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umon\Dropbox\Thèse\9 Vers la thèse\"/>
    </mc:Choice>
  </mc:AlternateContent>
  <xr:revisionPtr revIDLastSave="0" documentId="13_ncr:1_{0037F2A7-32D8-48B5-AC6D-3AD57F74F770}" xr6:coauthVersionLast="47" xr6:coauthVersionMax="47" xr10:uidLastSave="{00000000-0000-0000-0000-000000000000}"/>
  <bookViews>
    <workbookView xWindow="-120" yWindow="-120" windowWidth="26640" windowHeight="14370" xr2:uid="{FC52EE4C-E21B-4337-8ED3-C1C90FFED906}"/>
  </bookViews>
  <sheets>
    <sheet name="ETIQUETTES VOCABULAIRE" sheetId="2" r:id="rId1"/>
  </sheets>
  <definedNames>
    <definedName name="_xlnm._FilterDatabase" localSheetId="0" hidden="1">'ETIQUETTES VOCABULAIRE'!$A$2:$L$20347</definedName>
  </definedNames>
  <calcPr calcId="191029"/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6" i="2"/>
  <c r="A745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6" i="2"/>
  <c r="A1205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20" i="2"/>
  <c r="A1321" i="2"/>
  <c r="A1319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5" i="2"/>
  <c r="A3237" i="2"/>
  <c r="A3238" i="2"/>
  <c r="A3239" i="2"/>
  <c r="A3240" i="2"/>
  <c r="A3241" i="2"/>
  <c r="A3234" i="2"/>
  <c r="A3236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4" i="2"/>
  <c r="A3323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9" i="2"/>
  <c r="A3370" i="2"/>
  <c r="A3371" i="2"/>
  <c r="A3372" i="2"/>
  <c r="A3367" i="2"/>
  <c r="A3368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9" i="2"/>
  <c r="A3440" i="2"/>
  <c r="A3441" i="2"/>
  <c r="A3442" i="2"/>
  <c r="A3443" i="2"/>
  <c r="A3445" i="2"/>
  <c r="A3438" i="2"/>
  <c r="A3444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9" i="2"/>
  <c r="A3500" i="2"/>
  <c r="A3502" i="2"/>
  <c r="A3497" i="2"/>
  <c r="A3498" i="2"/>
  <c r="A3501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4" i="2"/>
  <c r="A3565" i="2"/>
  <c r="A3566" i="2"/>
  <c r="A3567" i="2"/>
  <c r="A3568" i="2"/>
  <c r="A3561" i="2"/>
  <c r="A3562" i="2"/>
  <c r="A3563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1" i="2"/>
  <c r="A3622" i="2"/>
  <c r="A3623" i="2"/>
  <c r="A3624" i="2"/>
  <c r="A3625" i="2"/>
  <c r="A3626" i="2"/>
  <c r="A3620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90" i="2"/>
  <c r="A3691" i="2"/>
  <c r="A3692" i="2"/>
  <c r="A3693" i="2"/>
  <c r="A3689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52" i="2"/>
  <c r="A3755" i="2"/>
  <c r="A3748" i="2"/>
  <c r="A3749" i="2"/>
  <c r="A3750" i="2"/>
  <c r="A3751" i="2"/>
  <c r="A3753" i="2"/>
  <c r="A3754" i="2"/>
  <c r="A3756" i="2"/>
  <c r="A3758" i="2"/>
  <c r="A3757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7" i="2"/>
  <c r="A3818" i="2"/>
  <c r="A3819" i="2"/>
  <c r="A3820" i="2"/>
  <c r="A3821" i="2"/>
  <c r="A3822" i="2"/>
  <c r="A3823" i="2"/>
  <c r="A3816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7" i="2"/>
  <c r="A3909" i="2"/>
  <c r="A3910" i="2"/>
  <c r="A3911" i="2"/>
  <c r="A3906" i="2"/>
  <c r="A3908" i="2"/>
  <c r="A3912" i="2"/>
  <c r="A3913" i="2"/>
  <c r="A3914" i="2"/>
  <c r="A3916" i="2"/>
  <c r="A3917" i="2"/>
  <c r="A3915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4" i="2"/>
  <c r="A4005" i="2"/>
  <c r="A4006" i="2"/>
  <c r="A4008" i="2"/>
  <c r="A4009" i="2"/>
  <c r="A4010" i="2"/>
  <c r="A4011" i="2"/>
  <c r="A4012" i="2"/>
  <c r="A4013" i="2"/>
  <c r="A4015" i="2"/>
  <c r="A4002" i="2"/>
  <c r="A4003" i="2"/>
  <c r="A4007" i="2"/>
  <c r="A4014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7" i="2"/>
  <c r="A4034" i="2"/>
  <c r="A4035" i="2"/>
  <c r="A4036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101" i="2"/>
  <c r="A4102" i="2"/>
  <c r="A4103" i="2"/>
  <c r="A4104" i="2"/>
  <c r="A4106" i="2"/>
  <c r="A4107" i="2"/>
  <c r="A4108" i="2"/>
  <c r="A4109" i="2"/>
  <c r="A4110" i="2"/>
  <c r="A4111" i="2"/>
  <c r="A4098" i="2"/>
  <c r="A4099" i="2"/>
  <c r="A4100" i="2"/>
  <c r="A4105" i="2"/>
  <c r="A4112" i="2"/>
  <c r="A4113" i="2"/>
  <c r="A4115" i="2"/>
  <c r="A4114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99" i="2"/>
  <c r="A4173" i="2"/>
  <c r="A4174" i="2"/>
  <c r="A4175" i="2"/>
  <c r="A4176" i="2"/>
  <c r="A4177" i="2"/>
  <c r="A4178" i="2"/>
  <c r="A4179" i="2"/>
  <c r="A4180" i="2"/>
  <c r="A4181" i="2"/>
  <c r="A4182" i="2"/>
  <c r="A4185" i="2"/>
  <c r="A4186" i="2"/>
  <c r="A4187" i="2"/>
  <c r="A4188" i="2"/>
  <c r="A4189" i="2"/>
  <c r="A4190" i="2"/>
  <c r="A4191" i="2"/>
  <c r="A4192" i="2"/>
  <c r="A4193" i="2"/>
  <c r="A4194" i="2"/>
  <c r="A4196" i="2"/>
  <c r="A4197" i="2"/>
  <c r="A4183" i="2"/>
  <c r="A4184" i="2"/>
  <c r="A4195" i="2"/>
  <c r="A4198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5" i="2"/>
  <c r="A4212" i="2"/>
  <c r="A4213" i="2"/>
  <c r="A4214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7" i="2"/>
  <c r="A4289" i="2"/>
  <c r="A4290" i="2"/>
  <c r="A4291" i="2"/>
  <c r="A4292" i="2"/>
  <c r="A4293" i="2"/>
  <c r="A4294" i="2"/>
  <c r="A4295" i="2"/>
  <c r="A4284" i="2"/>
  <c r="A4285" i="2"/>
  <c r="A4286" i="2"/>
  <c r="A4288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10" i="2"/>
  <c r="A4311" i="2"/>
  <c r="A4312" i="2"/>
  <c r="A4313" i="2"/>
  <c r="A4309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9" i="2"/>
  <c r="A4380" i="2"/>
  <c r="A4381" i="2"/>
  <c r="A4382" i="2"/>
  <c r="A4383" i="2"/>
  <c r="A4384" i="2"/>
  <c r="A4385" i="2"/>
  <c r="A4386" i="2"/>
  <c r="A4390" i="2"/>
  <c r="A4391" i="2"/>
  <c r="A4392" i="2"/>
  <c r="A4375" i="2"/>
  <c r="A4376" i="2"/>
  <c r="A4377" i="2"/>
  <c r="A4378" i="2"/>
  <c r="A4387" i="2"/>
  <c r="A4388" i="2"/>
  <c r="A4389" i="2"/>
  <c r="A4393" i="2"/>
  <c r="A4394" i="2"/>
  <c r="A4395" i="2"/>
  <c r="A4396" i="2"/>
  <c r="A4397" i="2"/>
  <c r="A4398" i="2"/>
  <c r="A4399" i="2"/>
  <c r="A4400" i="2"/>
  <c r="A4401" i="2"/>
  <c r="A4403" i="2"/>
  <c r="A4402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90" i="2"/>
  <c r="A4491" i="2"/>
  <c r="A4492" i="2"/>
  <c r="A4493" i="2"/>
  <c r="A4494" i="2"/>
  <c r="A4495" i="2"/>
  <c r="A4496" i="2"/>
  <c r="A4497" i="2"/>
  <c r="A4498" i="2"/>
  <c r="A4499" i="2"/>
  <c r="A4501" i="2"/>
  <c r="A4488" i="2"/>
  <c r="A4489" i="2"/>
  <c r="A4500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30" i="2"/>
  <c r="A4628" i="2"/>
  <c r="A4629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40" i="2"/>
  <c r="A4741" i="2"/>
  <c r="A4744" i="2"/>
  <c r="A4745" i="2"/>
  <c r="A4746" i="2"/>
  <c r="A4747" i="2"/>
  <c r="A4748" i="2"/>
  <c r="A4749" i="2"/>
  <c r="A4750" i="2"/>
  <c r="A4751" i="2"/>
  <c r="A4753" i="2"/>
  <c r="A4754" i="2"/>
  <c r="A4739" i="2"/>
  <c r="A4742" i="2"/>
  <c r="A4743" i="2"/>
  <c r="A4752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82" i="2"/>
  <c r="A4883" i="2"/>
  <c r="A4884" i="2"/>
  <c r="A4885" i="2"/>
  <c r="A4886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877" i="2"/>
  <c r="A4878" i="2"/>
  <c r="A4879" i="2"/>
  <c r="A4880" i="2"/>
  <c r="A4881" i="2"/>
  <c r="A4887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6" i="2"/>
  <c r="A5077" i="2"/>
  <c r="A5078" i="2"/>
  <c r="A5079" i="2"/>
  <c r="A5080" i="2"/>
  <c r="A5081" i="2"/>
  <c r="A5082" i="2"/>
  <c r="A5083" i="2"/>
  <c r="A5084" i="2"/>
  <c r="A5085" i="2"/>
  <c r="A5086" i="2"/>
  <c r="A5089" i="2"/>
  <c r="A5090" i="2"/>
  <c r="A5091" i="2"/>
  <c r="A5092" i="2"/>
  <c r="A5093" i="2"/>
  <c r="A5094" i="2"/>
  <c r="A5096" i="2"/>
  <c r="A5097" i="2"/>
  <c r="A5073" i="2"/>
  <c r="A5074" i="2"/>
  <c r="A5075" i="2"/>
  <c r="A5087" i="2"/>
  <c r="A5088" i="2"/>
  <c r="A5095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41" i="2"/>
  <c r="A5242" i="2"/>
  <c r="A5243" i="2"/>
  <c r="A5244" i="2"/>
  <c r="A5246" i="2"/>
  <c r="A5247" i="2"/>
  <c r="A5248" i="2"/>
  <c r="A5250" i="2"/>
  <c r="A5251" i="2"/>
  <c r="A5252" i="2"/>
  <c r="A5253" i="2"/>
  <c r="A5254" i="2"/>
  <c r="A5255" i="2"/>
  <c r="A5256" i="2"/>
  <c r="A5238" i="2"/>
  <c r="A5239" i="2"/>
  <c r="A5240" i="2"/>
  <c r="A5245" i="2"/>
  <c r="A5249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46" i="2"/>
  <c r="A5447" i="2"/>
  <c r="A5448" i="2"/>
  <c r="A5449" i="2"/>
  <c r="A5451" i="2"/>
  <c r="A5452" i="2"/>
  <c r="A5453" i="2"/>
  <c r="A5454" i="2"/>
  <c r="A5455" i="2"/>
  <c r="A5456" i="2"/>
  <c r="A5457" i="2"/>
  <c r="A5458" i="2"/>
  <c r="A5459" i="2"/>
  <c r="A5436" i="2"/>
  <c r="A5437" i="2"/>
  <c r="A5438" i="2"/>
  <c r="A5439" i="2"/>
  <c r="A5440" i="2"/>
  <c r="A5441" i="2"/>
  <c r="A5442" i="2"/>
  <c r="A5443" i="2"/>
  <c r="A5444" i="2"/>
  <c r="A5445" i="2"/>
  <c r="A5450" i="2"/>
  <c r="A5460" i="2"/>
  <c r="A5461" i="2"/>
  <c r="A5462" i="2"/>
  <c r="A5463" i="2"/>
  <c r="A5464" i="2"/>
  <c r="A5466" i="2"/>
  <c r="A5467" i="2"/>
  <c r="A5465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50" i="2"/>
  <c r="A5651" i="2"/>
  <c r="A5652" i="2"/>
  <c r="A5655" i="2"/>
  <c r="A5656" i="2"/>
  <c r="A5657" i="2"/>
  <c r="A5658" i="2"/>
  <c r="A5659" i="2"/>
  <c r="A5660" i="2"/>
  <c r="A5663" i="2"/>
  <c r="A5664" i="2"/>
  <c r="A5665" i="2"/>
  <c r="A5666" i="2"/>
  <c r="A5667" i="2"/>
  <c r="A5649" i="2"/>
  <c r="A5653" i="2"/>
  <c r="A5654" i="2"/>
  <c r="A5661" i="2"/>
  <c r="A5662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3" i="2"/>
  <c r="A5864" i="2"/>
  <c r="A5865" i="2"/>
  <c r="A5866" i="2"/>
  <c r="A5869" i="2"/>
  <c r="A5870" i="2"/>
  <c r="A5871" i="2"/>
  <c r="A5872" i="2"/>
  <c r="A5873" i="2"/>
  <c r="A5874" i="2"/>
  <c r="A5880" i="2"/>
  <c r="A5881" i="2"/>
  <c r="A5882" i="2"/>
  <c r="A5883" i="2"/>
  <c r="A5884" i="2"/>
  <c r="A5885" i="2"/>
  <c r="A5886" i="2"/>
  <c r="A5887" i="2"/>
  <c r="A5888" i="2"/>
  <c r="A5861" i="2"/>
  <c r="A5862" i="2"/>
  <c r="A5867" i="2"/>
  <c r="A5868" i="2"/>
  <c r="A5875" i="2"/>
  <c r="A5876" i="2"/>
  <c r="A5877" i="2"/>
  <c r="A5878" i="2"/>
  <c r="A5879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23" i="2"/>
  <c r="A6124" i="2"/>
  <c r="A6125" i="2"/>
  <c r="A6126" i="2"/>
  <c r="A6127" i="2"/>
  <c r="A6128" i="2"/>
  <c r="A6129" i="2"/>
  <c r="A6130" i="2"/>
  <c r="A6131" i="2"/>
  <c r="A6132" i="2"/>
  <c r="A6133" i="2"/>
  <c r="A6136" i="2"/>
  <c r="A6137" i="2"/>
  <c r="A6138" i="2"/>
  <c r="A6140" i="2"/>
  <c r="A6141" i="2"/>
  <c r="A6142" i="2"/>
  <c r="A6119" i="2"/>
  <c r="A6120" i="2"/>
  <c r="A6121" i="2"/>
  <c r="A6122" i="2"/>
  <c r="A6134" i="2"/>
  <c r="A6135" i="2"/>
  <c r="A6139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3" i="2"/>
  <c r="A6424" i="2"/>
  <c r="A6425" i="2"/>
  <c r="A6426" i="2"/>
  <c r="A6427" i="2"/>
  <c r="A6428" i="2"/>
  <c r="A6430" i="2"/>
  <c r="A6431" i="2"/>
  <c r="A6432" i="2"/>
  <c r="A6433" i="2"/>
  <c r="A6434" i="2"/>
  <c r="A6435" i="2"/>
  <c r="A6436" i="2"/>
  <c r="A6437" i="2"/>
  <c r="A6438" i="2"/>
  <c r="A6440" i="2"/>
  <c r="A6441" i="2"/>
  <c r="A6442" i="2"/>
  <c r="A6443" i="2"/>
  <c r="A6421" i="2"/>
  <c r="A6422" i="2"/>
  <c r="A6429" i="2"/>
  <c r="A6439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86" i="2"/>
  <c r="A6787" i="2"/>
  <c r="A6789" i="2"/>
  <c r="A6790" i="2"/>
  <c r="A6792" i="2"/>
  <c r="A6793" i="2"/>
  <c r="A6794" i="2"/>
  <c r="A6795" i="2"/>
  <c r="A6779" i="2"/>
  <c r="A6780" i="2"/>
  <c r="A6781" i="2"/>
  <c r="A6782" i="2"/>
  <c r="A6783" i="2"/>
  <c r="A6784" i="2"/>
  <c r="A6785" i="2"/>
  <c r="A6788" i="2"/>
  <c r="A6791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90" i="2"/>
  <c r="A7191" i="2"/>
  <c r="A7195" i="2"/>
  <c r="A7196" i="2"/>
  <c r="A7198" i="2"/>
  <c r="A7199" i="2"/>
  <c r="A7200" i="2"/>
  <c r="A7201" i="2"/>
  <c r="A7203" i="2"/>
  <c r="A7204" i="2"/>
  <c r="A7205" i="2"/>
  <c r="A7206" i="2"/>
  <c r="A7185" i="2"/>
  <c r="A7186" i="2"/>
  <c r="A7187" i="2"/>
  <c r="A7188" i="2"/>
  <c r="A7189" i="2"/>
  <c r="A7192" i="2"/>
  <c r="A7193" i="2"/>
  <c r="A7194" i="2"/>
  <c r="A7197" i="2"/>
  <c r="A7202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2" i="2"/>
  <c r="A7223" i="2"/>
  <c r="A7224" i="2"/>
  <c r="A7225" i="2"/>
  <c r="A7226" i="2"/>
  <c r="A7227" i="2"/>
  <c r="A7228" i="2"/>
  <c r="A7229" i="2"/>
  <c r="A7221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9" i="2"/>
  <c r="A7690" i="2"/>
  <c r="A7693" i="2"/>
  <c r="A7694" i="2"/>
  <c r="A7695" i="2"/>
  <c r="A7698" i="2"/>
  <c r="A7701" i="2"/>
  <c r="A7686" i="2"/>
  <c r="A7687" i="2"/>
  <c r="A7688" i="2"/>
  <c r="A7691" i="2"/>
  <c r="A7692" i="2"/>
  <c r="A7696" i="2"/>
  <c r="A7697" i="2"/>
  <c r="A7699" i="2"/>
  <c r="A7700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44" i="2"/>
  <c r="A8245" i="2"/>
  <c r="A8246" i="2"/>
  <c r="A8247" i="2"/>
  <c r="A8248" i="2"/>
  <c r="A8252" i="2"/>
  <c r="A8253" i="2"/>
  <c r="A8259" i="2"/>
  <c r="A8261" i="2"/>
  <c r="A8236" i="2"/>
  <c r="A8237" i="2"/>
  <c r="A8238" i="2"/>
  <c r="A8239" i="2"/>
  <c r="A8240" i="2"/>
  <c r="A8241" i="2"/>
  <c r="A8242" i="2"/>
  <c r="A8243" i="2"/>
  <c r="A8249" i="2"/>
  <c r="A8250" i="2"/>
  <c r="A8251" i="2"/>
  <c r="A8254" i="2"/>
  <c r="A8255" i="2"/>
  <c r="A8256" i="2"/>
  <c r="A8257" i="2"/>
  <c r="A8258" i="2"/>
  <c r="A8260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98" i="2"/>
  <c r="A8999" i="2"/>
  <c r="A9000" i="2"/>
  <c r="A9001" i="2"/>
  <c r="A9002" i="2"/>
  <c r="A9003" i="2"/>
  <c r="A9007" i="2"/>
  <c r="A9008" i="2"/>
  <c r="A9009" i="2"/>
  <c r="A9013" i="2"/>
  <c r="A9016" i="2"/>
  <c r="A9017" i="2"/>
  <c r="A9018" i="2"/>
  <c r="A8989" i="2"/>
  <c r="A8990" i="2"/>
  <c r="A8991" i="2"/>
  <c r="A8992" i="2"/>
  <c r="A8993" i="2"/>
  <c r="A8994" i="2"/>
  <c r="A8995" i="2"/>
  <c r="A8996" i="2"/>
  <c r="A8997" i="2"/>
  <c r="A9004" i="2"/>
  <c r="A9005" i="2"/>
  <c r="A9006" i="2"/>
  <c r="A9010" i="2"/>
  <c r="A9011" i="2"/>
  <c r="A9012" i="2"/>
  <c r="A9014" i="2"/>
  <c r="A9015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9490" i="2"/>
  <c r="A9491" i="2"/>
  <c r="A9492" i="2"/>
  <c r="A9493" i="2"/>
  <c r="A9494" i="2"/>
  <c r="A9495" i="2"/>
  <c r="A9496" i="2"/>
  <c r="A9497" i="2"/>
  <c r="A9498" i="2"/>
  <c r="A9499" i="2"/>
  <c r="A9500" i="2"/>
  <c r="A9501" i="2"/>
  <c r="A9502" i="2"/>
  <c r="A9503" i="2"/>
  <c r="A9504" i="2"/>
  <c r="A9505" i="2"/>
  <c r="A9506" i="2"/>
  <c r="A9507" i="2"/>
  <c r="A9508" i="2"/>
  <c r="A9509" i="2"/>
  <c r="A9510" i="2"/>
  <c r="A9511" i="2"/>
  <c r="A9512" i="2"/>
  <c r="A9513" i="2"/>
  <c r="A9514" i="2"/>
  <c r="A9515" i="2"/>
  <c r="A9516" i="2"/>
  <c r="A9517" i="2"/>
  <c r="A9518" i="2"/>
  <c r="A9519" i="2"/>
  <c r="A9520" i="2"/>
  <c r="A9521" i="2"/>
  <c r="A9522" i="2"/>
  <c r="A9523" i="2"/>
  <c r="A9524" i="2"/>
  <c r="A9525" i="2"/>
  <c r="A9526" i="2"/>
  <c r="A9527" i="2"/>
  <c r="A9528" i="2"/>
  <c r="A9529" i="2"/>
  <c r="A9530" i="2"/>
  <c r="A9531" i="2"/>
  <c r="A9532" i="2"/>
  <c r="A9533" i="2"/>
  <c r="A9534" i="2"/>
  <c r="A9535" i="2"/>
  <c r="A9536" i="2"/>
  <c r="A9537" i="2"/>
  <c r="A9538" i="2"/>
  <c r="A9539" i="2"/>
  <c r="A9540" i="2"/>
  <c r="A9541" i="2"/>
  <c r="A9542" i="2"/>
  <c r="A9543" i="2"/>
  <c r="A9544" i="2"/>
  <c r="A9545" i="2"/>
  <c r="A9546" i="2"/>
  <c r="A9547" i="2"/>
  <c r="A9548" i="2"/>
  <c r="A9549" i="2"/>
  <c r="A9550" i="2"/>
  <c r="A9551" i="2"/>
  <c r="A9552" i="2"/>
  <c r="A9553" i="2"/>
  <c r="A9554" i="2"/>
  <c r="A9555" i="2"/>
  <c r="A9556" i="2"/>
  <c r="A9557" i="2"/>
  <c r="A9558" i="2"/>
  <c r="A9559" i="2"/>
  <c r="A9560" i="2"/>
  <c r="A9561" i="2"/>
  <c r="A9562" i="2"/>
  <c r="A9563" i="2"/>
  <c r="A9564" i="2"/>
  <c r="A9565" i="2"/>
  <c r="A9566" i="2"/>
  <c r="A9567" i="2"/>
  <c r="A9568" i="2"/>
  <c r="A9569" i="2"/>
  <c r="A9570" i="2"/>
  <c r="A9571" i="2"/>
  <c r="A9572" i="2"/>
  <c r="A9573" i="2"/>
  <c r="A9574" i="2"/>
  <c r="A9575" i="2"/>
  <c r="A9576" i="2"/>
  <c r="A9577" i="2"/>
  <c r="A9578" i="2"/>
  <c r="A9579" i="2"/>
  <c r="A9580" i="2"/>
  <c r="A9581" i="2"/>
  <c r="A9582" i="2"/>
  <c r="A9583" i="2"/>
  <c r="A9584" i="2"/>
  <c r="A9585" i="2"/>
  <c r="A9586" i="2"/>
  <c r="A9587" i="2"/>
  <c r="A9588" i="2"/>
  <c r="A9589" i="2"/>
  <c r="A9590" i="2"/>
  <c r="A9591" i="2"/>
  <c r="A9592" i="2"/>
  <c r="A9593" i="2"/>
  <c r="A9594" i="2"/>
  <c r="A9595" i="2"/>
  <c r="A9596" i="2"/>
  <c r="A9597" i="2"/>
  <c r="A9598" i="2"/>
  <c r="A9599" i="2"/>
  <c r="A9600" i="2"/>
  <c r="A9601" i="2"/>
  <c r="A9602" i="2"/>
  <c r="A9603" i="2"/>
  <c r="A9604" i="2"/>
  <c r="A9605" i="2"/>
  <c r="A9606" i="2"/>
  <c r="A9607" i="2"/>
  <c r="A9608" i="2"/>
  <c r="A9609" i="2"/>
  <c r="A9610" i="2"/>
  <c r="A9611" i="2"/>
  <c r="A9612" i="2"/>
  <c r="A9613" i="2"/>
  <c r="A9614" i="2"/>
  <c r="A9615" i="2"/>
  <c r="A9616" i="2"/>
  <c r="A9617" i="2"/>
  <c r="A9618" i="2"/>
  <c r="A9619" i="2"/>
  <c r="A9620" i="2"/>
  <c r="A9621" i="2"/>
  <c r="A9622" i="2"/>
  <c r="A9623" i="2"/>
  <c r="A9624" i="2"/>
  <c r="A9625" i="2"/>
  <c r="A9626" i="2"/>
  <c r="A9627" i="2"/>
  <c r="A9628" i="2"/>
  <c r="A9629" i="2"/>
  <c r="A9630" i="2"/>
  <c r="A9631" i="2"/>
  <c r="A9632" i="2"/>
  <c r="A9633" i="2"/>
  <c r="A9634" i="2"/>
  <c r="A9635" i="2"/>
  <c r="A9636" i="2"/>
  <c r="A9637" i="2"/>
  <c r="A9638" i="2"/>
  <c r="A9639" i="2"/>
  <c r="A9640" i="2"/>
  <c r="A9641" i="2"/>
  <c r="A9642" i="2"/>
  <c r="A9643" i="2"/>
  <c r="A9644" i="2"/>
  <c r="A9645" i="2"/>
  <c r="A9646" i="2"/>
  <c r="A9647" i="2"/>
  <c r="A9648" i="2"/>
  <c r="A9649" i="2"/>
  <c r="A9650" i="2"/>
  <c r="A9651" i="2"/>
  <c r="A9652" i="2"/>
  <c r="A9653" i="2"/>
  <c r="A9654" i="2"/>
  <c r="A9655" i="2"/>
  <c r="A9656" i="2"/>
  <c r="A9657" i="2"/>
  <c r="A9658" i="2"/>
  <c r="A9659" i="2"/>
  <c r="A9660" i="2"/>
  <c r="A9661" i="2"/>
  <c r="A9662" i="2"/>
  <c r="A9663" i="2"/>
  <c r="A9664" i="2"/>
  <c r="A9665" i="2"/>
  <c r="A9666" i="2"/>
  <c r="A9667" i="2"/>
  <c r="A9668" i="2"/>
  <c r="A9669" i="2"/>
  <c r="A9670" i="2"/>
  <c r="A9671" i="2"/>
  <c r="A9672" i="2"/>
  <c r="A9673" i="2"/>
  <c r="A9674" i="2"/>
  <c r="A9675" i="2"/>
  <c r="A9676" i="2"/>
  <c r="A9677" i="2"/>
  <c r="A9678" i="2"/>
  <c r="A9679" i="2"/>
  <c r="A9680" i="2"/>
  <c r="A9681" i="2"/>
  <c r="A9682" i="2"/>
  <c r="A9683" i="2"/>
  <c r="A9684" i="2"/>
  <c r="A9685" i="2"/>
  <c r="A9686" i="2"/>
  <c r="A9687" i="2"/>
  <c r="A9688" i="2"/>
  <c r="A9689" i="2"/>
  <c r="A9690" i="2"/>
  <c r="A9691" i="2"/>
  <c r="A9692" i="2"/>
  <c r="A9693" i="2"/>
  <c r="A9694" i="2"/>
  <c r="A9695" i="2"/>
  <c r="A9696" i="2"/>
  <c r="A9697" i="2"/>
  <c r="A9698" i="2"/>
  <c r="A9699" i="2"/>
  <c r="A9700" i="2"/>
  <c r="A9701" i="2"/>
  <c r="A9702" i="2"/>
  <c r="A9703" i="2"/>
  <c r="A9704" i="2"/>
  <c r="A9705" i="2"/>
  <c r="A9706" i="2"/>
  <c r="A9707" i="2"/>
  <c r="A9708" i="2"/>
  <c r="A9709" i="2"/>
  <c r="A9710" i="2"/>
  <c r="A9711" i="2"/>
  <c r="A9712" i="2"/>
  <c r="A9713" i="2"/>
  <c r="A9714" i="2"/>
  <c r="A9715" i="2"/>
  <c r="A9716" i="2"/>
  <c r="A9717" i="2"/>
  <c r="A9718" i="2"/>
  <c r="A9719" i="2"/>
  <c r="A9720" i="2"/>
  <c r="A9721" i="2"/>
  <c r="A9722" i="2"/>
  <c r="A9723" i="2"/>
  <c r="A9724" i="2"/>
  <c r="A9725" i="2"/>
  <c r="A9726" i="2"/>
  <c r="A9727" i="2"/>
  <c r="A9728" i="2"/>
  <c r="A9729" i="2"/>
  <c r="A9730" i="2"/>
  <c r="A9731" i="2"/>
  <c r="A9732" i="2"/>
  <c r="A9733" i="2"/>
  <c r="A9734" i="2"/>
  <c r="A9735" i="2"/>
  <c r="A9736" i="2"/>
  <c r="A9737" i="2"/>
  <c r="A9738" i="2"/>
  <c r="A9739" i="2"/>
  <c r="A9740" i="2"/>
  <c r="A9741" i="2"/>
  <c r="A9742" i="2"/>
  <c r="A9743" i="2"/>
  <c r="A9744" i="2"/>
  <c r="A9745" i="2"/>
  <c r="A9746" i="2"/>
  <c r="A9747" i="2"/>
  <c r="A9748" i="2"/>
  <c r="A9749" i="2"/>
  <c r="A9750" i="2"/>
  <c r="A9751" i="2"/>
  <c r="A9752" i="2"/>
  <c r="A9753" i="2"/>
  <c r="A9754" i="2"/>
  <c r="A9755" i="2"/>
  <c r="A9756" i="2"/>
  <c r="A9757" i="2"/>
  <c r="A9758" i="2"/>
  <c r="A9759" i="2"/>
  <c r="A9760" i="2"/>
  <c r="A9761" i="2"/>
  <c r="A9762" i="2"/>
  <c r="A9763" i="2"/>
  <c r="A9764" i="2"/>
  <c r="A9765" i="2"/>
  <c r="A9766" i="2"/>
  <c r="A9767" i="2"/>
  <c r="A9768" i="2"/>
  <c r="A9769" i="2"/>
  <c r="A9770" i="2"/>
  <c r="A9771" i="2"/>
  <c r="A9772" i="2"/>
  <c r="A9773" i="2"/>
  <c r="A9774" i="2"/>
  <c r="A9775" i="2"/>
  <c r="A9776" i="2"/>
  <c r="A9777" i="2"/>
  <c r="A9778" i="2"/>
  <c r="A9779" i="2"/>
  <c r="A9780" i="2"/>
  <c r="A9781" i="2"/>
  <c r="A9782" i="2"/>
  <c r="A9783" i="2"/>
  <c r="A9784" i="2"/>
  <c r="A9785" i="2"/>
  <c r="A9786" i="2"/>
  <c r="A9787" i="2"/>
  <c r="A9788" i="2"/>
  <c r="A9789" i="2"/>
  <c r="A9790" i="2"/>
  <c r="A9791" i="2"/>
  <c r="A9792" i="2"/>
  <c r="A9793" i="2"/>
  <c r="A9794" i="2"/>
  <c r="A9795" i="2"/>
  <c r="A9796" i="2"/>
  <c r="A9797" i="2"/>
  <c r="A9798" i="2"/>
  <c r="A9799" i="2"/>
  <c r="A9800" i="2"/>
  <c r="A9801" i="2"/>
  <c r="A9802" i="2"/>
  <c r="A9803" i="2"/>
  <c r="A9804" i="2"/>
  <c r="A9805" i="2"/>
  <c r="A9806" i="2"/>
  <c r="A9807" i="2"/>
  <c r="A9808" i="2"/>
  <c r="A9809" i="2"/>
  <c r="A9810" i="2"/>
  <c r="A9811" i="2"/>
  <c r="A9812" i="2"/>
  <c r="A9813" i="2"/>
  <c r="A9814" i="2"/>
  <c r="A9815" i="2"/>
  <c r="A9816" i="2"/>
  <c r="A9817" i="2"/>
  <c r="A9818" i="2"/>
  <c r="A9819" i="2"/>
  <c r="A9820" i="2"/>
  <c r="A9821" i="2"/>
  <c r="A9822" i="2"/>
  <c r="A9823" i="2"/>
  <c r="A9824" i="2"/>
  <c r="A9825" i="2"/>
  <c r="A9826" i="2"/>
  <c r="A9827" i="2"/>
  <c r="A9828" i="2"/>
  <c r="A9829" i="2"/>
  <c r="A9830" i="2"/>
  <c r="A9831" i="2"/>
  <c r="A9832" i="2"/>
  <c r="A9833" i="2"/>
  <c r="A9834" i="2"/>
  <c r="A9835" i="2"/>
  <c r="A9836" i="2"/>
  <c r="A9837" i="2"/>
  <c r="A9838" i="2"/>
  <c r="A9839" i="2"/>
  <c r="A9840" i="2"/>
  <c r="A9841" i="2"/>
  <c r="A9842" i="2"/>
  <c r="A9843" i="2"/>
  <c r="A9844" i="2"/>
  <c r="A9845" i="2"/>
  <c r="A9846" i="2"/>
  <c r="A9847" i="2"/>
  <c r="A9848" i="2"/>
  <c r="A9849" i="2"/>
  <c r="A9850" i="2"/>
  <c r="A9851" i="2"/>
  <c r="A9852" i="2"/>
  <c r="A9853" i="2"/>
  <c r="A9854" i="2"/>
  <c r="A9855" i="2"/>
  <c r="A9856" i="2"/>
  <c r="A9857" i="2"/>
  <c r="A9858" i="2"/>
  <c r="A9859" i="2"/>
  <c r="A9860" i="2"/>
  <c r="A9861" i="2"/>
  <c r="A9862" i="2"/>
  <c r="A9863" i="2"/>
  <c r="A9864" i="2"/>
  <c r="A9865" i="2"/>
  <c r="A9866" i="2"/>
  <c r="A9867" i="2"/>
  <c r="A9868" i="2"/>
  <c r="A9869" i="2"/>
  <c r="A9870" i="2"/>
  <c r="A9871" i="2"/>
  <c r="A9872" i="2"/>
  <c r="A9873" i="2"/>
  <c r="A9874" i="2"/>
  <c r="A9875" i="2"/>
  <c r="A9876" i="2"/>
  <c r="A9877" i="2"/>
  <c r="A9878" i="2"/>
  <c r="A9879" i="2"/>
  <c r="A9880" i="2"/>
  <c r="A9881" i="2"/>
  <c r="A9882" i="2"/>
  <c r="A9883" i="2"/>
  <c r="A9884" i="2"/>
  <c r="A9885" i="2"/>
  <c r="A9886" i="2"/>
  <c r="A9887" i="2"/>
  <c r="A9888" i="2"/>
  <c r="A9889" i="2"/>
  <c r="A9890" i="2"/>
  <c r="A9891" i="2"/>
  <c r="A9892" i="2"/>
  <c r="A9893" i="2"/>
  <c r="A9894" i="2"/>
  <c r="A9895" i="2"/>
  <c r="A9896" i="2"/>
  <c r="A9897" i="2"/>
  <c r="A9898" i="2"/>
  <c r="A9899" i="2"/>
  <c r="A9900" i="2"/>
  <c r="A9901" i="2"/>
  <c r="A9902" i="2"/>
  <c r="A9903" i="2"/>
  <c r="A9904" i="2"/>
  <c r="A9905" i="2"/>
  <c r="A9906" i="2"/>
  <c r="A9907" i="2"/>
  <c r="A9908" i="2"/>
  <c r="A9909" i="2"/>
  <c r="A9910" i="2"/>
  <c r="A9911" i="2"/>
  <c r="A9912" i="2"/>
  <c r="A9913" i="2"/>
  <c r="A9914" i="2"/>
  <c r="A9915" i="2"/>
  <c r="A9916" i="2"/>
  <c r="A9917" i="2"/>
  <c r="A9918" i="2"/>
  <c r="A9919" i="2"/>
  <c r="A9920" i="2"/>
  <c r="A9921" i="2"/>
  <c r="A9922" i="2"/>
  <c r="A9923" i="2"/>
  <c r="A9924" i="2"/>
  <c r="A9925" i="2"/>
  <c r="A9926" i="2"/>
  <c r="A9927" i="2"/>
  <c r="A9928" i="2"/>
  <c r="A9929" i="2"/>
  <c r="A9930" i="2"/>
  <c r="A9931" i="2"/>
  <c r="A9932" i="2"/>
  <c r="A9933" i="2"/>
  <c r="A9934" i="2"/>
  <c r="A9935" i="2"/>
  <c r="A9936" i="2"/>
  <c r="A9937" i="2"/>
  <c r="A9938" i="2"/>
  <c r="A9939" i="2"/>
  <c r="A9940" i="2"/>
  <c r="A9941" i="2"/>
  <c r="A9942" i="2"/>
  <c r="A9943" i="2"/>
  <c r="A9944" i="2"/>
  <c r="A9945" i="2"/>
  <c r="A9946" i="2"/>
  <c r="A9947" i="2"/>
  <c r="A9948" i="2"/>
  <c r="A9949" i="2"/>
  <c r="A9950" i="2"/>
  <c r="A9951" i="2"/>
  <c r="A9952" i="2"/>
  <c r="A9953" i="2"/>
  <c r="A9954" i="2"/>
  <c r="A9955" i="2"/>
  <c r="A9956" i="2"/>
  <c r="A9957" i="2"/>
  <c r="A9958" i="2"/>
  <c r="A9959" i="2"/>
  <c r="A9960" i="2"/>
  <c r="A9961" i="2"/>
  <c r="A9962" i="2"/>
  <c r="A9963" i="2"/>
  <c r="A9964" i="2"/>
  <c r="A9965" i="2"/>
  <c r="A9966" i="2"/>
  <c r="A9967" i="2"/>
  <c r="A9968" i="2"/>
  <c r="A9969" i="2"/>
  <c r="A9970" i="2"/>
  <c r="A9971" i="2"/>
  <c r="A9972" i="2"/>
  <c r="A9973" i="2"/>
  <c r="A9974" i="2"/>
  <c r="A9975" i="2"/>
  <c r="A9976" i="2"/>
  <c r="A9977" i="2"/>
  <c r="A9978" i="2"/>
  <c r="A9979" i="2"/>
  <c r="A9980" i="2"/>
  <c r="A9981" i="2"/>
  <c r="A9987" i="2"/>
  <c r="A9988" i="2"/>
  <c r="A9989" i="2"/>
  <c r="A9990" i="2"/>
  <c r="A9991" i="2"/>
  <c r="A9992" i="2"/>
  <c r="A9994" i="2"/>
  <c r="A9996" i="2"/>
  <c r="A9997" i="2"/>
  <c r="A9998" i="2"/>
  <c r="A9999" i="2"/>
  <c r="A10000" i="2"/>
  <c r="A10001" i="2"/>
  <c r="A10004" i="2"/>
  <c r="A10005" i="2"/>
  <c r="A10006" i="2"/>
  <c r="A9982" i="2"/>
  <c r="A9983" i="2"/>
  <c r="A9984" i="2"/>
  <c r="A9985" i="2"/>
  <c r="A9986" i="2"/>
  <c r="A9993" i="2"/>
  <c r="A9995" i="2"/>
  <c r="A10002" i="2"/>
  <c r="A10003" i="2"/>
  <c r="A10007" i="2"/>
  <c r="A10008" i="2"/>
  <c r="A10009" i="2"/>
  <c r="A10010" i="2"/>
  <c r="A10011" i="2"/>
  <c r="A10012" i="2"/>
  <c r="A10013" i="2"/>
  <c r="A10014" i="2"/>
  <c r="A10015" i="2"/>
  <c r="A10016" i="2"/>
  <c r="A10017" i="2"/>
  <c r="A10018" i="2"/>
  <c r="A10019" i="2"/>
  <c r="A10020" i="2"/>
  <c r="A10021" i="2"/>
  <c r="A10022" i="2"/>
  <c r="A10023" i="2"/>
  <c r="A10024" i="2"/>
  <c r="A10025" i="2"/>
  <c r="A10026" i="2"/>
  <c r="A10027" i="2"/>
  <c r="A10028" i="2"/>
  <c r="A10029" i="2"/>
  <c r="A10030" i="2"/>
  <c r="A10031" i="2"/>
  <c r="A10032" i="2"/>
  <c r="A10033" i="2"/>
  <c r="A10034" i="2"/>
  <c r="A10035" i="2"/>
  <c r="A10036" i="2"/>
  <c r="A10037" i="2"/>
  <c r="A10038" i="2"/>
  <c r="A10039" i="2"/>
  <c r="A10040" i="2"/>
  <c r="A10041" i="2"/>
  <c r="A10042" i="2"/>
  <c r="A10043" i="2"/>
  <c r="A10044" i="2"/>
  <c r="A10045" i="2"/>
  <c r="A10046" i="2"/>
  <c r="A10047" i="2"/>
  <c r="A10048" i="2"/>
  <c r="A10049" i="2"/>
  <c r="A10050" i="2"/>
  <c r="A10051" i="2"/>
  <c r="A10052" i="2"/>
  <c r="A10053" i="2"/>
  <c r="A10054" i="2"/>
  <c r="A10055" i="2"/>
  <c r="A10056" i="2"/>
  <c r="A10057" i="2"/>
  <c r="A10058" i="2"/>
  <c r="A10059" i="2"/>
  <c r="A10060" i="2"/>
  <c r="A10061" i="2"/>
  <c r="A10062" i="2"/>
  <c r="A10063" i="2"/>
  <c r="A10064" i="2"/>
  <c r="A10065" i="2"/>
  <c r="A10066" i="2"/>
  <c r="A10067" i="2"/>
  <c r="A10068" i="2"/>
  <c r="A10069" i="2"/>
  <c r="A10070" i="2"/>
  <c r="A10071" i="2"/>
  <c r="A10072" i="2"/>
  <c r="A10073" i="2"/>
  <c r="A10074" i="2"/>
  <c r="A10075" i="2"/>
  <c r="A10076" i="2"/>
  <c r="A10077" i="2"/>
  <c r="A10078" i="2"/>
  <c r="A10079" i="2"/>
  <c r="A10080" i="2"/>
  <c r="A10081" i="2"/>
  <c r="A10082" i="2"/>
  <c r="A10083" i="2"/>
  <c r="A10084" i="2"/>
  <c r="A10085" i="2"/>
  <c r="A10086" i="2"/>
  <c r="A10087" i="2"/>
  <c r="A10088" i="2"/>
  <c r="A10089" i="2"/>
  <c r="A10090" i="2"/>
  <c r="A10091" i="2"/>
  <c r="A10092" i="2"/>
  <c r="A10093" i="2"/>
  <c r="A10094" i="2"/>
  <c r="A10095" i="2"/>
  <c r="A10096" i="2"/>
  <c r="A10097" i="2"/>
  <c r="A10098" i="2"/>
  <c r="A10099" i="2"/>
  <c r="A10100" i="2"/>
  <c r="A10101" i="2"/>
  <c r="A10102" i="2"/>
  <c r="A10103" i="2"/>
  <c r="A10104" i="2"/>
  <c r="A10105" i="2"/>
  <c r="A10106" i="2"/>
  <c r="A10107" i="2"/>
  <c r="A10108" i="2"/>
  <c r="A10109" i="2"/>
  <c r="A10110" i="2"/>
  <c r="A10111" i="2"/>
  <c r="A10112" i="2"/>
  <c r="A10113" i="2"/>
  <c r="A10114" i="2"/>
  <c r="A10115" i="2"/>
  <c r="A10116" i="2"/>
  <c r="A10117" i="2"/>
  <c r="A10118" i="2"/>
  <c r="A10119" i="2"/>
  <c r="A10120" i="2"/>
  <c r="A10121" i="2"/>
  <c r="A10122" i="2"/>
  <c r="A10123" i="2"/>
  <c r="A10124" i="2"/>
  <c r="A10125" i="2"/>
  <c r="A10126" i="2"/>
  <c r="A10127" i="2"/>
  <c r="A10128" i="2"/>
  <c r="A10129" i="2"/>
  <c r="A10130" i="2"/>
  <c r="A10131" i="2"/>
  <c r="A10132" i="2"/>
  <c r="A10133" i="2"/>
  <c r="A10134" i="2"/>
  <c r="A10135" i="2"/>
  <c r="A10136" i="2"/>
  <c r="A10137" i="2"/>
  <c r="A10138" i="2"/>
  <c r="A10139" i="2"/>
  <c r="A10140" i="2"/>
  <c r="A10141" i="2"/>
  <c r="A10142" i="2"/>
  <c r="A10143" i="2"/>
  <c r="A10144" i="2"/>
  <c r="A10145" i="2"/>
  <c r="A10146" i="2"/>
  <c r="A10147" i="2"/>
  <c r="A10148" i="2"/>
  <c r="A10149" i="2"/>
  <c r="A10150" i="2"/>
  <c r="A10151" i="2"/>
  <c r="A10152" i="2"/>
  <c r="A10153" i="2"/>
  <c r="A10154" i="2"/>
  <c r="A10155" i="2"/>
  <c r="A10156" i="2"/>
  <c r="A10157" i="2"/>
  <c r="A10158" i="2"/>
  <c r="A10159" i="2"/>
  <c r="A10160" i="2"/>
  <c r="A10161" i="2"/>
  <c r="A10162" i="2"/>
  <c r="A10163" i="2"/>
  <c r="A10164" i="2"/>
  <c r="A10165" i="2"/>
  <c r="A10166" i="2"/>
  <c r="A10167" i="2"/>
  <c r="A10168" i="2"/>
  <c r="A10169" i="2"/>
  <c r="A10170" i="2"/>
  <c r="A10171" i="2"/>
  <c r="A10172" i="2"/>
  <c r="A10173" i="2"/>
  <c r="A10174" i="2"/>
  <c r="A10175" i="2"/>
  <c r="A10176" i="2"/>
  <c r="A10177" i="2"/>
  <c r="A10178" i="2"/>
  <c r="A10179" i="2"/>
  <c r="A10180" i="2"/>
  <c r="A10181" i="2"/>
  <c r="A10182" i="2"/>
  <c r="A10183" i="2"/>
  <c r="A10184" i="2"/>
  <c r="A10185" i="2"/>
  <c r="A10186" i="2"/>
  <c r="A10187" i="2"/>
  <c r="A10188" i="2"/>
  <c r="A10189" i="2"/>
  <c r="A10190" i="2"/>
  <c r="A10191" i="2"/>
  <c r="A10192" i="2"/>
  <c r="A10193" i="2"/>
  <c r="A10194" i="2"/>
  <c r="A10195" i="2"/>
  <c r="A10196" i="2"/>
  <c r="A10197" i="2"/>
  <c r="A10198" i="2"/>
  <c r="A10199" i="2"/>
  <c r="A10200" i="2"/>
  <c r="A10201" i="2"/>
  <c r="A10202" i="2"/>
  <c r="A10203" i="2"/>
  <c r="A10204" i="2"/>
  <c r="A10205" i="2"/>
  <c r="A10206" i="2"/>
  <c r="A10207" i="2"/>
  <c r="A10208" i="2"/>
  <c r="A10209" i="2"/>
  <c r="A10210" i="2"/>
  <c r="A10211" i="2"/>
  <c r="A10212" i="2"/>
  <c r="A10213" i="2"/>
  <c r="A10214" i="2"/>
  <c r="A10215" i="2"/>
  <c r="A10216" i="2"/>
  <c r="A10217" i="2"/>
  <c r="A10218" i="2"/>
  <c r="A10219" i="2"/>
  <c r="A10220" i="2"/>
  <c r="A10221" i="2"/>
  <c r="A10222" i="2"/>
  <c r="A10223" i="2"/>
  <c r="A10224" i="2"/>
  <c r="A10225" i="2"/>
  <c r="A10226" i="2"/>
  <c r="A10227" i="2"/>
  <c r="A10228" i="2"/>
  <c r="A10229" i="2"/>
  <c r="A10230" i="2"/>
  <c r="A10231" i="2"/>
  <c r="A10232" i="2"/>
  <c r="A10233" i="2"/>
  <c r="A10234" i="2"/>
  <c r="A10235" i="2"/>
  <c r="A10236" i="2"/>
  <c r="A10237" i="2"/>
  <c r="A10238" i="2"/>
  <c r="A10239" i="2"/>
  <c r="A10240" i="2"/>
  <c r="A10241" i="2"/>
  <c r="A10242" i="2"/>
  <c r="A10243" i="2"/>
  <c r="A10244" i="2"/>
  <c r="A10245" i="2"/>
  <c r="A10246" i="2"/>
  <c r="A10247" i="2"/>
  <c r="A10248" i="2"/>
  <c r="A10249" i="2"/>
  <c r="A10250" i="2"/>
  <c r="A10251" i="2"/>
  <c r="A10252" i="2"/>
  <c r="A10253" i="2"/>
  <c r="A10254" i="2"/>
  <c r="A10255" i="2"/>
  <c r="A10256" i="2"/>
  <c r="A10257" i="2"/>
  <c r="A10258" i="2"/>
  <c r="A10259" i="2"/>
  <c r="A10260" i="2"/>
  <c r="A10261" i="2"/>
  <c r="A10262" i="2"/>
  <c r="A10263" i="2"/>
  <c r="A10264" i="2"/>
  <c r="A10265" i="2"/>
  <c r="A10266" i="2"/>
  <c r="A10267" i="2"/>
  <c r="A10268" i="2"/>
  <c r="A10269" i="2"/>
  <c r="A10270" i="2"/>
  <c r="A10271" i="2"/>
  <c r="A10272" i="2"/>
  <c r="A10273" i="2"/>
  <c r="A10274" i="2"/>
  <c r="A10275" i="2"/>
  <c r="A10276" i="2"/>
  <c r="A10277" i="2"/>
  <c r="A10278" i="2"/>
  <c r="A10279" i="2"/>
  <c r="A10280" i="2"/>
  <c r="A10281" i="2"/>
  <c r="A10282" i="2"/>
  <c r="A10283" i="2"/>
  <c r="A10284" i="2"/>
  <c r="A10285" i="2"/>
  <c r="A10286" i="2"/>
  <c r="A10287" i="2"/>
  <c r="A10288" i="2"/>
  <c r="A10289" i="2"/>
  <c r="A10290" i="2"/>
  <c r="A10291" i="2"/>
  <c r="A10292" i="2"/>
  <c r="A10293" i="2"/>
  <c r="A10294" i="2"/>
  <c r="A10295" i="2"/>
  <c r="A10296" i="2"/>
  <c r="A10297" i="2"/>
  <c r="A10298" i="2"/>
  <c r="A10299" i="2"/>
  <c r="A10300" i="2"/>
  <c r="A10301" i="2"/>
  <c r="A10302" i="2"/>
  <c r="A10303" i="2"/>
  <c r="A10304" i="2"/>
  <c r="A10305" i="2"/>
  <c r="A10306" i="2"/>
  <c r="A10307" i="2"/>
  <c r="A10308" i="2"/>
  <c r="A10309" i="2"/>
  <c r="A10310" i="2"/>
  <c r="A10311" i="2"/>
  <c r="A10312" i="2"/>
  <c r="A10313" i="2"/>
  <c r="A10314" i="2"/>
  <c r="A10315" i="2"/>
  <c r="A10316" i="2"/>
  <c r="A10317" i="2"/>
  <c r="A10318" i="2"/>
  <c r="A10319" i="2"/>
  <c r="A10320" i="2"/>
  <c r="A10321" i="2"/>
  <c r="A10322" i="2"/>
  <c r="A10323" i="2"/>
  <c r="A10324" i="2"/>
  <c r="A10325" i="2"/>
  <c r="A10326" i="2"/>
  <c r="A10327" i="2"/>
  <c r="A10328" i="2"/>
  <c r="A10329" i="2"/>
  <c r="A10330" i="2"/>
  <c r="A10331" i="2"/>
  <c r="A10332" i="2"/>
  <c r="A10333" i="2"/>
  <c r="A10334" i="2"/>
  <c r="A10335" i="2"/>
  <c r="A10336" i="2"/>
  <c r="A10337" i="2"/>
  <c r="A10338" i="2"/>
  <c r="A10339" i="2"/>
  <c r="A10340" i="2"/>
  <c r="A10341" i="2"/>
  <c r="A10342" i="2"/>
  <c r="A10343" i="2"/>
  <c r="A10344" i="2"/>
  <c r="A10345" i="2"/>
  <c r="A10346" i="2"/>
  <c r="A10347" i="2"/>
  <c r="A10348" i="2"/>
  <c r="A10349" i="2"/>
  <c r="A10350" i="2"/>
  <c r="A10351" i="2"/>
  <c r="A10352" i="2"/>
  <c r="A10353" i="2"/>
  <c r="A10354" i="2"/>
  <c r="A10355" i="2"/>
  <c r="A10356" i="2"/>
  <c r="A10357" i="2"/>
  <c r="A10358" i="2"/>
  <c r="A10359" i="2"/>
  <c r="A10360" i="2"/>
  <c r="A10361" i="2"/>
  <c r="A10362" i="2"/>
  <c r="A10363" i="2"/>
  <c r="A10364" i="2"/>
  <c r="A10365" i="2"/>
  <c r="A10366" i="2"/>
  <c r="A10367" i="2"/>
  <c r="A10368" i="2"/>
  <c r="A10369" i="2"/>
  <c r="A10370" i="2"/>
  <c r="A10371" i="2"/>
  <c r="A10372" i="2"/>
  <c r="A10373" i="2"/>
  <c r="A10374" i="2"/>
  <c r="A10375" i="2"/>
  <c r="A10376" i="2"/>
  <c r="A10377" i="2"/>
  <c r="A10378" i="2"/>
  <c r="A10379" i="2"/>
  <c r="A10380" i="2"/>
  <c r="A10381" i="2"/>
  <c r="A10382" i="2"/>
  <c r="A10383" i="2"/>
  <c r="A10384" i="2"/>
  <c r="A10385" i="2"/>
  <c r="A10386" i="2"/>
  <c r="A10387" i="2"/>
  <c r="A10388" i="2"/>
  <c r="A10389" i="2"/>
  <c r="A10390" i="2"/>
  <c r="A10391" i="2"/>
  <c r="A10392" i="2"/>
  <c r="A10393" i="2"/>
  <c r="A10394" i="2"/>
  <c r="A10395" i="2"/>
  <c r="A10396" i="2"/>
  <c r="A10397" i="2"/>
  <c r="A10398" i="2"/>
  <c r="A10399" i="2"/>
  <c r="A10400" i="2"/>
  <c r="A10401" i="2"/>
  <c r="A10402" i="2"/>
  <c r="A10403" i="2"/>
  <c r="A10404" i="2"/>
  <c r="A10405" i="2"/>
  <c r="A10406" i="2"/>
  <c r="A10407" i="2"/>
  <c r="A10408" i="2"/>
  <c r="A10409" i="2"/>
  <c r="A10410" i="2"/>
  <c r="A10411" i="2"/>
  <c r="A10412" i="2"/>
  <c r="A10413" i="2"/>
  <c r="A10414" i="2"/>
  <c r="A10415" i="2"/>
  <c r="A10416" i="2"/>
  <c r="A10417" i="2"/>
  <c r="A10418" i="2"/>
  <c r="A10419" i="2"/>
  <c r="A10420" i="2"/>
  <c r="A10421" i="2"/>
  <c r="A10422" i="2"/>
  <c r="A10423" i="2"/>
  <c r="A10424" i="2"/>
  <c r="A10425" i="2"/>
  <c r="A10426" i="2"/>
  <c r="A10427" i="2"/>
  <c r="A10428" i="2"/>
  <c r="A10429" i="2"/>
  <c r="A10430" i="2"/>
  <c r="A10431" i="2"/>
  <c r="A10432" i="2"/>
  <c r="A10433" i="2"/>
  <c r="A10434" i="2"/>
  <c r="A10435" i="2"/>
  <c r="A10436" i="2"/>
  <c r="A10437" i="2"/>
  <c r="A10438" i="2"/>
  <c r="A10439" i="2"/>
  <c r="A10440" i="2"/>
  <c r="A10441" i="2"/>
  <c r="A10442" i="2"/>
  <c r="A10443" i="2"/>
  <c r="A10444" i="2"/>
  <c r="A10445" i="2"/>
  <c r="A10446" i="2"/>
  <c r="A10447" i="2"/>
  <c r="A10448" i="2"/>
  <c r="A10449" i="2"/>
  <c r="A10450" i="2"/>
  <c r="A10451" i="2"/>
  <c r="A10452" i="2"/>
  <c r="A10453" i="2"/>
  <c r="A10454" i="2"/>
  <c r="A10455" i="2"/>
  <c r="A10456" i="2"/>
  <c r="A10457" i="2"/>
  <c r="A10458" i="2"/>
  <c r="A10459" i="2"/>
  <c r="A10460" i="2"/>
  <c r="A10461" i="2"/>
  <c r="A10462" i="2"/>
  <c r="A10463" i="2"/>
  <c r="A10464" i="2"/>
  <c r="A10465" i="2"/>
  <c r="A10466" i="2"/>
  <c r="A10467" i="2"/>
  <c r="A10468" i="2"/>
  <c r="A10469" i="2"/>
  <c r="A10470" i="2"/>
  <c r="A10471" i="2"/>
  <c r="A10472" i="2"/>
  <c r="A10473" i="2"/>
  <c r="A10474" i="2"/>
  <c r="A10475" i="2"/>
  <c r="A10476" i="2"/>
  <c r="A10477" i="2"/>
  <c r="A10478" i="2"/>
  <c r="A10479" i="2"/>
  <c r="A10480" i="2"/>
  <c r="A10481" i="2"/>
  <c r="A10482" i="2"/>
  <c r="A10483" i="2"/>
  <c r="A10484" i="2"/>
  <c r="A10485" i="2"/>
  <c r="A10486" i="2"/>
  <c r="A10487" i="2"/>
  <c r="A10488" i="2"/>
  <c r="A10489" i="2"/>
  <c r="A10490" i="2"/>
  <c r="A10491" i="2"/>
  <c r="A10492" i="2"/>
  <c r="A10493" i="2"/>
  <c r="A10494" i="2"/>
  <c r="A10495" i="2"/>
  <c r="A10496" i="2"/>
  <c r="A10497" i="2"/>
  <c r="A10498" i="2"/>
  <c r="A10499" i="2"/>
  <c r="A10500" i="2"/>
  <c r="A10501" i="2"/>
  <c r="A10502" i="2"/>
  <c r="A10503" i="2"/>
  <c r="A10504" i="2"/>
  <c r="A10505" i="2"/>
  <c r="A10506" i="2"/>
  <c r="A10507" i="2"/>
  <c r="A10508" i="2"/>
  <c r="A10509" i="2"/>
  <c r="A10510" i="2"/>
  <c r="A10511" i="2"/>
  <c r="A10512" i="2"/>
  <c r="A10513" i="2"/>
  <c r="A10514" i="2"/>
  <c r="A10515" i="2"/>
  <c r="A10516" i="2"/>
  <c r="A10517" i="2"/>
  <c r="A10518" i="2"/>
  <c r="A10519" i="2"/>
  <c r="A10520" i="2"/>
  <c r="A10521" i="2"/>
  <c r="A10522" i="2"/>
  <c r="A10523" i="2"/>
  <c r="A10524" i="2"/>
  <c r="A10525" i="2"/>
  <c r="A10526" i="2"/>
  <c r="A10527" i="2"/>
  <c r="A10528" i="2"/>
  <c r="A10529" i="2"/>
  <c r="A10530" i="2"/>
  <c r="A10531" i="2"/>
  <c r="A10532" i="2"/>
  <c r="A10533" i="2"/>
  <c r="A10534" i="2"/>
  <c r="A10535" i="2"/>
  <c r="A10536" i="2"/>
  <c r="A10537" i="2"/>
  <c r="A10538" i="2"/>
  <c r="A10539" i="2"/>
  <c r="A10540" i="2"/>
  <c r="A10541" i="2"/>
  <c r="A10542" i="2"/>
  <c r="A10543" i="2"/>
  <c r="A10544" i="2"/>
  <c r="A10545" i="2"/>
  <c r="A10546" i="2"/>
  <c r="A10547" i="2"/>
  <c r="A10548" i="2"/>
  <c r="A10549" i="2"/>
  <c r="A10550" i="2"/>
  <c r="A10551" i="2"/>
  <c r="A10552" i="2"/>
  <c r="A10553" i="2"/>
  <c r="A10554" i="2"/>
  <c r="A10555" i="2"/>
  <c r="A10556" i="2"/>
  <c r="A10557" i="2"/>
  <c r="A10558" i="2"/>
  <c r="A10559" i="2"/>
  <c r="A10560" i="2"/>
  <c r="A10561" i="2"/>
  <c r="A10562" i="2"/>
  <c r="A10563" i="2"/>
  <c r="A10564" i="2"/>
  <c r="A10565" i="2"/>
  <c r="A10566" i="2"/>
  <c r="A10567" i="2"/>
  <c r="A10568" i="2"/>
  <c r="A10569" i="2"/>
  <c r="A10570" i="2"/>
  <c r="A10571" i="2"/>
  <c r="A10572" i="2"/>
  <c r="A10573" i="2"/>
  <c r="A10574" i="2"/>
  <c r="A10575" i="2"/>
  <c r="A10576" i="2"/>
  <c r="A10577" i="2"/>
  <c r="A10578" i="2"/>
  <c r="A10579" i="2"/>
  <c r="A10580" i="2"/>
  <c r="A10581" i="2"/>
  <c r="A10582" i="2"/>
  <c r="A10583" i="2"/>
  <c r="A10584" i="2"/>
  <c r="A10585" i="2"/>
  <c r="A10586" i="2"/>
  <c r="A10587" i="2"/>
  <c r="A10588" i="2"/>
  <c r="A10589" i="2"/>
  <c r="A10590" i="2"/>
  <c r="A10591" i="2"/>
  <c r="A10592" i="2"/>
  <c r="A10593" i="2"/>
  <c r="A10594" i="2"/>
  <c r="A10595" i="2"/>
  <c r="A10596" i="2"/>
  <c r="A10597" i="2"/>
  <c r="A10598" i="2"/>
  <c r="A10599" i="2"/>
  <c r="A10600" i="2"/>
  <c r="A10601" i="2"/>
  <c r="A10602" i="2"/>
  <c r="A10603" i="2"/>
  <c r="A10604" i="2"/>
  <c r="A10605" i="2"/>
  <c r="A10606" i="2"/>
  <c r="A10607" i="2"/>
  <c r="A10608" i="2"/>
  <c r="A10609" i="2"/>
  <c r="A10610" i="2"/>
  <c r="A10611" i="2"/>
  <c r="A10612" i="2"/>
  <c r="A10613" i="2"/>
  <c r="A10614" i="2"/>
  <c r="A10615" i="2"/>
  <c r="A10616" i="2"/>
  <c r="A10617" i="2"/>
  <c r="A10618" i="2"/>
  <c r="A10619" i="2"/>
  <c r="A10620" i="2"/>
  <c r="A10621" i="2"/>
  <c r="A10622" i="2"/>
  <c r="A10623" i="2"/>
  <c r="A10624" i="2"/>
  <c r="A10625" i="2"/>
  <c r="A10626" i="2"/>
  <c r="A10627" i="2"/>
  <c r="A10628" i="2"/>
  <c r="A10629" i="2"/>
  <c r="A10630" i="2"/>
  <c r="A10631" i="2"/>
  <c r="A10632" i="2"/>
  <c r="A10633" i="2"/>
  <c r="A10634" i="2"/>
  <c r="A10635" i="2"/>
  <c r="A10636" i="2"/>
  <c r="A10637" i="2"/>
  <c r="A10638" i="2"/>
  <c r="A10639" i="2"/>
  <c r="A10640" i="2"/>
  <c r="A10641" i="2"/>
  <c r="A10642" i="2"/>
  <c r="A10643" i="2"/>
  <c r="A10644" i="2"/>
  <c r="A10645" i="2"/>
  <c r="A10646" i="2"/>
  <c r="A10647" i="2"/>
  <c r="A10648" i="2"/>
  <c r="A10649" i="2"/>
  <c r="A10650" i="2"/>
  <c r="A10651" i="2"/>
  <c r="A10652" i="2"/>
  <c r="A10653" i="2"/>
  <c r="A10654" i="2"/>
  <c r="A10655" i="2"/>
  <c r="A10656" i="2"/>
  <c r="A10657" i="2"/>
  <c r="A10658" i="2"/>
  <c r="A10659" i="2"/>
  <c r="A10660" i="2"/>
  <c r="A10661" i="2"/>
  <c r="A10662" i="2"/>
  <c r="A10663" i="2"/>
  <c r="A10664" i="2"/>
  <c r="A10665" i="2"/>
  <c r="A10666" i="2"/>
  <c r="A10667" i="2"/>
  <c r="A10668" i="2"/>
  <c r="A10669" i="2"/>
  <c r="A10670" i="2"/>
  <c r="A10671" i="2"/>
  <c r="A10672" i="2"/>
  <c r="A10673" i="2"/>
  <c r="A10674" i="2"/>
  <c r="A10675" i="2"/>
  <c r="A10676" i="2"/>
  <c r="A10677" i="2"/>
  <c r="A10678" i="2"/>
  <c r="A10679" i="2"/>
  <c r="A10680" i="2"/>
  <c r="A10681" i="2"/>
  <c r="A10682" i="2"/>
  <c r="A10683" i="2"/>
  <c r="A10684" i="2"/>
  <c r="A10685" i="2"/>
  <c r="A10686" i="2"/>
  <c r="A10687" i="2"/>
  <c r="A10688" i="2"/>
  <c r="A10689" i="2"/>
  <c r="A10690" i="2"/>
  <c r="A10691" i="2"/>
  <c r="A10692" i="2"/>
  <c r="A10693" i="2"/>
  <c r="A10694" i="2"/>
  <c r="A10695" i="2"/>
  <c r="A10696" i="2"/>
  <c r="A10697" i="2"/>
  <c r="A10698" i="2"/>
  <c r="A10699" i="2"/>
  <c r="A10700" i="2"/>
  <c r="A10701" i="2"/>
  <c r="A10702" i="2"/>
  <c r="A10703" i="2"/>
  <c r="A10704" i="2"/>
  <c r="A10705" i="2"/>
  <c r="A10706" i="2"/>
  <c r="A10707" i="2"/>
  <c r="A10708" i="2"/>
  <c r="A10709" i="2"/>
  <c r="A10710" i="2"/>
  <c r="A10711" i="2"/>
  <c r="A10712" i="2"/>
  <c r="A10713" i="2"/>
  <c r="A10714" i="2"/>
  <c r="A10715" i="2"/>
  <c r="A10716" i="2"/>
  <c r="A10717" i="2"/>
  <c r="A10718" i="2"/>
  <c r="A10719" i="2"/>
  <c r="A10720" i="2"/>
  <c r="A10721" i="2"/>
  <c r="A10722" i="2"/>
  <c r="A10723" i="2"/>
  <c r="A10724" i="2"/>
  <c r="A10725" i="2"/>
  <c r="A10726" i="2"/>
  <c r="A10727" i="2"/>
  <c r="A10728" i="2"/>
  <c r="A10729" i="2"/>
  <c r="A10730" i="2"/>
  <c r="A10731" i="2"/>
  <c r="A10732" i="2"/>
  <c r="A10733" i="2"/>
  <c r="A10734" i="2"/>
  <c r="A10735" i="2"/>
  <c r="A10736" i="2"/>
  <c r="A10737" i="2"/>
  <c r="A10738" i="2"/>
  <c r="A10739" i="2"/>
  <c r="A10740" i="2"/>
  <c r="A10741" i="2"/>
  <c r="A10742" i="2"/>
  <c r="A10743" i="2"/>
  <c r="A10744" i="2"/>
  <c r="A10745" i="2"/>
  <c r="A10746" i="2"/>
  <c r="A10747" i="2"/>
  <c r="A10748" i="2"/>
  <c r="A10749" i="2"/>
  <c r="A10750" i="2"/>
  <c r="A10751" i="2"/>
  <c r="A10752" i="2"/>
  <c r="A10753" i="2"/>
  <c r="A10754" i="2"/>
  <c r="A10755" i="2"/>
  <c r="A10756" i="2"/>
  <c r="A10757" i="2"/>
  <c r="A10758" i="2"/>
  <c r="A10759" i="2"/>
  <c r="A10760" i="2"/>
  <c r="A10761" i="2"/>
  <c r="A10762" i="2"/>
  <c r="A10763" i="2"/>
  <c r="A10764" i="2"/>
  <c r="A10765" i="2"/>
  <c r="A10766" i="2"/>
  <c r="A10767" i="2"/>
  <c r="A10768" i="2"/>
  <c r="A10769" i="2"/>
  <c r="A10770" i="2"/>
  <c r="A10771" i="2"/>
  <c r="A10772" i="2"/>
  <c r="A10773" i="2"/>
  <c r="A10774" i="2"/>
  <c r="A10775" i="2"/>
  <c r="A10776" i="2"/>
  <c r="A10777" i="2"/>
  <c r="A10778" i="2"/>
  <c r="A10779" i="2"/>
  <c r="A10780" i="2"/>
  <c r="A10781" i="2"/>
  <c r="A10782" i="2"/>
  <c r="A10783" i="2"/>
  <c r="A10784" i="2"/>
  <c r="A10785" i="2"/>
  <c r="A10786" i="2"/>
  <c r="A10787" i="2"/>
  <c r="A10788" i="2"/>
  <c r="A10789" i="2"/>
  <c r="A10790" i="2"/>
  <c r="A10791" i="2"/>
  <c r="A10792" i="2"/>
  <c r="A10793" i="2"/>
  <c r="A10794" i="2"/>
  <c r="A10795" i="2"/>
  <c r="A10796" i="2"/>
  <c r="A10797" i="2"/>
  <c r="A10798" i="2"/>
  <c r="A10799" i="2"/>
  <c r="A10800" i="2"/>
  <c r="A10801" i="2"/>
  <c r="A10802" i="2"/>
  <c r="A10803" i="2"/>
  <c r="A10804" i="2"/>
  <c r="A10805" i="2"/>
  <c r="A10806" i="2"/>
  <c r="A10807" i="2"/>
  <c r="A10808" i="2"/>
  <c r="A10809" i="2"/>
  <c r="A10810" i="2"/>
  <c r="A10811" i="2"/>
  <c r="A10812" i="2"/>
  <c r="A10813" i="2"/>
  <c r="A10814" i="2"/>
  <c r="A10815" i="2"/>
  <c r="A10816" i="2"/>
  <c r="A10817" i="2"/>
  <c r="A10818" i="2"/>
  <c r="A10819" i="2"/>
  <c r="A10820" i="2"/>
  <c r="A10821" i="2"/>
  <c r="A10822" i="2"/>
  <c r="A10823" i="2"/>
  <c r="A10824" i="2"/>
  <c r="A10825" i="2"/>
  <c r="A10826" i="2"/>
  <c r="A10827" i="2"/>
  <c r="A10828" i="2"/>
  <c r="A10829" i="2"/>
  <c r="A10830" i="2"/>
  <c r="A10831" i="2"/>
  <c r="A10832" i="2"/>
  <c r="A10833" i="2"/>
  <c r="A10834" i="2"/>
  <c r="A10835" i="2"/>
  <c r="A10836" i="2"/>
  <c r="A10837" i="2"/>
  <c r="A10838" i="2"/>
  <c r="A10839" i="2"/>
  <c r="A10840" i="2"/>
  <c r="A10841" i="2"/>
  <c r="A10842" i="2"/>
  <c r="A10843" i="2"/>
  <c r="A10844" i="2"/>
  <c r="A10845" i="2"/>
  <c r="A10846" i="2"/>
  <c r="A10847" i="2"/>
  <c r="A10848" i="2"/>
  <c r="A10849" i="2"/>
  <c r="A10850" i="2"/>
  <c r="A10851" i="2"/>
  <c r="A10852" i="2"/>
  <c r="A10853" i="2"/>
  <c r="A10854" i="2"/>
  <c r="A10855" i="2"/>
  <c r="A10856" i="2"/>
  <c r="A10857" i="2"/>
  <c r="A10858" i="2"/>
  <c r="A10859" i="2"/>
  <c r="A10860" i="2"/>
  <c r="A10861" i="2"/>
  <c r="A10862" i="2"/>
  <c r="A10863" i="2"/>
  <c r="A10864" i="2"/>
  <c r="A10865" i="2"/>
  <c r="A10866" i="2"/>
  <c r="A10867" i="2"/>
  <c r="A10868" i="2"/>
  <c r="A10869" i="2"/>
  <c r="A10870" i="2"/>
  <c r="A10871" i="2"/>
  <c r="A10872" i="2"/>
  <c r="A10873" i="2"/>
  <c r="A10874" i="2"/>
  <c r="A10875" i="2"/>
  <c r="A10876" i="2"/>
  <c r="A10877" i="2"/>
  <c r="A10878" i="2"/>
  <c r="A10879" i="2"/>
  <c r="A10880" i="2"/>
  <c r="A10881" i="2"/>
  <c r="A10882" i="2"/>
  <c r="A10883" i="2"/>
  <c r="A10884" i="2"/>
  <c r="A10885" i="2"/>
  <c r="A10886" i="2"/>
  <c r="A10887" i="2"/>
  <c r="A10888" i="2"/>
  <c r="A10889" i="2"/>
  <c r="A10890" i="2"/>
  <c r="A10891" i="2"/>
  <c r="A10892" i="2"/>
  <c r="A10893" i="2"/>
  <c r="A10894" i="2"/>
  <c r="A10895" i="2"/>
  <c r="A10896" i="2"/>
  <c r="A10897" i="2"/>
  <c r="A10898" i="2"/>
  <c r="A10899" i="2"/>
  <c r="A10900" i="2"/>
  <c r="A10901" i="2"/>
  <c r="A10902" i="2"/>
  <c r="A10903" i="2"/>
  <c r="A10904" i="2"/>
  <c r="A10905" i="2"/>
  <c r="A10906" i="2"/>
  <c r="A10907" i="2"/>
  <c r="A10908" i="2"/>
  <c r="A10909" i="2"/>
  <c r="A10910" i="2"/>
  <c r="A10911" i="2"/>
  <c r="A10912" i="2"/>
  <c r="A10913" i="2"/>
  <c r="A10914" i="2"/>
  <c r="A10915" i="2"/>
  <c r="A10916" i="2"/>
  <c r="A10917" i="2"/>
  <c r="A10918" i="2"/>
  <c r="A10919" i="2"/>
  <c r="A10920" i="2"/>
  <c r="A10921" i="2"/>
  <c r="A10922" i="2"/>
  <c r="A10923" i="2"/>
  <c r="A10924" i="2"/>
  <c r="A10925" i="2"/>
  <c r="A10926" i="2"/>
  <c r="A10927" i="2"/>
  <c r="A10928" i="2"/>
  <c r="A10929" i="2"/>
  <c r="A10930" i="2"/>
  <c r="A10931" i="2"/>
  <c r="A10932" i="2"/>
  <c r="A10933" i="2"/>
  <c r="A10934" i="2"/>
  <c r="A10935" i="2"/>
  <c r="A10936" i="2"/>
  <c r="A10937" i="2"/>
  <c r="A10938" i="2"/>
  <c r="A10939" i="2"/>
  <c r="A10940" i="2"/>
  <c r="A10941" i="2"/>
  <c r="A10942" i="2"/>
  <c r="A10943" i="2"/>
  <c r="A10944" i="2"/>
  <c r="A10945" i="2"/>
  <c r="A10946" i="2"/>
  <c r="A10947" i="2"/>
  <c r="A10948" i="2"/>
  <c r="A10949" i="2"/>
  <c r="A10950" i="2"/>
  <c r="A10951" i="2"/>
  <c r="A10952" i="2"/>
  <c r="A10953" i="2"/>
  <c r="A10954" i="2"/>
  <c r="A10955" i="2"/>
  <c r="A10956" i="2"/>
  <c r="A10957" i="2"/>
  <c r="A10958" i="2"/>
  <c r="A10959" i="2"/>
  <c r="A10960" i="2"/>
  <c r="A10961" i="2"/>
  <c r="A10962" i="2"/>
  <c r="A10963" i="2"/>
  <c r="A10964" i="2"/>
  <c r="A10965" i="2"/>
  <c r="A10966" i="2"/>
  <c r="A10967" i="2"/>
  <c r="A10968" i="2"/>
  <c r="A10969" i="2"/>
  <c r="A10970" i="2"/>
  <c r="A10971" i="2"/>
  <c r="A10972" i="2"/>
  <c r="A10973" i="2"/>
  <c r="A10974" i="2"/>
  <c r="A10975" i="2"/>
  <c r="A10976" i="2"/>
  <c r="A10977" i="2"/>
  <c r="A10978" i="2"/>
  <c r="A10979" i="2"/>
  <c r="A10980" i="2"/>
  <c r="A10981" i="2"/>
  <c r="A10982" i="2"/>
  <c r="A10983" i="2"/>
  <c r="A10984" i="2"/>
  <c r="A10985" i="2"/>
  <c r="A10986" i="2"/>
  <c r="A10987" i="2"/>
  <c r="A10988" i="2"/>
  <c r="A10989" i="2"/>
  <c r="A10990" i="2"/>
  <c r="A10991" i="2"/>
  <c r="A10992" i="2"/>
  <c r="A10993" i="2"/>
  <c r="A10994" i="2"/>
  <c r="A10995" i="2"/>
  <c r="A10996" i="2"/>
  <c r="A10997" i="2"/>
  <c r="A10998" i="2"/>
  <c r="A10999" i="2"/>
  <c r="A11000" i="2"/>
  <c r="A11001" i="2"/>
  <c r="A11002" i="2"/>
  <c r="A11003" i="2"/>
  <c r="A11004" i="2"/>
  <c r="A11005" i="2"/>
  <c r="A11006" i="2"/>
  <c r="A11007" i="2"/>
  <c r="A11008" i="2"/>
  <c r="A11009" i="2"/>
  <c r="A11010" i="2"/>
  <c r="A11011" i="2"/>
  <c r="A11012" i="2"/>
  <c r="A11013" i="2"/>
  <c r="A11014" i="2"/>
  <c r="A11015" i="2"/>
  <c r="A11016" i="2"/>
  <c r="A11017" i="2"/>
  <c r="A11018" i="2"/>
  <c r="A11019" i="2"/>
  <c r="A11020" i="2"/>
  <c r="A11021" i="2"/>
  <c r="A11022" i="2"/>
  <c r="A11023" i="2"/>
  <c r="A11024" i="2"/>
  <c r="A11025" i="2"/>
  <c r="A11026" i="2"/>
  <c r="A11027" i="2"/>
  <c r="A11028" i="2"/>
  <c r="A11029" i="2"/>
  <c r="A11030" i="2"/>
  <c r="A11031" i="2"/>
  <c r="A11032" i="2"/>
  <c r="A11033" i="2"/>
  <c r="A11034" i="2"/>
  <c r="A11035" i="2"/>
  <c r="A11036" i="2"/>
  <c r="A11037" i="2"/>
  <c r="A11038" i="2"/>
  <c r="A11039" i="2"/>
  <c r="A11040" i="2"/>
  <c r="A11041" i="2"/>
  <c r="A11042" i="2"/>
  <c r="A11043" i="2"/>
  <c r="A11044" i="2"/>
  <c r="A11045" i="2"/>
  <c r="A11046" i="2"/>
  <c r="A11047" i="2"/>
  <c r="A11048" i="2"/>
  <c r="A11049" i="2"/>
  <c r="A11050" i="2"/>
  <c r="A11051" i="2"/>
  <c r="A11052" i="2"/>
  <c r="A11053" i="2"/>
  <c r="A11054" i="2"/>
  <c r="A11055" i="2"/>
  <c r="A11056" i="2"/>
  <c r="A11057" i="2"/>
  <c r="A11058" i="2"/>
  <c r="A11059" i="2"/>
  <c r="A11060" i="2"/>
  <c r="A11061" i="2"/>
  <c r="A11062" i="2"/>
  <c r="A11063" i="2"/>
  <c r="A11064" i="2"/>
  <c r="A11065" i="2"/>
  <c r="A11066" i="2"/>
  <c r="A11067" i="2"/>
  <c r="A11068" i="2"/>
  <c r="A11069" i="2"/>
  <c r="A11070" i="2"/>
  <c r="A11071" i="2"/>
  <c r="A11072" i="2"/>
  <c r="A11073" i="2"/>
  <c r="A11074" i="2"/>
  <c r="A11075" i="2"/>
  <c r="A11076" i="2"/>
  <c r="A11077" i="2"/>
  <c r="A11078" i="2"/>
  <c r="A11079" i="2"/>
  <c r="A11080" i="2"/>
  <c r="A11081" i="2"/>
  <c r="A11082" i="2"/>
  <c r="A11083" i="2"/>
  <c r="A11084" i="2"/>
  <c r="A11085" i="2"/>
  <c r="A11086" i="2"/>
  <c r="A11087" i="2"/>
  <c r="A11088" i="2"/>
  <c r="A11089" i="2"/>
  <c r="A11090" i="2"/>
  <c r="A11091" i="2"/>
  <c r="A11092" i="2"/>
  <c r="A11093" i="2"/>
  <c r="A11094" i="2"/>
  <c r="A11095" i="2"/>
  <c r="A11096" i="2"/>
  <c r="A11097" i="2"/>
  <c r="A11098" i="2"/>
  <c r="A11099" i="2"/>
  <c r="A11100" i="2"/>
  <c r="A11101" i="2"/>
  <c r="A11102" i="2"/>
  <c r="A11103" i="2"/>
  <c r="A11104" i="2"/>
  <c r="A11105" i="2"/>
  <c r="A11106" i="2"/>
  <c r="A11107" i="2"/>
  <c r="A11108" i="2"/>
  <c r="A11109" i="2"/>
  <c r="A11110" i="2"/>
  <c r="A11111" i="2"/>
  <c r="A11112" i="2"/>
  <c r="A11113" i="2"/>
  <c r="A11114" i="2"/>
  <c r="A11115" i="2"/>
  <c r="A11116" i="2"/>
  <c r="A11117" i="2"/>
  <c r="A11118" i="2"/>
  <c r="A11119" i="2"/>
  <c r="A11120" i="2"/>
  <c r="A11121" i="2"/>
  <c r="A11122" i="2"/>
  <c r="A11123" i="2"/>
  <c r="A11124" i="2"/>
  <c r="A11125" i="2"/>
  <c r="A11126" i="2"/>
  <c r="A11127" i="2"/>
  <c r="A11128" i="2"/>
  <c r="A11129" i="2"/>
  <c r="A11130" i="2"/>
  <c r="A11131" i="2"/>
  <c r="A11132" i="2"/>
  <c r="A11133" i="2"/>
  <c r="A11134" i="2"/>
  <c r="A11135" i="2"/>
  <c r="A11136" i="2"/>
  <c r="A11137" i="2"/>
  <c r="A11138" i="2"/>
  <c r="A11139" i="2"/>
  <c r="A11140" i="2"/>
  <c r="A11141" i="2"/>
  <c r="A11142" i="2"/>
  <c r="A11143" i="2"/>
  <c r="A11144" i="2"/>
  <c r="A11145" i="2"/>
  <c r="A11146" i="2"/>
  <c r="A11147" i="2"/>
  <c r="A11148" i="2"/>
  <c r="A11149" i="2"/>
  <c r="A11150" i="2"/>
  <c r="A11151" i="2"/>
  <c r="A11152" i="2"/>
  <c r="A11153" i="2"/>
  <c r="A11154" i="2"/>
  <c r="A11155" i="2"/>
  <c r="A11156" i="2"/>
  <c r="A11157" i="2"/>
  <c r="A11158" i="2"/>
  <c r="A11159" i="2"/>
  <c r="A11160" i="2"/>
  <c r="A11161" i="2"/>
  <c r="A11162" i="2"/>
  <c r="A11163" i="2"/>
  <c r="A11164" i="2"/>
  <c r="A11165" i="2"/>
  <c r="A11166" i="2"/>
  <c r="A11167" i="2"/>
  <c r="A11168" i="2"/>
  <c r="A11169" i="2"/>
  <c r="A11170" i="2"/>
  <c r="A11171" i="2"/>
  <c r="A11172" i="2"/>
  <c r="A11173" i="2"/>
  <c r="A11174" i="2"/>
  <c r="A11175" i="2"/>
  <c r="A11176" i="2"/>
  <c r="A11177" i="2"/>
  <c r="A11178" i="2"/>
  <c r="A11179" i="2"/>
  <c r="A11180" i="2"/>
  <c r="A11181" i="2"/>
  <c r="A11182" i="2"/>
  <c r="A11183" i="2"/>
  <c r="A11184" i="2"/>
  <c r="A11185" i="2"/>
  <c r="A11186" i="2"/>
  <c r="A11187" i="2"/>
  <c r="A11188" i="2"/>
  <c r="A11189" i="2"/>
  <c r="A11190" i="2"/>
  <c r="A11191" i="2"/>
  <c r="A11192" i="2"/>
  <c r="A11193" i="2"/>
  <c r="A11194" i="2"/>
  <c r="A11195" i="2"/>
  <c r="A11196" i="2"/>
  <c r="A11197" i="2"/>
  <c r="A11198" i="2"/>
  <c r="A11199" i="2"/>
  <c r="A11200" i="2"/>
  <c r="A11201" i="2"/>
  <c r="A11202" i="2"/>
  <c r="A11203" i="2"/>
  <c r="A11204" i="2"/>
  <c r="A11205" i="2"/>
  <c r="A11206" i="2"/>
  <c r="A11207" i="2"/>
  <c r="A11208" i="2"/>
  <c r="A11209" i="2"/>
  <c r="A11210" i="2"/>
  <c r="A11211" i="2"/>
  <c r="A11212" i="2"/>
  <c r="A11213" i="2"/>
  <c r="A11214" i="2"/>
  <c r="A11215" i="2"/>
  <c r="A11216" i="2"/>
  <c r="A11217" i="2"/>
  <c r="A11218" i="2"/>
  <c r="A11219" i="2"/>
  <c r="A11220" i="2"/>
  <c r="A11221" i="2"/>
  <c r="A11222" i="2"/>
  <c r="A11223" i="2"/>
  <c r="A11224" i="2"/>
  <c r="A11225" i="2"/>
  <c r="A11226" i="2"/>
  <c r="A11227" i="2"/>
  <c r="A11228" i="2"/>
  <c r="A11229" i="2"/>
  <c r="A11230" i="2"/>
  <c r="A11231" i="2"/>
  <c r="A11232" i="2"/>
  <c r="A11233" i="2"/>
  <c r="A11234" i="2"/>
  <c r="A11235" i="2"/>
  <c r="A11236" i="2"/>
  <c r="A11237" i="2"/>
  <c r="A11238" i="2"/>
  <c r="A11239" i="2"/>
  <c r="A11240" i="2"/>
  <c r="A11241" i="2"/>
  <c r="A11242" i="2"/>
  <c r="A11243" i="2"/>
  <c r="A11244" i="2"/>
  <c r="A11245" i="2"/>
  <c r="A11246" i="2"/>
  <c r="A11247" i="2"/>
  <c r="A11248" i="2"/>
  <c r="A11249" i="2"/>
  <c r="A11250" i="2"/>
  <c r="A11251" i="2"/>
  <c r="A11252" i="2"/>
  <c r="A11253" i="2"/>
  <c r="A11254" i="2"/>
  <c r="A11255" i="2"/>
  <c r="A11256" i="2"/>
  <c r="A11257" i="2"/>
  <c r="A11258" i="2"/>
  <c r="A11259" i="2"/>
  <c r="A11260" i="2"/>
  <c r="A11261" i="2"/>
  <c r="A11262" i="2"/>
  <c r="A11263" i="2"/>
  <c r="A11264" i="2"/>
  <c r="A11265" i="2"/>
  <c r="A11266" i="2"/>
  <c r="A11267" i="2"/>
  <c r="A11268" i="2"/>
  <c r="A11269" i="2"/>
  <c r="A11270" i="2"/>
  <c r="A11271" i="2"/>
  <c r="A11272" i="2"/>
  <c r="A11273" i="2"/>
  <c r="A11274" i="2"/>
  <c r="A11275" i="2"/>
  <c r="A11276" i="2"/>
  <c r="A11277" i="2"/>
  <c r="A11278" i="2"/>
  <c r="A11279" i="2"/>
  <c r="A11280" i="2"/>
  <c r="A11281" i="2"/>
  <c r="A11282" i="2"/>
  <c r="A11283" i="2"/>
  <c r="A11284" i="2"/>
  <c r="A11285" i="2"/>
  <c r="A11286" i="2"/>
  <c r="A11287" i="2"/>
  <c r="A11288" i="2"/>
  <c r="A11289" i="2"/>
  <c r="A11290" i="2"/>
  <c r="A11291" i="2"/>
  <c r="A11292" i="2"/>
  <c r="A11293" i="2"/>
  <c r="A11294" i="2"/>
  <c r="A11295" i="2"/>
  <c r="A11296" i="2"/>
  <c r="A11297" i="2"/>
  <c r="A11298" i="2"/>
  <c r="A11299" i="2"/>
  <c r="A11300" i="2"/>
  <c r="A11301" i="2"/>
  <c r="A11302" i="2"/>
  <c r="A11303" i="2"/>
  <c r="A11304" i="2"/>
  <c r="A11305" i="2"/>
  <c r="A11306" i="2"/>
  <c r="A11307" i="2"/>
  <c r="A11308" i="2"/>
  <c r="A11309" i="2"/>
  <c r="A11310" i="2"/>
  <c r="A11311" i="2"/>
  <c r="A11312" i="2"/>
  <c r="A11313" i="2"/>
  <c r="A11314" i="2"/>
  <c r="A11315" i="2"/>
  <c r="A11316" i="2"/>
  <c r="A11317" i="2"/>
  <c r="A11318" i="2"/>
  <c r="A11319" i="2"/>
  <c r="A11320" i="2"/>
  <c r="A11321" i="2"/>
  <c r="A11322" i="2"/>
  <c r="A11323" i="2"/>
  <c r="A11324" i="2"/>
  <c r="A11325" i="2"/>
  <c r="A11326" i="2"/>
  <c r="A11327" i="2"/>
  <c r="A11328" i="2"/>
  <c r="A11329" i="2"/>
  <c r="A11330" i="2"/>
  <c r="A11331" i="2"/>
  <c r="A11332" i="2"/>
  <c r="A11333" i="2"/>
  <c r="A11334" i="2"/>
  <c r="A11335" i="2"/>
  <c r="A11336" i="2"/>
  <c r="A11337" i="2"/>
  <c r="A11338" i="2"/>
  <c r="A11339" i="2"/>
  <c r="A11340" i="2"/>
  <c r="A11341" i="2"/>
  <c r="A11342" i="2"/>
  <c r="A11343" i="2"/>
  <c r="A11344" i="2"/>
  <c r="A11345" i="2"/>
  <c r="A11346" i="2"/>
  <c r="A11347" i="2"/>
  <c r="A11348" i="2"/>
  <c r="A11349" i="2"/>
  <c r="A11350" i="2"/>
  <c r="A11351" i="2"/>
  <c r="A11352" i="2"/>
  <c r="A11353" i="2"/>
  <c r="A11354" i="2"/>
  <c r="A11355" i="2"/>
  <c r="A11356" i="2"/>
  <c r="A11357" i="2"/>
  <c r="A11358" i="2"/>
  <c r="A11359" i="2"/>
  <c r="A11360" i="2"/>
  <c r="A11361" i="2"/>
  <c r="A11362" i="2"/>
  <c r="A11363" i="2"/>
  <c r="A11364" i="2"/>
  <c r="A11365" i="2"/>
  <c r="A11366" i="2"/>
  <c r="A11367" i="2"/>
  <c r="A11368" i="2"/>
  <c r="A11369" i="2"/>
  <c r="A11370" i="2"/>
  <c r="A11371" i="2"/>
  <c r="A11372" i="2"/>
  <c r="A11373" i="2"/>
  <c r="A11374" i="2"/>
  <c r="A11375" i="2"/>
  <c r="A11376" i="2"/>
  <c r="A11377" i="2"/>
  <c r="A11378" i="2"/>
  <c r="A11379" i="2"/>
  <c r="A11380" i="2"/>
  <c r="A11381" i="2"/>
  <c r="A11382" i="2"/>
  <c r="A11383" i="2"/>
  <c r="A11384" i="2"/>
  <c r="A11385" i="2"/>
  <c r="A11386" i="2"/>
  <c r="A11387" i="2"/>
  <c r="A11388" i="2"/>
  <c r="A11389" i="2"/>
  <c r="A11390" i="2"/>
  <c r="A11391" i="2"/>
  <c r="A11392" i="2"/>
  <c r="A11393" i="2"/>
  <c r="A11394" i="2"/>
  <c r="A11395" i="2"/>
  <c r="A11396" i="2"/>
  <c r="A11397" i="2"/>
  <c r="A11398" i="2"/>
  <c r="A11399" i="2"/>
  <c r="A11400" i="2"/>
  <c r="A11401" i="2"/>
  <c r="A11402" i="2"/>
  <c r="A11403" i="2"/>
  <c r="A11404" i="2"/>
  <c r="A11405" i="2"/>
  <c r="A11406" i="2"/>
  <c r="A11407" i="2"/>
  <c r="A11408" i="2"/>
  <c r="A11409" i="2"/>
  <c r="A11410" i="2"/>
  <c r="A11411" i="2"/>
  <c r="A11412" i="2"/>
  <c r="A11413" i="2"/>
  <c r="A11414" i="2"/>
  <c r="A11415" i="2"/>
  <c r="A11416" i="2"/>
  <c r="A11417" i="2"/>
  <c r="A11418" i="2"/>
  <c r="A11419" i="2"/>
  <c r="A11420" i="2"/>
  <c r="A11421" i="2"/>
  <c r="A11422" i="2"/>
  <c r="A11423" i="2"/>
  <c r="A11424" i="2"/>
  <c r="A11425" i="2"/>
  <c r="A11426" i="2"/>
  <c r="A11427" i="2"/>
  <c r="A11428" i="2"/>
  <c r="A11429" i="2"/>
  <c r="A11430" i="2"/>
  <c r="A11431" i="2"/>
  <c r="A11432" i="2"/>
  <c r="A11433" i="2"/>
  <c r="A11434" i="2"/>
  <c r="A11435" i="2"/>
  <c r="A11436" i="2"/>
  <c r="A11437" i="2"/>
  <c r="A11438" i="2"/>
  <c r="A11439" i="2"/>
  <c r="A11440" i="2"/>
  <c r="A11441" i="2"/>
  <c r="A11442" i="2"/>
  <c r="A11443" i="2"/>
  <c r="A11448" i="2"/>
  <c r="A11449" i="2"/>
  <c r="A11450" i="2"/>
  <c r="A11451" i="2"/>
  <c r="A11452" i="2"/>
  <c r="A11453" i="2"/>
  <c r="A11454" i="2"/>
  <c r="A11455" i="2"/>
  <c r="A11456" i="2"/>
  <c r="A11457" i="2"/>
  <c r="A11458" i="2"/>
  <c r="A11459" i="2"/>
  <c r="A11460" i="2"/>
  <c r="A11461" i="2"/>
  <c r="A11462" i="2"/>
  <c r="A11463" i="2"/>
  <c r="A11464" i="2"/>
  <c r="A11465" i="2"/>
  <c r="A11466" i="2"/>
  <c r="A11467" i="2"/>
  <c r="A11468" i="2"/>
  <c r="A11469" i="2"/>
  <c r="A11470" i="2"/>
  <c r="A11471" i="2"/>
  <c r="A11472" i="2"/>
  <c r="A11473" i="2"/>
  <c r="A11474" i="2"/>
  <c r="A11475" i="2"/>
  <c r="A11476" i="2"/>
  <c r="A11477" i="2"/>
  <c r="A11478" i="2"/>
  <c r="A11444" i="2"/>
  <c r="A11445" i="2"/>
  <c r="A11446" i="2"/>
  <c r="A11447" i="2"/>
  <c r="A11479" i="2"/>
  <c r="A11480" i="2"/>
  <c r="A11481" i="2"/>
  <c r="A11482" i="2"/>
  <c r="A11483" i="2"/>
  <c r="A11484" i="2"/>
  <c r="A11485" i="2"/>
  <c r="A11486" i="2"/>
  <c r="A11487" i="2"/>
  <c r="A11488" i="2"/>
  <c r="A11489" i="2"/>
  <c r="A11490" i="2"/>
  <c r="A11491" i="2"/>
  <c r="A11492" i="2"/>
  <c r="A11493" i="2"/>
  <c r="A11494" i="2"/>
  <c r="A11495" i="2"/>
  <c r="A11496" i="2"/>
  <c r="A11497" i="2"/>
  <c r="A11498" i="2"/>
  <c r="A11499" i="2"/>
  <c r="A11500" i="2"/>
  <c r="A11501" i="2"/>
  <c r="A11502" i="2"/>
  <c r="A11503" i="2"/>
  <c r="A11504" i="2"/>
  <c r="A11505" i="2"/>
  <c r="A11506" i="2"/>
  <c r="A11507" i="2"/>
  <c r="A11508" i="2"/>
  <c r="A11509" i="2"/>
  <c r="A11510" i="2"/>
  <c r="A11511" i="2"/>
  <c r="A11512" i="2"/>
  <c r="A11513" i="2"/>
  <c r="A11514" i="2"/>
  <c r="A11515" i="2"/>
  <c r="A11516" i="2"/>
  <c r="A11517" i="2"/>
  <c r="A11518" i="2"/>
  <c r="A11519" i="2"/>
  <c r="A11520" i="2"/>
  <c r="A11521" i="2"/>
  <c r="A11522" i="2"/>
  <c r="A11523" i="2"/>
  <c r="A11524" i="2"/>
  <c r="A11525" i="2"/>
  <c r="A11526" i="2"/>
  <c r="A11527" i="2"/>
  <c r="A11528" i="2"/>
  <c r="A11529" i="2"/>
  <c r="A11530" i="2"/>
  <c r="A11531" i="2"/>
  <c r="A11532" i="2"/>
  <c r="A11533" i="2"/>
  <c r="A11534" i="2"/>
  <c r="A11535" i="2"/>
  <c r="A11536" i="2"/>
  <c r="A11537" i="2"/>
  <c r="A11538" i="2"/>
  <c r="A11539" i="2"/>
  <c r="A11540" i="2"/>
  <c r="A11541" i="2"/>
  <c r="A11542" i="2"/>
  <c r="A11543" i="2"/>
  <c r="A11544" i="2"/>
  <c r="A11545" i="2"/>
  <c r="A11546" i="2"/>
  <c r="A11547" i="2"/>
  <c r="A11548" i="2"/>
  <c r="A11549" i="2"/>
  <c r="A11550" i="2"/>
  <c r="A11551" i="2"/>
  <c r="A11552" i="2"/>
  <c r="A11553" i="2"/>
  <c r="A11554" i="2"/>
  <c r="A11555" i="2"/>
  <c r="A11556" i="2"/>
  <c r="A11557" i="2"/>
  <c r="A11558" i="2"/>
  <c r="A11559" i="2"/>
  <c r="A11560" i="2"/>
  <c r="A11561" i="2"/>
  <c r="A11562" i="2"/>
  <c r="A11563" i="2"/>
  <c r="A11564" i="2"/>
  <c r="A11565" i="2"/>
  <c r="A11566" i="2"/>
  <c r="A11567" i="2"/>
  <c r="A11568" i="2"/>
  <c r="A11569" i="2"/>
  <c r="A11570" i="2"/>
  <c r="A11571" i="2"/>
  <c r="A11572" i="2"/>
  <c r="A11573" i="2"/>
  <c r="A11574" i="2"/>
  <c r="A11575" i="2"/>
  <c r="A11576" i="2"/>
  <c r="A11577" i="2"/>
  <c r="A11578" i="2"/>
  <c r="A11579" i="2"/>
  <c r="A11580" i="2"/>
  <c r="A11581" i="2"/>
  <c r="A11582" i="2"/>
  <c r="A11583" i="2"/>
  <c r="A11584" i="2"/>
  <c r="A11585" i="2"/>
  <c r="A11586" i="2"/>
  <c r="A11587" i="2"/>
  <c r="A11588" i="2"/>
  <c r="A11589" i="2"/>
  <c r="A11590" i="2"/>
  <c r="A11591" i="2"/>
  <c r="A11592" i="2"/>
  <c r="A11593" i="2"/>
  <c r="A11594" i="2"/>
  <c r="A11595" i="2"/>
  <c r="A11596" i="2"/>
  <c r="A11597" i="2"/>
  <c r="A11598" i="2"/>
  <c r="A11599" i="2"/>
  <c r="A11600" i="2"/>
  <c r="A11601" i="2"/>
  <c r="A11602" i="2"/>
  <c r="A11603" i="2"/>
  <c r="A11604" i="2"/>
  <c r="A11605" i="2"/>
  <c r="A11606" i="2"/>
  <c r="A11607" i="2"/>
  <c r="A11608" i="2"/>
  <c r="A11609" i="2"/>
  <c r="A11610" i="2"/>
  <c r="A11611" i="2"/>
  <c r="A11612" i="2"/>
  <c r="A11613" i="2"/>
  <c r="A11614" i="2"/>
  <c r="A11615" i="2"/>
  <c r="A11616" i="2"/>
  <c r="A11617" i="2"/>
  <c r="A11618" i="2"/>
  <c r="A11619" i="2"/>
  <c r="A11620" i="2"/>
  <c r="A11621" i="2"/>
  <c r="A11622" i="2"/>
  <c r="A11623" i="2"/>
  <c r="A11624" i="2"/>
  <c r="A11625" i="2"/>
  <c r="A11626" i="2"/>
  <c r="A11627" i="2"/>
  <c r="A11628" i="2"/>
  <c r="A11629" i="2"/>
  <c r="A11630" i="2"/>
  <c r="A11631" i="2"/>
  <c r="A11632" i="2"/>
  <c r="A11633" i="2"/>
  <c r="A11634" i="2"/>
  <c r="A11635" i="2"/>
  <c r="A11636" i="2"/>
  <c r="A11637" i="2"/>
  <c r="A11638" i="2"/>
  <c r="A11639" i="2"/>
  <c r="A11640" i="2"/>
  <c r="A11641" i="2"/>
  <c r="A11642" i="2"/>
  <c r="A11643" i="2"/>
  <c r="A11644" i="2"/>
  <c r="A11645" i="2"/>
  <c r="A11646" i="2"/>
  <c r="A11647" i="2"/>
  <c r="A11648" i="2"/>
  <c r="A11649" i="2"/>
  <c r="A11650" i="2"/>
  <c r="A11651" i="2"/>
  <c r="A11652" i="2"/>
  <c r="A11653" i="2"/>
  <c r="A11654" i="2"/>
  <c r="A11655" i="2"/>
  <c r="A11656" i="2"/>
  <c r="A11657" i="2"/>
  <c r="A11658" i="2"/>
  <c r="A11659" i="2"/>
  <c r="A11660" i="2"/>
  <c r="A11661" i="2"/>
  <c r="A11662" i="2"/>
  <c r="A11663" i="2"/>
  <c r="A11664" i="2"/>
  <c r="A11665" i="2"/>
  <c r="A11666" i="2"/>
  <c r="A11667" i="2"/>
  <c r="A11668" i="2"/>
  <c r="A11669" i="2"/>
  <c r="A11670" i="2"/>
  <c r="A11671" i="2"/>
  <c r="A11672" i="2"/>
  <c r="A11673" i="2"/>
  <c r="A11674" i="2"/>
  <c r="A11675" i="2"/>
  <c r="A11676" i="2"/>
  <c r="A11677" i="2"/>
  <c r="A11678" i="2"/>
  <c r="A11679" i="2"/>
  <c r="A11680" i="2"/>
  <c r="A11681" i="2"/>
  <c r="A11682" i="2"/>
  <c r="A11683" i="2"/>
  <c r="A11684" i="2"/>
  <c r="A11685" i="2"/>
  <c r="A11686" i="2"/>
  <c r="A11687" i="2"/>
  <c r="A11688" i="2"/>
  <c r="A11689" i="2"/>
  <c r="A11690" i="2"/>
  <c r="A11691" i="2"/>
  <c r="A11692" i="2"/>
  <c r="A11693" i="2"/>
  <c r="A11694" i="2"/>
  <c r="A11695" i="2"/>
  <c r="A11696" i="2"/>
  <c r="A11697" i="2"/>
  <c r="A11698" i="2"/>
  <c r="A11699" i="2"/>
  <c r="A11700" i="2"/>
  <c r="A11701" i="2"/>
  <c r="A11702" i="2"/>
  <c r="A11703" i="2"/>
  <c r="A11704" i="2"/>
  <c r="A11705" i="2"/>
  <c r="A11706" i="2"/>
  <c r="A11707" i="2"/>
  <c r="A11708" i="2"/>
  <c r="A11709" i="2"/>
  <c r="A11710" i="2"/>
  <c r="A11711" i="2"/>
  <c r="A11712" i="2"/>
  <c r="A11713" i="2"/>
  <c r="A11714" i="2"/>
  <c r="A11715" i="2"/>
  <c r="A11716" i="2"/>
  <c r="A11717" i="2"/>
  <c r="A11718" i="2"/>
  <c r="A11719" i="2"/>
  <c r="A11720" i="2"/>
  <c r="A11721" i="2"/>
  <c r="A11722" i="2"/>
  <c r="A11723" i="2"/>
  <c r="A11724" i="2"/>
  <c r="A11725" i="2"/>
  <c r="A11726" i="2"/>
  <c r="A11727" i="2"/>
  <c r="A11728" i="2"/>
  <c r="A11729" i="2"/>
  <c r="A11730" i="2"/>
  <c r="A11731" i="2"/>
  <c r="A11732" i="2"/>
  <c r="A11733" i="2"/>
  <c r="A11734" i="2"/>
  <c r="A11735" i="2"/>
  <c r="A11736" i="2"/>
  <c r="A11737" i="2"/>
  <c r="A11738" i="2"/>
  <c r="A11739" i="2"/>
  <c r="A11740" i="2"/>
  <c r="A11741" i="2"/>
  <c r="A11742" i="2"/>
  <c r="A11743" i="2"/>
  <c r="A11744" i="2"/>
  <c r="A11745" i="2"/>
  <c r="A11746" i="2"/>
  <c r="A11747" i="2"/>
  <c r="A11748" i="2"/>
  <c r="A11749" i="2"/>
  <c r="A11750" i="2"/>
  <c r="A11751" i="2"/>
  <c r="A11752" i="2"/>
  <c r="A11753" i="2"/>
  <c r="A11754" i="2"/>
  <c r="A11755" i="2"/>
  <c r="A11756" i="2"/>
  <c r="A11757" i="2"/>
  <c r="A11758" i="2"/>
  <c r="A11759" i="2"/>
  <c r="A11760" i="2"/>
  <c r="A11761" i="2"/>
  <c r="A11762" i="2"/>
  <c r="A11763" i="2"/>
  <c r="A11764" i="2"/>
  <c r="A11765" i="2"/>
  <c r="A11766" i="2"/>
  <c r="A11767" i="2"/>
  <c r="A11768" i="2"/>
  <c r="A11769" i="2"/>
  <c r="A11770" i="2"/>
  <c r="A11771" i="2"/>
  <c r="A11772" i="2"/>
  <c r="A11773" i="2"/>
  <c r="A11774" i="2"/>
  <c r="A11775" i="2"/>
  <c r="A11776" i="2"/>
  <c r="A11777" i="2"/>
  <c r="A11778" i="2"/>
  <c r="A11779" i="2"/>
  <c r="A11780" i="2"/>
  <c r="A11781" i="2"/>
  <c r="A11782" i="2"/>
  <c r="A11783" i="2"/>
  <c r="A11784" i="2"/>
  <c r="A11785" i="2"/>
  <c r="A11786" i="2"/>
  <c r="A11787" i="2"/>
  <c r="A11788" i="2"/>
  <c r="A11789" i="2"/>
  <c r="A11790" i="2"/>
  <c r="A11791" i="2"/>
  <c r="A11792" i="2"/>
  <c r="A11793" i="2"/>
  <c r="A11794" i="2"/>
  <c r="A11795" i="2"/>
  <c r="A11796" i="2"/>
  <c r="A11797" i="2"/>
  <c r="A11798" i="2"/>
  <c r="A11799" i="2"/>
  <c r="A11800" i="2"/>
  <c r="A11801" i="2"/>
  <c r="A11802" i="2"/>
  <c r="A11803" i="2"/>
  <c r="A11804" i="2"/>
  <c r="A11805" i="2"/>
  <c r="A11806" i="2"/>
  <c r="A11807" i="2"/>
  <c r="A11808" i="2"/>
  <c r="A11809" i="2"/>
  <c r="A11810" i="2"/>
  <c r="A11811" i="2"/>
  <c r="A11812" i="2"/>
  <c r="A11813" i="2"/>
  <c r="A11814" i="2"/>
  <c r="A11815" i="2"/>
  <c r="A11816" i="2"/>
  <c r="A11817" i="2"/>
  <c r="A11818" i="2"/>
  <c r="A11819" i="2"/>
  <c r="A11820" i="2"/>
  <c r="A11821" i="2"/>
  <c r="A11822" i="2"/>
  <c r="A11823" i="2"/>
  <c r="A11824" i="2"/>
  <c r="A11825" i="2"/>
  <c r="A11826" i="2"/>
  <c r="A11827" i="2"/>
  <c r="A11828" i="2"/>
  <c r="A11829" i="2"/>
  <c r="A11830" i="2"/>
  <c r="A11831" i="2"/>
  <c r="A11832" i="2"/>
  <c r="A11833" i="2"/>
  <c r="A11834" i="2"/>
  <c r="A11835" i="2"/>
  <c r="A11836" i="2"/>
  <c r="A11837" i="2"/>
  <c r="A11838" i="2"/>
  <c r="A11839" i="2"/>
  <c r="A11840" i="2"/>
  <c r="A11841" i="2"/>
  <c r="A11842" i="2"/>
  <c r="A11843" i="2"/>
  <c r="A11844" i="2"/>
  <c r="A11845" i="2"/>
  <c r="A11846" i="2"/>
  <c r="A11847" i="2"/>
  <c r="A11848" i="2"/>
  <c r="A11849" i="2"/>
  <c r="A11850" i="2"/>
  <c r="A11851" i="2"/>
  <c r="A11852" i="2"/>
  <c r="A11853" i="2"/>
  <c r="A11854" i="2"/>
  <c r="A11855" i="2"/>
  <c r="A11856" i="2"/>
  <c r="A11857" i="2"/>
  <c r="A11858" i="2"/>
  <c r="A11859" i="2"/>
  <c r="A11860" i="2"/>
  <c r="A11861" i="2"/>
  <c r="A11862" i="2"/>
  <c r="A11863" i="2"/>
  <c r="A11864" i="2"/>
  <c r="A11865" i="2"/>
  <c r="A11866" i="2"/>
  <c r="A11867" i="2"/>
  <c r="A11868" i="2"/>
  <c r="A11869" i="2"/>
  <c r="A11870" i="2"/>
  <c r="A11871" i="2"/>
  <c r="A11872" i="2"/>
  <c r="A11873" i="2"/>
  <c r="A11874" i="2"/>
  <c r="A11875" i="2"/>
  <c r="A11876" i="2"/>
  <c r="A11877" i="2"/>
  <c r="A11878" i="2"/>
  <c r="A11879" i="2"/>
  <c r="A11880" i="2"/>
  <c r="A11881" i="2"/>
  <c r="A11882" i="2"/>
  <c r="A11883" i="2"/>
  <c r="A11884" i="2"/>
  <c r="A11885" i="2"/>
  <c r="A11886" i="2"/>
  <c r="A11887" i="2"/>
  <c r="A11888" i="2"/>
  <c r="A11889" i="2"/>
  <c r="A11890" i="2"/>
  <c r="A11891" i="2"/>
  <c r="A11892" i="2"/>
  <c r="A11893" i="2"/>
  <c r="A11894" i="2"/>
  <c r="A11895" i="2"/>
  <c r="A11896" i="2"/>
  <c r="A11897" i="2"/>
  <c r="A11898" i="2"/>
  <c r="A11899" i="2"/>
  <c r="A11900" i="2"/>
  <c r="A11901" i="2"/>
  <c r="A11902" i="2"/>
  <c r="A11903" i="2"/>
  <c r="A11904" i="2"/>
  <c r="A11905" i="2"/>
  <c r="A11906" i="2"/>
  <c r="A11907" i="2"/>
  <c r="A11908" i="2"/>
  <c r="A11909" i="2"/>
  <c r="A11910" i="2"/>
  <c r="A11911" i="2"/>
  <c r="A11912" i="2"/>
  <c r="A11913" i="2"/>
  <c r="A11914" i="2"/>
  <c r="A11915" i="2"/>
  <c r="A11916" i="2"/>
  <c r="A11917" i="2"/>
  <c r="A11918" i="2"/>
  <c r="A11919" i="2"/>
  <c r="A11920" i="2"/>
  <c r="A11921" i="2"/>
  <c r="A11922" i="2"/>
  <c r="A11923" i="2"/>
  <c r="A11924" i="2"/>
  <c r="A11925" i="2"/>
  <c r="A11926" i="2"/>
  <c r="A11927" i="2"/>
  <c r="A11928" i="2"/>
  <c r="A11929" i="2"/>
  <c r="A11930" i="2"/>
  <c r="A11931" i="2"/>
  <c r="A11932" i="2"/>
  <c r="A11933" i="2"/>
  <c r="A11934" i="2"/>
  <c r="A11935" i="2"/>
  <c r="A11936" i="2"/>
  <c r="A11937" i="2"/>
  <c r="A11938" i="2"/>
  <c r="A11939" i="2"/>
  <c r="A11940" i="2"/>
  <c r="A11941" i="2"/>
  <c r="A11942" i="2"/>
  <c r="A11943" i="2"/>
  <c r="A11944" i="2"/>
  <c r="A11945" i="2"/>
  <c r="A11946" i="2"/>
  <c r="A11947" i="2"/>
  <c r="A11948" i="2"/>
  <c r="A11949" i="2"/>
  <c r="A11950" i="2"/>
  <c r="A11951" i="2"/>
  <c r="A11952" i="2"/>
  <c r="A11953" i="2"/>
  <c r="A11954" i="2"/>
  <c r="A11955" i="2"/>
  <c r="A11956" i="2"/>
  <c r="A11957" i="2"/>
  <c r="A11958" i="2"/>
  <c r="A11959" i="2"/>
  <c r="A11960" i="2"/>
  <c r="A11961" i="2"/>
  <c r="A11962" i="2"/>
  <c r="A11963" i="2"/>
  <c r="A11964" i="2"/>
  <c r="A11965" i="2"/>
  <c r="A11966" i="2"/>
  <c r="A11967" i="2"/>
  <c r="A11968" i="2"/>
  <c r="A11969" i="2"/>
  <c r="A11970" i="2"/>
  <c r="A11971" i="2"/>
  <c r="A11972" i="2"/>
  <c r="A11973" i="2"/>
  <c r="A11974" i="2"/>
  <c r="A11975" i="2"/>
  <c r="A11976" i="2"/>
  <c r="A11977" i="2"/>
  <c r="A11978" i="2"/>
  <c r="A11979" i="2"/>
  <c r="A11980" i="2"/>
  <c r="A11981" i="2"/>
  <c r="A11982" i="2"/>
  <c r="A11983" i="2"/>
  <c r="A11984" i="2"/>
  <c r="A11985" i="2"/>
  <c r="A11986" i="2"/>
  <c r="A11987" i="2"/>
  <c r="A11988" i="2"/>
  <c r="A11989" i="2"/>
  <c r="A11990" i="2"/>
  <c r="A11991" i="2"/>
  <c r="A11992" i="2"/>
  <c r="A11993" i="2"/>
  <c r="A11994" i="2"/>
  <c r="A11995" i="2"/>
  <c r="A11996" i="2"/>
  <c r="A11997" i="2"/>
  <c r="A11998" i="2"/>
  <c r="A11999" i="2"/>
  <c r="A12000" i="2"/>
  <c r="A12001" i="2"/>
  <c r="A12002" i="2"/>
  <c r="A12003" i="2"/>
  <c r="A12004" i="2"/>
  <c r="A12005" i="2"/>
  <c r="A12006" i="2"/>
  <c r="A12007" i="2"/>
  <c r="A12008" i="2"/>
  <c r="A12009" i="2"/>
  <c r="A12010" i="2"/>
  <c r="A12011" i="2"/>
  <c r="A12012" i="2"/>
  <c r="A12013" i="2"/>
  <c r="A12014" i="2"/>
  <c r="A12015" i="2"/>
  <c r="A12016" i="2"/>
  <c r="A12017" i="2"/>
  <c r="A12018" i="2"/>
  <c r="A12019" i="2"/>
  <c r="A12020" i="2"/>
  <c r="A12021" i="2"/>
  <c r="A12022" i="2"/>
  <c r="A12023" i="2"/>
  <c r="A12024" i="2"/>
  <c r="A12025" i="2"/>
  <c r="A12026" i="2"/>
  <c r="A12027" i="2"/>
  <c r="A12028" i="2"/>
  <c r="A12029" i="2"/>
  <c r="A12030" i="2"/>
  <c r="A12031" i="2"/>
  <c r="A12032" i="2"/>
  <c r="A12033" i="2"/>
  <c r="A12034" i="2"/>
  <c r="A12035" i="2"/>
  <c r="A12036" i="2"/>
  <c r="A12037" i="2"/>
  <c r="A12038" i="2"/>
  <c r="A12039" i="2"/>
  <c r="A12040" i="2"/>
  <c r="A12041" i="2"/>
  <c r="A12042" i="2"/>
  <c r="A12043" i="2"/>
  <c r="A12044" i="2"/>
  <c r="A12045" i="2"/>
  <c r="A12046" i="2"/>
  <c r="A12047" i="2"/>
  <c r="A12048" i="2"/>
  <c r="A12049" i="2"/>
  <c r="A12050" i="2"/>
  <c r="A12051" i="2"/>
  <c r="A12052" i="2"/>
  <c r="A12053" i="2"/>
  <c r="A12054" i="2"/>
  <c r="A12055" i="2"/>
  <c r="A12056" i="2"/>
  <c r="A12057" i="2"/>
  <c r="A12058" i="2"/>
  <c r="A12059" i="2"/>
  <c r="A12060" i="2"/>
  <c r="A12061" i="2"/>
  <c r="A12062" i="2"/>
  <c r="A12063" i="2"/>
  <c r="A12064" i="2"/>
  <c r="A12065" i="2"/>
  <c r="A12066" i="2"/>
  <c r="A12067" i="2"/>
  <c r="A12068" i="2"/>
  <c r="A12069" i="2"/>
  <c r="A12070" i="2"/>
  <c r="A12071" i="2"/>
  <c r="A12072" i="2"/>
  <c r="A12073" i="2"/>
  <c r="A12074" i="2"/>
  <c r="A12075" i="2"/>
  <c r="A12076" i="2"/>
  <c r="A12077" i="2"/>
  <c r="A12078" i="2"/>
  <c r="A12079" i="2"/>
  <c r="A12080" i="2"/>
  <c r="A12081" i="2"/>
  <c r="A12082" i="2"/>
  <c r="A12083" i="2"/>
  <c r="A12084" i="2"/>
  <c r="A12085" i="2"/>
  <c r="A12086" i="2"/>
  <c r="A12087" i="2"/>
  <c r="A12088" i="2"/>
  <c r="A12089" i="2"/>
  <c r="A12090" i="2"/>
  <c r="A12091" i="2"/>
  <c r="A12092" i="2"/>
  <c r="A12093" i="2"/>
  <c r="A12094" i="2"/>
  <c r="A12095" i="2"/>
  <c r="A12096" i="2"/>
  <c r="A12097" i="2"/>
  <c r="A12098" i="2"/>
  <c r="A12099" i="2"/>
  <c r="A12100" i="2"/>
  <c r="A12101" i="2"/>
  <c r="A12102" i="2"/>
  <c r="A12103" i="2"/>
  <c r="A12104" i="2"/>
  <c r="A12105" i="2"/>
  <c r="A12106" i="2"/>
  <c r="A12107" i="2"/>
  <c r="A12108" i="2"/>
  <c r="A12109" i="2"/>
  <c r="A12110" i="2"/>
  <c r="A12111" i="2"/>
  <c r="A12112" i="2"/>
  <c r="A12113" i="2"/>
  <c r="A12114" i="2"/>
  <c r="A12115" i="2"/>
  <c r="A12116" i="2"/>
  <c r="A12117" i="2"/>
  <c r="A12118" i="2"/>
  <c r="A12119" i="2"/>
  <c r="A12120" i="2"/>
  <c r="A12121" i="2"/>
  <c r="A12122" i="2"/>
  <c r="A12123" i="2"/>
  <c r="A12124" i="2"/>
  <c r="A12125" i="2"/>
  <c r="A12126" i="2"/>
  <c r="A12127" i="2"/>
  <c r="A12128" i="2"/>
  <c r="A12129" i="2"/>
  <c r="A12130" i="2"/>
  <c r="A12131" i="2"/>
  <c r="A12132" i="2"/>
  <c r="A12133" i="2"/>
  <c r="A12134" i="2"/>
  <c r="A12135" i="2"/>
  <c r="A12136" i="2"/>
  <c r="A12137" i="2"/>
  <c r="A12138" i="2"/>
  <c r="A12139" i="2"/>
  <c r="A12140" i="2"/>
  <c r="A12141" i="2"/>
  <c r="A12142" i="2"/>
  <c r="A12143" i="2"/>
  <c r="A12144" i="2"/>
  <c r="A12145" i="2"/>
  <c r="A12146" i="2"/>
  <c r="A12147" i="2"/>
  <c r="A12148" i="2"/>
  <c r="A12149" i="2"/>
  <c r="A12150" i="2"/>
  <c r="A12151" i="2"/>
  <c r="A12152" i="2"/>
  <c r="A12153" i="2"/>
  <c r="A12154" i="2"/>
  <c r="A12155" i="2"/>
  <c r="A12156" i="2"/>
  <c r="A12157" i="2"/>
  <c r="A12158" i="2"/>
  <c r="A12159" i="2"/>
  <c r="A12160" i="2"/>
  <c r="A12161" i="2"/>
  <c r="A12162" i="2"/>
  <c r="A12163" i="2"/>
  <c r="A12164" i="2"/>
  <c r="A12165" i="2"/>
  <c r="A12166" i="2"/>
  <c r="A12167" i="2"/>
  <c r="A12168" i="2"/>
  <c r="A12169" i="2"/>
  <c r="A12170" i="2"/>
  <c r="A12171" i="2"/>
  <c r="A12172" i="2"/>
  <c r="A12173" i="2"/>
  <c r="A12174" i="2"/>
  <c r="A12175" i="2"/>
  <c r="A12176" i="2"/>
  <c r="A12177" i="2"/>
  <c r="A12178" i="2"/>
  <c r="A12179" i="2"/>
  <c r="A12180" i="2"/>
  <c r="A12181" i="2"/>
  <c r="A12182" i="2"/>
  <c r="A12183" i="2"/>
  <c r="A12184" i="2"/>
  <c r="A12185" i="2"/>
  <c r="A12186" i="2"/>
  <c r="A12187" i="2"/>
  <c r="A12188" i="2"/>
  <c r="A12189" i="2"/>
  <c r="A12190" i="2"/>
  <c r="A12191" i="2"/>
  <c r="A12192" i="2"/>
  <c r="A12193" i="2"/>
  <c r="A12194" i="2"/>
  <c r="A12195" i="2"/>
  <c r="A12196" i="2"/>
  <c r="A12197" i="2"/>
  <c r="A12198" i="2"/>
  <c r="A12199" i="2"/>
  <c r="A12200" i="2"/>
  <c r="A12201" i="2"/>
  <c r="A12202" i="2"/>
  <c r="A12203" i="2"/>
  <c r="A12204" i="2"/>
  <c r="A12205" i="2"/>
  <c r="A12206" i="2"/>
  <c r="A12207" i="2"/>
  <c r="A12208" i="2"/>
  <c r="A12209" i="2"/>
  <c r="A12210" i="2"/>
  <c r="A12211" i="2"/>
  <c r="A12212" i="2"/>
  <c r="A12213" i="2"/>
  <c r="A12214" i="2"/>
  <c r="A12215" i="2"/>
  <c r="A12216" i="2"/>
  <c r="A12217" i="2"/>
  <c r="A12218" i="2"/>
  <c r="A12219" i="2"/>
  <c r="A12220" i="2"/>
  <c r="A12221" i="2"/>
  <c r="A12222" i="2"/>
  <c r="A12223" i="2"/>
  <c r="A12224" i="2"/>
  <c r="A12225" i="2"/>
  <c r="A12226" i="2"/>
  <c r="A12227" i="2"/>
  <c r="A12228" i="2"/>
  <c r="A12229" i="2"/>
  <c r="A12230" i="2"/>
  <c r="A12231" i="2"/>
  <c r="A12232" i="2"/>
  <c r="A12233" i="2"/>
  <c r="A12234" i="2"/>
  <c r="A12235" i="2"/>
  <c r="A12236" i="2"/>
  <c r="A12237" i="2"/>
  <c r="A12238" i="2"/>
  <c r="A12239" i="2"/>
  <c r="A12240" i="2"/>
  <c r="A12241" i="2"/>
  <c r="A12242" i="2"/>
  <c r="A12243" i="2"/>
  <c r="A12244" i="2"/>
  <c r="A12245" i="2"/>
  <c r="A12246" i="2"/>
  <c r="A12247" i="2"/>
  <c r="A12248" i="2"/>
  <c r="A12249" i="2"/>
  <c r="A12250" i="2"/>
  <c r="A12251" i="2"/>
  <c r="A12252" i="2"/>
  <c r="A12253" i="2"/>
  <c r="A12254" i="2"/>
  <c r="A12255" i="2"/>
  <c r="A12256" i="2"/>
  <c r="A12257" i="2"/>
  <c r="A12258" i="2"/>
  <c r="A12259" i="2"/>
  <c r="A12260" i="2"/>
  <c r="A12261" i="2"/>
  <c r="A12262" i="2"/>
  <c r="A12263" i="2"/>
  <c r="A12264" i="2"/>
  <c r="A12265" i="2"/>
  <c r="A12266" i="2"/>
  <c r="A12267" i="2"/>
  <c r="A12268" i="2"/>
  <c r="A12269" i="2"/>
  <c r="A12270" i="2"/>
  <c r="A12271" i="2"/>
  <c r="A12272" i="2"/>
  <c r="A12273" i="2"/>
  <c r="A12274" i="2"/>
  <c r="A12275" i="2"/>
  <c r="A12276" i="2"/>
  <c r="A12277" i="2"/>
  <c r="A12278" i="2"/>
  <c r="A12279" i="2"/>
  <c r="A12280" i="2"/>
  <c r="A12281" i="2"/>
  <c r="A12282" i="2"/>
  <c r="A12283" i="2"/>
  <c r="A12284" i="2"/>
  <c r="A12285" i="2"/>
  <c r="A12286" i="2"/>
  <c r="A12287" i="2"/>
  <c r="A12288" i="2"/>
  <c r="A12289" i="2"/>
  <c r="A12290" i="2"/>
  <c r="A12291" i="2"/>
  <c r="A12292" i="2"/>
  <c r="A12293" i="2"/>
  <c r="A12294" i="2"/>
  <c r="A12295" i="2"/>
  <c r="A12296" i="2"/>
  <c r="A12297" i="2"/>
  <c r="A12298" i="2"/>
  <c r="A12299" i="2"/>
  <c r="A12300" i="2"/>
  <c r="A12301" i="2"/>
  <c r="A12302" i="2"/>
  <c r="A12303" i="2"/>
  <c r="A12304" i="2"/>
  <c r="A12305" i="2"/>
  <c r="A12306" i="2"/>
  <c r="A12307" i="2"/>
  <c r="A12308" i="2"/>
  <c r="A12309" i="2"/>
  <c r="A12310" i="2"/>
  <c r="A12311" i="2"/>
  <c r="A12312" i="2"/>
  <c r="A12313" i="2"/>
  <c r="A12314" i="2"/>
  <c r="A12315" i="2"/>
  <c r="A12316" i="2"/>
  <c r="A12317" i="2"/>
  <c r="A12318" i="2"/>
  <c r="A12319" i="2"/>
  <c r="A12320" i="2"/>
  <c r="A12321" i="2"/>
  <c r="A12322" i="2"/>
  <c r="A12323" i="2"/>
  <c r="A12324" i="2"/>
  <c r="A12325" i="2"/>
  <c r="A12326" i="2"/>
  <c r="A12327" i="2"/>
  <c r="A12328" i="2"/>
  <c r="A12329" i="2"/>
  <c r="A12330" i="2"/>
  <c r="A12331" i="2"/>
  <c r="A12332" i="2"/>
  <c r="A12333" i="2"/>
  <c r="A12334" i="2"/>
  <c r="A12335" i="2"/>
  <c r="A12336" i="2"/>
  <c r="A12337" i="2"/>
  <c r="A12338" i="2"/>
  <c r="A12339" i="2"/>
  <c r="A12340" i="2"/>
  <c r="A12341" i="2"/>
  <c r="A12342" i="2"/>
  <c r="A12343" i="2"/>
  <c r="A12344" i="2"/>
  <c r="A12345" i="2"/>
  <c r="A12346" i="2"/>
  <c r="A12347" i="2"/>
  <c r="A12348" i="2"/>
  <c r="A12349" i="2"/>
  <c r="A12350" i="2"/>
  <c r="A12351" i="2"/>
  <c r="A12352" i="2"/>
  <c r="A12353" i="2"/>
  <c r="A12354" i="2"/>
  <c r="A12355" i="2"/>
  <c r="A12356" i="2"/>
  <c r="A12357" i="2"/>
  <c r="A12358" i="2"/>
  <c r="A12359" i="2"/>
  <c r="A12360" i="2"/>
  <c r="A12361" i="2"/>
  <c r="A12362" i="2"/>
  <c r="A12363" i="2"/>
  <c r="A12364" i="2"/>
  <c r="A12365" i="2"/>
  <c r="A12366" i="2"/>
  <c r="A12367" i="2"/>
  <c r="A12368" i="2"/>
  <c r="A12369" i="2"/>
  <c r="A12370" i="2"/>
  <c r="A12371" i="2"/>
  <c r="A12372" i="2"/>
  <c r="A12373" i="2"/>
  <c r="A12374" i="2"/>
  <c r="A12375" i="2"/>
  <c r="A12376" i="2"/>
  <c r="A12377" i="2"/>
  <c r="A12378" i="2"/>
  <c r="A12379" i="2"/>
  <c r="A12380" i="2"/>
  <c r="A12381" i="2"/>
  <c r="A12382" i="2"/>
  <c r="A12383" i="2"/>
  <c r="A12384" i="2"/>
  <c r="A12385" i="2"/>
  <c r="A12386" i="2"/>
  <c r="A12387" i="2"/>
  <c r="A12388" i="2"/>
  <c r="A12389" i="2"/>
  <c r="A12390" i="2"/>
  <c r="A12391" i="2"/>
  <c r="A12392" i="2"/>
  <c r="A12393" i="2"/>
  <c r="A12394" i="2"/>
  <c r="A12395" i="2"/>
  <c r="A12396" i="2"/>
  <c r="A12397" i="2"/>
  <c r="A12398" i="2"/>
  <c r="A12399" i="2"/>
  <c r="A12400" i="2"/>
  <c r="A12401" i="2"/>
  <c r="A12402" i="2"/>
  <c r="A12403" i="2"/>
  <c r="A12404" i="2"/>
  <c r="A12405" i="2"/>
  <c r="A12406" i="2"/>
  <c r="A12407" i="2"/>
  <c r="A12408" i="2"/>
  <c r="A12409" i="2"/>
  <c r="A12410" i="2"/>
  <c r="A12411" i="2"/>
  <c r="A12412" i="2"/>
  <c r="A12413" i="2"/>
  <c r="A12414" i="2"/>
  <c r="A12415" i="2"/>
  <c r="A12416" i="2"/>
  <c r="A12417" i="2"/>
  <c r="A12418" i="2"/>
  <c r="A12419" i="2"/>
  <c r="A12420" i="2"/>
  <c r="A12421" i="2"/>
  <c r="A12422" i="2"/>
  <c r="A12423" i="2"/>
  <c r="A12424" i="2"/>
  <c r="A12425" i="2"/>
  <c r="A12426" i="2"/>
  <c r="A12427" i="2"/>
  <c r="A12428" i="2"/>
  <c r="A12429" i="2"/>
  <c r="A12430" i="2"/>
  <c r="A12431" i="2"/>
  <c r="A12432" i="2"/>
  <c r="A12433" i="2"/>
  <c r="A12434" i="2"/>
  <c r="A12435" i="2"/>
  <c r="A12436" i="2"/>
  <c r="A12437" i="2"/>
  <c r="A12438" i="2"/>
  <c r="A12439" i="2"/>
  <c r="A12440" i="2"/>
  <c r="A12441" i="2"/>
  <c r="A12442" i="2"/>
  <c r="A12443" i="2"/>
  <c r="A12444" i="2"/>
  <c r="A12445" i="2"/>
  <c r="A12446" i="2"/>
  <c r="A12447" i="2"/>
  <c r="A12448" i="2"/>
  <c r="A12449" i="2"/>
  <c r="A12450" i="2"/>
  <c r="A12451" i="2"/>
  <c r="A12452" i="2"/>
  <c r="A12453" i="2"/>
  <c r="A12454" i="2"/>
  <c r="A12455" i="2"/>
  <c r="A12456" i="2"/>
  <c r="A12457" i="2"/>
  <c r="A12458" i="2"/>
  <c r="A12459" i="2"/>
  <c r="A12460" i="2"/>
  <c r="A12461" i="2"/>
  <c r="A12462" i="2"/>
  <c r="A12463" i="2"/>
  <c r="A12464" i="2"/>
  <c r="A12465" i="2"/>
  <c r="A12466" i="2"/>
  <c r="A12467" i="2"/>
  <c r="A12468" i="2"/>
  <c r="A12469" i="2"/>
  <c r="A12470" i="2"/>
  <c r="A12471" i="2"/>
  <c r="A12472" i="2"/>
  <c r="A12473" i="2"/>
  <c r="A12474" i="2"/>
  <c r="A12475" i="2"/>
  <c r="A12476" i="2"/>
  <c r="A12477" i="2"/>
  <c r="A12478" i="2"/>
  <c r="A12479" i="2"/>
  <c r="A12480" i="2"/>
  <c r="A12481" i="2"/>
  <c r="A12482" i="2"/>
  <c r="A12483" i="2"/>
  <c r="A12484" i="2"/>
  <c r="A12485" i="2"/>
  <c r="A12486" i="2"/>
  <c r="A12487" i="2"/>
  <c r="A12488" i="2"/>
  <c r="A12489" i="2"/>
  <c r="A12490" i="2"/>
  <c r="A12491" i="2"/>
  <c r="A12492" i="2"/>
  <c r="A12493" i="2"/>
  <c r="A12494" i="2"/>
  <c r="A12495" i="2"/>
  <c r="A12496" i="2"/>
  <c r="A12497" i="2"/>
  <c r="A12498" i="2"/>
  <c r="A12499" i="2"/>
  <c r="A12500" i="2"/>
  <c r="A12501" i="2"/>
  <c r="A12502" i="2"/>
  <c r="A12503" i="2"/>
  <c r="A12504" i="2"/>
  <c r="A12505" i="2"/>
  <c r="A12506" i="2"/>
  <c r="A12507" i="2"/>
  <c r="A12508" i="2"/>
  <c r="A12509" i="2"/>
  <c r="A12510" i="2"/>
  <c r="A12511" i="2"/>
  <c r="A12512" i="2"/>
  <c r="A12513" i="2"/>
  <c r="A12514" i="2"/>
  <c r="A12515" i="2"/>
  <c r="A12516" i="2"/>
  <c r="A12517" i="2"/>
  <c r="A12518" i="2"/>
  <c r="A12519" i="2"/>
  <c r="A12520" i="2"/>
  <c r="A12521" i="2"/>
  <c r="A12522" i="2"/>
  <c r="A12523" i="2"/>
  <c r="A12524" i="2"/>
  <c r="A12525" i="2"/>
  <c r="A12526" i="2"/>
  <c r="A12527" i="2"/>
  <c r="A12528" i="2"/>
  <c r="A12529" i="2"/>
  <c r="A12530" i="2"/>
  <c r="A12531" i="2"/>
  <c r="A12532" i="2"/>
  <c r="A12533" i="2"/>
  <c r="A12534" i="2"/>
  <c r="A12535" i="2"/>
  <c r="A12536" i="2"/>
  <c r="A12537" i="2"/>
  <c r="A12538" i="2"/>
  <c r="A12539" i="2"/>
  <c r="A12540" i="2"/>
  <c r="A12541" i="2"/>
  <c r="A12542" i="2"/>
  <c r="A12543" i="2"/>
  <c r="A12544" i="2"/>
  <c r="A12545" i="2"/>
  <c r="A12546" i="2"/>
  <c r="A12547" i="2"/>
  <c r="A12548" i="2"/>
  <c r="A12549" i="2"/>
  <c r="A12550" i="2"/>
  <c r="A12551" i="2"/>
  <c r="A12552" i="2"/>
  <c r="A12553" i="2"/>
  <c r="A12554" i="2"/>
  <c r="A12555" i="2"/>
  <c r="A12556" i="2"/>
  <c r="A12557" i="2"/>
  <c r="A12558" i="2"/>
  <c r="A12559" i="2"/>
  <c r="A12560" i="2"/>
  <c r="A12561" i="2"/>
  <c r="A12562" i="2"/>
  <c r="A12563" i="2"/>
  <c r="A12564" i="2"/>
  <c r="A12565" i="2"/>
  <c r="A12566" i="2"/>
  <c r="A12567" i="2"/>
  <c r="A12568" i="2"/>
  <c r="A12569" i="2"/>
  <c r="A12570" i="2"/>
  <c r="A12571" i="2"/>
  <c r="A12572" i="2"/>
  <c r="A12573" i="2"/>
  <c r="A12574" i="2"/>
  <c r="A12575" i="2"/>
  <c r="A12576" i="2"/>
  <c r="A12577" i="2"/>
  <c r="A12578" i="2"/>
  <c r="A12579" i="2"/>
  <c r="A12580" i="2"/>
  <c r="A12581" i="2"/>
  <c r="A12582" i="2"/>
  <c r="A12583" i="2"/>
  <c r="A12584" i="2"/>
  <c r="A12585" i="2"/>
  <c r="A12586" i="2"/>
  <c r="A12587" i="2"/>
  <c r="A12588" i="2"/>
  <c r="A12589" i="2"/>
  <c r="A12590" i="2"/>
  <c r="A12591" i="2"/>
  <c r="A12592" i="2"/>
  <c r="A12593" i="2"/>
  <c r="A12594" i="2"/>
  <c r="A12595" i="2"/>
  <c r="A12596" i="2"/>
  <c r="A12597" i="2"/>
  <c r="A12598" i="2"/>
  <c r="A12599" i="2"/>
  <c r="A12600" i="2"/>
  <c r="A12601" i="2"/>
  <c r="A12602" i="2"/>
  <c r="A12603" i="2"/>
  <c r="A12604" i="2"/>
  <c r="A12605" i="2"/>
  <c r="A12606" i="2"/>
  <c r="A12607" i="2"/>
  <c r="A12608" i="2"/>
  <c r="A12609" i="2"/>
  <c r="A12610" i="2"/>
  <c r="A12611" i="2"/>
  <c r="A12612" i="2"/>
  <c r="A12613" i="2"/>
  <c r="A12614" i="2"/>
  <c r="A12615" i="2"/>
  <c r="A12616" i="2"/>
  <c r="A12617" i="2"/>
  <c r="A12618" i="2"/>
  <c r="A12619" i="2"/>
  <c r="A12620" i="2"/>
  <c r="A12621" i="2"/>
  <c r="A12622" i="2"/>
  <c r="A12623" i="2"/>
  <c r="A12624" i="2"/>
  <c r="A12625" i="2"/>
  <c r="A12626" i="2"/>
  <c r="A12627" i="2"/>
  <c r="A12628" i="2"/>
  <c r="A12629" i="2"/>
  <c r="A12630" i="2"/>
  <c r="A12631" i="2"/>
  <c r="A12632" i="2"/>
  <c r="A12633" i="2"/>
  <c r="A12634" i="2"/>
  <c r="A12635" i="2"/>
  <c r="A12636" i="2"/>
  <c r="A12637" i="2"/>
  <c r="A12638" i="2"/>
  <c r="A12639" i="2"/>
  <c r="A12640" i="2"/>
  <c r="A12641" i="2"/>
  <c r="A12642" i="2"/>
  <c r="A12643" i="2"/>
  <c r="A12644" i="2"/>
  <c r="A12645" i="2"/>
  <c r="A12646" i="2"/>
  <c r="A12647" i="2"/>
  <c r="A12648" i="2"/>
  <c r="A12649" i="2"/>
  <c r="A12650" i="2"/>
  <c r="A12651" i="2"/>
  <c r="A12652" i="2"/>
  <c r="A12653" i="2"/>
  <c r="A12654" i="2"/>
  <c r="A12655" i="2"/>
  <c r="A12656" i="2"/>
  <c r="A12657" i="2"/>
  <c r="A12658" i="2"/>
  <c r="A12659" i="2"/>
  <c r="A12660" i="2"/>
  <c r="A12661" i="2"/>
  <c r="A12662" i="2"/>
  <c r="A12663" i="2"/>
  <c r="A12664" i="2"/>
  <c r="A12665" i="2"/>
  <c r="A12666" i="2"/>
  <c r="A12667" i="2"/>
  <c r="A12668" i="2"/>
  <c r="A12669" i="2"/>
  <c r="A12670" i="2"/>
  <c r="A12671" i="2"/>
  <c r="A12672" i="2"/>
  <c r="A12673" i="2"/>
  <c r="A12674" i="2"/>
  <c r="A12675" i="2"/>
  <c r="A12676" i="2"/>
  <c r="A12677" i="2"/>
  <c r="A12678" i="2"/>
  <c r="A12679" i="2"/>
  <c r="A12680" i="2"/>
  <c r="A12681" i="2"/>
  <c r="A12682" i="2"/>
  <c r="A12683" i="2"/>
  <c r="A12684" i="2"/>
  <c r="A12685" i="2"/>
  <c r="A12686" i="2"/>
  <c r="A12687" i="2"/>
  <c r="A12688" i="2"/>
  <c r="A12689" i="2"/>
  <c r="A12690" i="2"/>
  <c r="A12691" i="2"/>
  <c r="A12692" i="2"/>
  <c r="A12693" i="2"/>
  <c r="A12694" i="2"/>
  <c r="A12695" i="2"/>
  <c r="A12696" i="2"/>
  <c r="A12697" i="2"/>
  <c r="A12698" i="2"/>
  <c r="A12699" i="2"/>
  <c r="A12700" i="2"/>
  <c r="A12701" i="2"/>
  <c r="A12702" i="2"/>
  <c r="A12703" i="2"/>
  <c r="A12704" i="2"/>
  <c r="A12705" i="2"/>
  <c r="A12706" i="2"/>
  <c r="A12707" i="2"/>
  <c r="A12708" i="2"/>
  <c r="A12709" i="2"/>
  <c r="A12710" i="2"/>
  <c r="A12711" i="2"/>
  <c r="A12712" i="2"/>
  <c r="A12713" i="2"/>
  <c r="A12714" i="2"/>
  <c r="A12715" i="2"/>
  <c r="A12716" i="2"/>
  <c r="A12717" i="2"/>
  <c r="A12718" i="2"/>
  <c r="A12719" i="2"/>
  <c r="A12720" i="2"/>
  <c r="A12721" i="2"/>
  <c r="A12722" i="2"/>
  <c r="A12723" i="2"/>
  <c r="A12724" i="2"/>
  <c r="A12725" i="2"/>
  <c r="A12726" i="2"/>
  <c r="A12727" i="2"/>
  <c r="A12728" i="2"/>
  <c r="A12729" i="2"/>
  <c r="A12730" i="2"/>
  <c r="A12731" i="2"/>
  <c r="A12732" i="2"/>
  <c r="A12733" i="2"/>
  <c r="A12734" i="2"/>
  <c r="A12735" i="2"/>
  <c r="A12736" i="2"/>
  <c r="A12737" i="2"/>
  <c r="A12738" i="2"/>
  <c r="A12739" i="2"/>
  <c r="A12740" i="2"/>
  <c r="A12741" i="2"/>
  <c r="A12742" i="2"/>
  <c r="A12743" i="2"/>
  <c r="A12744" i="2"/>
  <c r="A12745" i="2"/>
  <c r="A12746" i="2"/>
  <c r="A12747" i="2"/>
  <c r="A12748" i="2"/>
  <c r="A12749" i="2"/>
  <c r="A12750" i="2"/>
  <c r="A12751" i="2"/>
  <c r="A12752" i="2"/>
  <c r="A12753" i="2"/>
  <c r="A12754" i="2"/>
  <c r="A12755" i="2"/>
  <c r="A12756" i="2"/>
  <c r="A12757" i="2"/>
  <c r="A12758" i="2"/>
  <c r="A12759" i="2"/>
  <c r="A12760" i="2"/>
  <c r="A12761" i="2"/>
  <c r="A12762" i="2"/>
  <c r="A12763" i="2"/>
  <c r="A12764" i="2"/>
  <c r="A12765" i="2"/>
  <c r="A12766" i="2"/>
  <c r="A12767" i="2"/>
  <c r="A12768" i="2"/>
  <c r="A12769" i="2"/>
  <c r="A12770" i="2"/>
  <c r="A12771" i="2"/>
  <c r="A12772" i="2"/>
  <c r="A12773" i="2"/>
  <c r="A12774" i="2"/>
  <c r="A12775" i="2"/>
  <c r="A12776" i="2"/>
  <c r="A12777" i="2"/>
  <c r="A12778" i="2"/>
  <c r="A12779" i="2"/>
  <c r="A12780" i="2"/>
  <c r="A12781" i="2"/>
  <c r="A12782" i="2"/>
  <c r="A12783" i="2"/>
  <c r="A12784" i="2"/>
  <c r="A12785" i="2"/>
  <c r="A12786" i="2"/>
  <c r="A12787" i="2"/>
  <c r="A12788" i="2"/>
  <c r="A12789" i="2"/>
  <c r="A12790" i="2"/>
  <c r="A12791" i="2"/>
  <c r="A12792" i="2"/>
  <c r="A12793" i="2"/>
  <c r="A12794" i="2"/>
  <c r="A12795" i="2"/>
  <c r="A12796" i="2"/>
  <c r="A12797" i="2"/>
  <c r="A12798" i="2"/>
  <c r="A12799" i="2"/>
  <c r="A12800" i="2"/>
  <c r="A12801" i="2"/>
  <c r="A12802" i="2"/>
  <c r="A12803" i="2"/>
  <c r="A12804" i="2"/>
  <c r="A12805" i="2"/>
  <c r="A12806" i="2"/>
  <c r="A12807" i="2"/>
  <c r="A12808" i="2"/>
  <c r="A12809" i="2"/>
  <c r="A12810" i="2"/>
  <c r="A12811" i="2"/>
  <c r="A12812" i="2"/>
  <c r="A12813" i="2"/>
  <c r="A12814" i="2"/>
  <c r="A12815" i="2"/>
  <c r="A12816" i="2"/>
  <c r="A12817" i="2"/>
  <c r="A12818" i="2"/>
  <c r="A12819" i="2"/>
  <c r="A12820" i="2"/>
  <c r="A12821" i="2"/>
  <c r="A12822" i="2"/>
  <c r="A12823" i="2"/>
  <c r="A12824" i="2"/>
  <c r="A12825" i="2"/>
  <c r="A12826" i="2"/>
  <c r="A12827" i="2"/>
  <c r="A12828" i="2"/>
  <c r="A12829" i="2"/>
  <c r="A12830" i="2"/>
  <c r="A12831" i="2"/>
  <c r="A12832" i="2"/>
  <c r="A12833" i="2"/>
  <c r="A12834" i="2"/>
  <c r="A12835" i="2"/>
  <c r="A12836" i="2"/>
  <c r="A12837" i="2"/>
  <c r="A12838" i="2"/>
  <c r="A12839" i="2"/>
  <c r="A12840" i="2"/>
  <c r="A12841" i="2"/>
  <c r="A12842" i="2"/>
  <c r="A12843" i="2"/>
  <c r="A12844" i="2"/>
  <c r="A12845" i="2"/>
  <c r="A12846" i="2"/>
  <c r="A12847" i="2"/>
  <c r="A12848" i="2"/>
  <c r="A12849" i="2"/>
  <c r="A12850" i="2"/>
  <c r="A12851" i="2"/>
  <c r="A12852" i="2"/>
  <c r="A12853" i="2"/>
  <c r="A12854" i="2"/>
  <c r="A12855" i="2"/>
  <c r="A12856" i="2"/>
  <c r="A12857" i="2"/>
  <c r="A12858" i="2"/>
  <c r="A12859" i="2"/>
  <c r="A12860" i="2"/>
  <c r="A12861" i="2"/>
  <c r="A12862" i="2"/>
  <c r="A12863" i="2"/>
  <c r="A12864" i="2"/>
  <c r="A12865" i="2"/>
  <c r="A12866" i="2"/>
  <c r="A12867" i="2"/>
  <c r="A12868" i="2"/>
  <c r="A12869" i="2"/>
  <c r="A12870" i="2"/>
  <c r="A12871" i="2"/>
  <c r="A12872" i="2"/>
  <c r="A12873" i="2"/>
  <c r="A12874" i="2"/>
  <c r="A12875" i="2"/>
  <c r="A12876" i="2"/>
  <c r="A12877" i="2"/>
  <c r="A12878" i="2"/>
  <c r="A12879" i="2"/>
  <c r="A12880" i="2"/>
  <c r="A12881" i="2"/>
  <c r="A12882" i="2"/>
  <c r="A12883" i="2"/>
  <c r="A12884" i="2"/>
  <c r="A12885" i="2"/>
  <c r="A12886" i="2"/>
  <c r="A12887" i="2"/>
  <c r="A12888" i="2"/>
  <c r="A12889" i="2"/>
  <c r="A12890" i="2"/>
  <c r="A12891" i="2"/>
  <c r="A12892" i="2"/>
  <c r="A12893" i="2"/>
  <c r="A12894" i="2"/>
  <c r="A12895" i="2"/>
  <c r="A12896" i="2"/>
  <c r="A12897" i="2"/>
  <c r="A12898" i="2"/>
  <c r="A12899" i="2"/>
  <c r="A12900" i="2"/>
  <c r="A12901" i="2"/>
  <c r="A12902" i="2"/>
  <c r="A12903" i="2"/>
  <c r="A12904" i="2"/>
  <c r="A12905" i="2"/>
  <c r="A12906" i="2"/>
  <c r="A12907" i="2"/>
  <c r="A12908" i="2"/>
  <c r="A12909" i="2"/>
  <c r="A12910" i="2"/>
  <c r="A12911" i="2"/>
  <c r="A12912" i="2"/>
  <c r="A12913" i="2"/>
  <c r="A12914" i="2"/>
  <c r="A12915" i="2"/>
  <c r="A12916" i="2"/>
  <c r="A12917" i="2"/>
  <c r="A12918" i="2"/>
  <c r="A12919" i="2"/>
  <c r="A12920" i="2"/>
  <c r="A12921" i="2"/>
  <c r="A12922" i="2"/>
  <c r="A12923" i="2"/>
  <c r="A12924" i="2"/>
  <c r="A12925" i="2"/>
  <c r="A12926" i="2"/>
  <c r="A12927" i="2"/>
  <c r="A12928" i="2"/>
  <c r="A12929" i="2"/>
  <c r="A12930" i="2"/>
  <c r="A12931" i="2"/>
  <c r="A12932" i="2"/>
  <c r="A12933" i="2"/>
  <c r="A12934" i="2"/>
  <c r="A12935" i="2"/>
  <c r="A12936" i="2"/>
  <c r="A12937" i="2"/>
  <c r="A12938" i="2"/>
  <c r="A12939" i="2"/>
  <c r="A12940" i="2"/>
  <c r="A12941" i="2"/>
  <c r="A12942" i="2"/>
  <c r="A12943" i="2"/>
  <c r="A12944" i="2"/>
  <c r="A12945" i="2"/>
  <c r="A12946" i="2"/>
  <c r="A12947" i="2"/>
  <c r="A12948" i="2"/>
  <c r="A12949" i="2"/>
  <c r="A12950" i="2"/>
  <c r="A12951" i="2"/>
  <c r="A12952" i="2"/>
  <c r="A12953" i="2"/>
  <c r="A12954" i="2"/>
  <c r="A12955" i="2"/>
  <c r="A12956" i="2"/>
  <c r="A12957" i="2"/>
  <c r="A12958" i="2"/>
  <c r="A12959" i="2"/>
  <c r="A12960" i="2"/>
  <c r="A12961" i="2"/>
  <c r="A12962" i="2"/>
  <c r="A12963" i="2"/>
  <c r="A12964" i="2"/>
  <c r="A12965" i="2"/>
  <c r="A12966" i="2"/>
  <c r="A12967" i="2"/>
  <c r="A12968" i="2"/>
  <c r="A12969" i="2"/>
  <c r="A12970" i="2"/>
  <c r="A12971" i="2"/>
  <c r="A12972" i="2"/>
  <c r="A12973" i="2"/>
  <c r="A12974" i="2"/>
  <c r="A12975" i="2"/>
  <c r="A12976" i="2"/>
  <c r="A12977" i="2"/>
  <c r="A12978" i="2"/>
  <c r="A12979" i="2"/>
  <c r="A12980" i="2"/>
  <c r="A12981" i="2"/>
  <c r="A12982" i="2"/>
  <c r="A12983" i="2"/>
  <c r="A12984" i="2"/>
  <c r="A12985" i="2"/>
  <c r="A12986" i="2"/>
  <c r="A12987" i="2"/>
  <c r="A12988" i="2"/>
  <c r="A12989" i="2"/>
  <c r="A12990" i="2"/>
  <c r="A12991" i="2"/>
  <c r="A12992" i="2"/>
  <c r="A12993" i="2"/>
  <c r="A12994" i="2"/>
  <c r="A12995" i="2"/>
  <c r="A12996" i="2"/>
  <c r="A12997" i="2"/>
  <c r="A12998" i="2"/>
  <c r="A12999" i="2"/>
  <c r="A13000" i="2"/>
  <c r="A13001" i="2"/>
  <c r="A13002" i="2"/>
  <c r="A13003" i="2"/>
  <c r="A13004" i="2"/>
  <c r="A13005" i="2"/>
  <c r="A13006" i="2"/>
  <c r="A13007" i="2"/>
  <c r="A13008" i="2"/>
  <c r="A13009" i="2"/>
  <c r="A13010" i="2"/>
  <c r="A13011" i="2"/>
  <c r="A13012" i="2"/>
  <c r="A13013" i="2"/>
  <c r="A13014" i="2"/>
  <c r="A13015" i="2"/>
  <c r="A13016" i="2"/>
  <c r="A13017" i="2"/>
  <c r="A13018" i="2"/>
  <c r="A13019" i="2"/>
  <c r="A13020" i="2"/>
  <c r="A13021" i="2"/>
  <c r="A13022" i="2"/>
  <c r="A13023" i="2"/>
  <c r="A13024" i="2"/>
  <c r="A13025" i="2"/>
  <c r="A13026" i="2"/>
  <c r="A13027" i="2"/>
  <c r="A13028" i="2"/>
  <c r="A13029" i="2"/>
  <c r="A13030" i="2"/>
  <c r="A13031" i="2"/>
  <c r="A13032" i="2"/>
  <c r="A13033" i="2"/>
  <c r="A13034" i="2"/>
  <c r="A13035" i="2"/>
  <c r="A13036" i="2"/>
  <c r="A13037" i="2"/>
  <c r="A13038" i="2"/>
  <c r="A13039" i="2"/>
  <c r="A13040" i="2"/>
  <c r="A13041" i="2"/>
  <c r="A13042" i="2"/>
  <c r="A13043" i="2"/>
  <c r="A13044" i="2"/>
  <c r="A13045" i="2"/>
  <c r="A13046" i="2"/>
  <c r="A13047" i="2"/>
  <c r="A13048" i="2"/>
  <c r="A13049" i="2"/>
  <c r="A13050" i="2"/>
  <c r="A13051" i="2"/>
  <c r="A13052" i="2"/>
  <c r="A13053" i="2"/>
  <c r="A13054" i="2"/>
  <c r="A13055" i="2"/>
  <c r="A13056" i="2"/>
  <c r="A13057" i="2"/>
  <c r="A13058" i="2"/>
  <c r="A13059" i="2"/>
  <c r="A13060" i="2"/>
  <c r="A13061" i="2"/>
  <c r="A13062" i="2"/>
  <c r="A13063" i="2"/>
  <c r="A13064" i="2"/>
  <c r="A13065" i="2"/>
  <c r="A13066" i="2"/>
  <c r="A13067" i="2"/>
  <c r="A13068" i="2"/>
  <c r="A13069" i="2"/>
  <c r="A13070" i="2"/>
  <c r="A13071" i="2"/>
  <c r="A13072" i="2"/>
  <c r="A13073" i="2"/>
  <c r="A13074" i="2"/>
  <c r="A13075" i="2"/>
  <c r="A13076" i="2"/>
  <c r="A13077" i="2"/>
  <c r="A13078" i="2"/>
  <c r="A13079" i="2"/>
  <c r="A13080" i="2"/>
  <c r="A13081" i="2"/>
  <c r="A13082" i="2"/>
  <c r="A13083" i="2"/>
  <c r="A13084" i="2"/>
  <c r="A13085" i="2"/>
  <c r="A13086" i="2"/>
  <c r="A13087" i="2"/>
  <c r="A13088" i="2"/>
  <c r="A13089" i="2"/>
  <c r="A13090" i="2"/>
  <c r="A13091" i="2"/>
  <c r="A13092" i="2"/>
  <c r="A13093" i="2"/>
  <c r="A13094" i="2"/>
  <c r="A13095" i="2"/>
  <c r="A13096" i="2"/>
  <c r="A13097" i="2"/>
  <c r="A13098" i="2"/>
  <c r="A13099" i="2"/>
  <c r="A13100" i="2"/>
  <c r="A13101" i="2"/>
  <c r="A13102" i="2"/>
  <c r="A13103" i="2"/>
  <c r="A13104" i="2"/>
  <c r="A13105" i="2"/>
  <c r="A13106" i="2"/>
  <c r="A13107" i="2"/>
  <c r="A13108" i="2"/>
  <c r="A13109" i="2"/>
  <c r="A13110" i="2"/>
  <c r="A13111" i="2"/>
  <c r="A13112" i="2"/>
  <c r="A13113" i="2"/>
  <c r="A13114" i="2"/>
  <c r="A13115" i="2"/>
  <c r="A13116" i="2"/>
  <c r="A13117" i="2"/>
  <c r="A13118" i="2"/>
  <c r="A13119" i="2"/>
  <c r="A13120" i="2"/>
  <c r="A13121" i="2"/>
  <c r="A13122" i="2"/>
  <c r="A13123" i="2"/>
  <c r="A13124" i="2"/>
  <c r="A13125" i="2"/>
  <c r="A13126" i="2"/>
  <c r="A13127" i="2"/>
  <c r="A13128" i="2"/>
  <c r="A13129" i="2"/>
  <c r="A13130" i="2"/>
  <c r="A13131" i="2"/>
  <c r="A13132" i="2"/>
  <c r="A13133" i="2"/>
  <c r="A13134" i="2"/>
  <c r="A13135" i="2"/>
  <c r="A13136" i="2"/>
  <c r="A13137" i="2"/>
  <c r="A13138" i="2"/>
  <c r="A13139" i="2"/>
  <c r="A13140" i="2"/>
  <c r="A13141" i="2"/>
  <c r="A13142" i="2"/>
  <c r="A13143" i="2"/>
  <c r="A13144" i="2"/>
  <c r="A13145" i="2"/>
  <c r="A13146" i="2"/>
  <c r="A13147" i="2"/>
  <c r="A13148" i="2"/>
  <c r="A13149" i="2"/>
  <c r="A13150" i="2"/>
  <c r="A13151" i="2"/>
  <c r="A13152" i="2"/>
  <c r="A13153" i="2"/>
  <c r="A13154" i="2"/>
  <c r="A13155" i="2"/>
  <c r="A13156" i="2"/>
  <c r="A13157" i="2"/>
  <c r="A13158" i="2"/>
  <c r="A13159" i="2"/>
  <c r="A13160" i="2"/>
  <c r="A13161" i="2"/>
  <c r="A13162" i="2"/>
  <c r="A13163" i="2"/>
  <c r="A13164" i="2"/>
  <c r="A13165" i="2"/>
  <c r="A13166" i="2"/>
  <c r="A13167" i="2"/>
  <c r="A13168" i="2"/>
  <c r="A13169" i="2"/>
  <c r="A13170" i="2"/>
  <c r="A13171" i="2"/>
  <c r="A13172" i="2"/>
  <c r="A13173" i="2"/>
  <c r="A13174" i="2"/>
  <c r="A13175" i="2"/>
  <c r="A13176" i="2"/>
  <c r="A13177" i="2"/>
  <c r="A13178" i="2"/>
  <c r="A13179" i="2"/>
  <c r="A13180" i="2"/>
  <c r="A13181" i="2"/>
  <c r="A13182" i="2"/>
  <c r="A13183" i="2"/>
  <c r="A13184" i="2"/>
  <c r="A13185" i="2"/>
  <c r="A13186" i="2"/>
  <c r="A13187" i="2"/>
  <c r="A13188" i="2"/>
  <c r="A13189" i="2"/>
  <c r="A13190" i="2"/>
  <c r="A13191" i="2"/>
  <c r="A13192" i="2"/>
  <c r="A13193" i="2"/>
  <c r="A13194" i="2"/>
  <c r="A13195" i="2"/>
  <c r="A13196" i="2"/>
  <c r="A13197" i="2"/>
  <c r="A13198" i="2"/>
  <c r="A13199" i="2"/>
  <c r="A13200" i="2"/>
  <c r="A13201" i="2"/>
  <c r="A13202" i="2"/>
  <c r="A13203" i="2"/>
  <c r="A13204" i="2"/>
  <c r="A13205" i="2"/>
  <c r="A13206" i="2"/>
  <c r="A13207" i="2"/>
  <c r="A13208" i="2"/>
  <c r="A13209" i="2"/>
  <c r="A13210" i="2"/>
  <c r="A13211" i="2"/>
  <c r="A13212" i="2"/>
  <c r="A13213" i="2"/>
  <c r="A13214" i="2"/>
  <c r="A13215" i="2"/>
  <c r="A13216" i="2"/>
  <c r="A13217" i="2"/>
  <c r="A13218" i="2"/>
  <c r="A13219" i="2"/>
  <c r="A13220" i="2"/>
  <c r="A13221" i="2"/>
  <c r="A13222" i="2"/>
  <c r="A13223" i="2"/>
  <c r="A13224" i="2"/>
  <c r="A13225" i="2"/>
  <c r="A13226" i="2"/>
  <c r="A13227" i="2"/>
  <c r="A13228" i="2"/>
  <c r="A13229" i="2"/>
  <c r="A13230" i="2"/>
  <c r="A13231" i="2"/>
  <c r="A13232" i="2"/>
  <c r="A13233" i="2"/>
  <c r="A13234" i="2"/>
  <c r="A13235" i="2"/>
  <c r="A13236" i="2"/>
  <c r="A13237" i="2"/>
  <c r="A13238" i="2"/>
  <c r="A13239" i="2"/>
  <c r="A13240" i="2"/>
  <c r="A13241" i="2"/>
  <c r="A13242" i="2"/>
  <c r="A13243" i="2"/>
  <c r="A13244" i="2"/>
  <c r="A13245" i="2"/>
  <c r="A13246" i="2"/>
  <c r="A13247" i="2"/>
  <c r="A13248" i="2"/>
  <c r="A13249" i="2"/>
  <c r="A13250" i="2"/>
  <c r="A13251" i="2"/>
  <c r="A13252" i="2"/>
  <c r="A13253" i="2"/>
  <c r="A13254" i="2"/>
  <c r="A13255" i="2"/>
  <c r="A13256" i="2"/>
  <c r="A13257" i="2"/>
  <c r="A13258" i="2"/>
  <c r="A13259" i="2"/>
  <c r="A13260" i="2"/>
  <c r="A13261" i="2"/>
  <c r="A13262" i="2"/>
  <c r="A13263" i="2"/>
  <c r="A13264" i="2"/>
  <c r="A13265" i="2"/>
  <c r="A13266" i="2"/>
  <c r="A13267" i="2"/>
  <c r="A13268" i="2"/>
  <c r="A13269" i="2"/>
  <c r="A13270" i="2"/>
  <c r="A13271" i="2"/>
  <c r="A13272" i="2"/>
  <c r="A13273" i="2"/>
  <c r="A13274" i="2"/>
  <c r="A13275" i="2"/>
  <c r="A13276" i="2"/>
  <c r="A13277" i="2"/>
  <c r="A13278" i="2"/>
  <c r="A13279" i="2"/>
  <c r="A13280" i="2"/>
  <c r="A13281" i="2"/>
  <c r="A13282" i="2"/>
  <c r="A13283" i="2"/>
  <c r="A13284" i="2"/>
  <c r="A13285" i="2"/>
  <c r="A13286" i="2"/>
  <c r="A13287" i="2"/>
  <c r="A13288" i="2"/>
  <c r="A13289" i="2"/>
  <c r="A13290" i="2"/>
  <c r="A13291" i="2"/>
  <c r="A13292" i="2"/>
  <c r="A13293" i="2"/>
  <c r="A13294" i="2"/>
  <c r="A13295" i="2"/>
  <c r="A13296" i="2"/>
  <c r="A13297" i="2"/>
  <c r="A13298" i="2"/>
  <c r="A13299" i="2"/>
  <c r="A13300" i="2"/>
  <c r="A13301" i="2"/>
  <c r="A13302" i="2"/>
  <c r="A13303" i="2"/>
  <c r="A13304" i="2"/>
  <c r="A13305" i="2"/>
  <c r="A13306" i="2"/>
  <c r="A13307" i="2"/>
  <c r="A13308" i="2"/>
  <c r="A13309" i="2"/>
  <c r="A13310" i="2"/>
  <c r="A13311" i="2"/>
  <c r="A13312" i="2"/>
  <c r="A13313" i="2"/>
  <c r="A13314" i="2"/>
  <c r="A13315" i="2"/>
  <c r="A13316" i="2"/>
  <c r="A13317" i="2"/>
  <c r="A13318" i="2"/>
  <c r="A13319" i="2"/>
  <c r="A13320" i="2"/>
  <c r="A13321" i="2"/>
  <c r="A13322" i="2"/>
  <c r="A13323" i="2"/>
  <c r="A13324" i="2"/>
  <c r="A13325" i="2"/>
  <c r="A13326" i="2"/>
  <c r="A13327" i="2"/>
  <c r="A13328" i="2"/>
  <c r="A13329" i="2"/>
  <c r="A13330" i="2"/>
  <c r="A13331" i="2"/>
  <c r="A13332" i="2"/>
  <c r="A13333" i="2"/>
  <c r="A13334" i="2"/>
  <c r="A13335" i="2"/>
  <c r="A13336" i="2"/>
  <c r="A13337" i="2"/>
  <c r="A13338" i="2"/>
  <c r="A13339" i="2"/>
  <c r="A13340" i="2"/>
  <c r="A13341" i="2"/>
  <c r="A13342" i="2"/>
  <c r="A13343" i="2"/>
  <c r="A13344" i="2"/>
  <c r="A13345" i="2"/>
  <c r="A13346" i="2"/>
  <c r="A13347" i="2"/>
  <c r="A13348" i="2"/>
  <c r="A13349" i="2"/>
  <c r="A13350" i="2"/>
  <c r="A13351" i="2"/>
  <c r="A13352" i="2"/>
  <c r="A13353" i="2"/>
  <c r="A13354" i="2"/>
  <c r="A13355" i="2"/>
  <c r="A13356" i="2"/>
  <c r="A13357" i="2"/>
  <c r="A13358" i="2"/>
  <c r="A13359" i="2"/>
  <c r="A13360" i="2"/>
  <c r="A13361" i="2"/>
  <c r="A13362" i="2"/>
  <c r="A13363" i="2"/>
  <c r="A13364" i="2"/>
  <c r="A13365" i="2"/>
  <c r="A13366" i="2"/>
  <c r="A13367" i="2"/>
  <c r="A13368" i="2"/>
  <c r="A13369" i="2"/>
  <c r="A13370" i="2"/>
  <c r="A13371" i="2"/>
  <c r="A13372" i="2"/>
  <c r="A13373" i="2"/>
  <c r="A13374" i="2"/>
  <c r="A13375" i="2"/>
  <c r="A13376" i="2"/>
  <c r="A13377" i="2"/>
  <c r="A13378" i="2"/>
  <c r="A13379" i="2"/>
  <c r="A13380" i="2"/>
  <c r="A13381" i="2"/>
  <c r="A13382" i="2"/>
  <c r="A13383" i="2"/>
  <c r="A13384" i="2"/>
  <c r="A13385" i="2"/>
  <c r="A13386" i="2"/>
  <c r="A13387" i="2"/>
  <c r="A13388" i="2"/>
  <c r="A13389" i="2"/>
  <c r="A13390" i="2"/>
  <c r="A13391" i="2"/>
  <c r="A13392" i="2"/>
  <c r="A13393" i="2"/>
  <c r="A13394" i="2"/>
  <c r="A13395" i="2"/>
  <c r="A13396" i="2"/>
  <c r="A13397" i="2"/>
  <c r="A13398" i="2"/>
  <c r="A13399" i="2"/>
  <c r="A13400" i="2"/>
  <c r="A13401" i="2"/>
  <c r="A13402" i="2"/>
  <c r="A13403" i="2"/>
  <c r="A13404" i="2"/>
  <c r="A13405" i="2"/>
  <c r="A13406" i="2"/>
  <c r="A13407" i="2"/>
  <c r="A13408" i="2"/>
  <c r="A13409" i="2"/>
  <c r="A13410" i="2"/>
  <c r="A13411" i="2"/>
  <c r="A13412" i="2"/>
  <c r="A13413" i="2"/>
  <c r="A13414" i="2"/>
  <c r="A13415" i="2"/>
  <c r="A13416" i="2"/>
  <c r="A13417" i="2"/>
  <c r="A13418" i="2"/>
  <c r="A13419" i="2"/>
  <c r="A13420" i="2"/>
  <c r="A13421" i="2"/>
  <c r="A13422" i="2"/>
  <c r="A13423" i="2"/>
  <c r="A13424" i="2"/>
  <c r="A13425" i="2"/>
  <c r="A13426" i="2"/>
  <c r="A13427" i="2"/>
  <c r="A13428" i="2"/>
  <c r="A13429" i="2"/>
  <c r="A13430" i="2"/>
  <c r="A13431" i="2"/>
  <c r="A13432" i="2"/>
  <c r="A13433" i="2"/>
  <c r="A13434" i="2"/>
  <c r="A13435" i="2"/>
  <c r="A13436" i="2"/>
  <c r="A13437" i="2"/>
  <c r="A13438" i="2"/>
  <c r="A13439" i="2"/>
  <c r="A13440" i="2"/>
  <c r="A13441" i="2"/>
  <c r="A13442" i="2"/>
  <c r="A13443" i="2"/>
  <c r="A13444" i="2"/>
  <c r="A13445" i="2"/>
  <c r="A13446" i="2"/>
  <c r="A13447" i="2"/>
  <c r="A13448" i="2"/>
  <c r="A13449" i="2"/>
  <c r="A13450" i="2"/>
  <c r="A13451" i="2"/>
  <c r="A13452" i="2"/>
  <c r="A13453" i="2"/>
  <c r="A13454" i="2"/>
  <c r="A13455" i="2"/>
  <c r="A13456" i="2"/>
  <c r="A13457" i="2"/>
  <c r="A13458" i="2"/>
  <c r="A13459" i="2"/>
  <c r="A13460" i="2"/>
  <c r="A13461" i="2"/>
  <c r="A13462" i="2"/>
  <c r="A13463" i="2"/>
  <c r="A13464" i="2"/>
  <c r="A13465" i="2"/>
  <c r="A13466" i="2"/>
  <c r="A13467" i="2"/>
  <c r="A13468" i="2"/>
  <c r="A13469" i="2"/>
  <c r="A13470" i="2"/>
  <c r="A13471" i="2"/>
  <c r="A13472" i="2"/>
  <c r="A13473" i="2"/>
  <c r="A13474" i="2"/>
  <c r="A13475" i="2"/>
  <c r="A13476" i="2"/>
  <c r="A13477" i="2"/>
  <c r="A13478" i="2"/>
  <c r="A13479" i="2"/>
  <c r="A13480" i="2"/>
  <c r="A13481" i="2"/>
  <c r="A13482" i="2"/>
  <c r="A13483" i="2"/>
  <c r="A13484" i="2"/>
  <c r="A13485" i="2"/>
  <c r="A13486" i="2"/>
  <c r="A13487" i="2"/>
  <c r="A13488" i="2"/>
  <c r="A13489" i="2"/>
  <c r="A13490" i="2"/>
  <c r="A13491" i="2"/>
  <c r="A13492" i="2"/>
  <c r="A13493" i="2"/>
  <c r="A13494" i="2"/>
  <c r="A13495" i="2"/>
  <c r="A13496" i="2"/>
  <c r="A13497" i="2"/>
  <c r="A13498" i="2"/>
  <c r="A13499" i="2"/>
  <c r="A13500" i="2"/>
  <c r="A13501" i="2"/>
  <c r="A13502" i="2"/>
  <c r="A13503" i="2"/>
  <c r="A13504" i="2"/>
  <c r="A13505" i="2"/>
  <c r="A13506" i="2"/>
  <c r="A13507" i="2"/>
  <c r="A13508" i="2"/>
  <c r="A13509" i="2"/>
  <c r="A13510" i="2"/>
  <c r="A13511" i="2"/>
  <c r="A13512" i="2"/>
  <c r="A13513" i="2"/>
  <c r="A13514" i="2"/>
  <c r="A13515" i="2"/>
  <c r="A13516" i="2"/>
  <c r="A13517" i="2"/>
  <c r="A13518" i="2"/>
  <c r="A13519" i="2"/>
  <c r="A13520" i="2"/>
  <c r="A13521" i="2"/>
  <c r="A13522" i="2"/>
  <c r="A13523" i="2"/>
  <c r="A13524" i="2"/>
  <c r="A13525" i="2"/>
  <c r="A13526" i="2"/>
  <c r="A13527" i="2"/>
  <c r="A13528" i="2"/>
  <c r="A13529" i="2"/>
  <c r="A13530" i="2"/>
  <c r="A13531" i="2"/>
  <c r="A13532" i="2"/>
  <c r="A13533" i="2"/>
  <c r="A13534" i="2"/>
  <c r="A13535" i="2"/>
  <c r="A13536" i="2"/>
  <c r="A13537" i="2"/>
  <c r="A13538" i="2"/>
  <c r="A13539" i="2"/>
  <c r="A13540" i="2"/>
  <c r="A13541" i="2"/>
  <c r="A13542" i="2"/>
  <c r="A13543" i="2"/>
  <c r="A13544" i="2"/>
  <c r="A13545" i="2"/>
  <c r="A13546" i="2"/>
  <c r="A13547" i="2"/>
  <c r="A13548" i="2"/>
  <c r="A13549" i="2"/>
  <c r="A13550" i="2"/>
  <c r="A13551" i="2"/>
  <c r="A13552" i="2"/>
  <c r="A13553" i="2"/>
  <c r="A13554" i="2"/>
  <c r="A13555" i="2"/>
  <c r="A13556" i="2"/>
  <c r="A13557" i="2"/>
  <c r="A13558" i="2"/>
  <c r="A13559" i="2"/>
  <c r="A13560" i="2"/>
  <c r="A13561" i="2"/>
  <c r="A13562" i="2"/>
  <c r="A13563" i="2"/>
  <c r="A13564" i="2"/>
  <c r="A13565" i="2"/>
  <c r="A13566" i="2"/>
  <c r="A13567" i="2"/>
  <c r="A13568" i="2"/>
  <c r="A13569" i="2"/>
  <c r="A13570" i="2"/>
  <c r="A13571" i="2"/>
  <c r="A13572" i="2"/>
  <c r="A13573" i="2"/>
  <c r="A13574" i="2"/>
  <c r="A13575" i="2"/>
  <c r="A13576" i="2"/>
  <c r="A13577" i="2"/>
  <c r="A13578" i="2"/>
  <c r="A13579" i="2"/>
  <c r="A13580" i="2"/>
  <c r="A13581" i="2"/>
  <c r="A13582" i="2"/>
  <c r="A13583" i="2"/>
  <c r="A13584" i="2"/>
  <c r="A13585" i="2"/>
  <c r="A13586" i="2"/>
  <c r="A13587" i="2"/>
  <c r="A13588" i="2"/>
  <c r="A13589" i="2"/>
  <c r="A13590" i="2"/>
  <c r="A13591" i="2"/>
  <c r="A13592" i="2"/>
  <c r="A13593" i="2"/>
  <c r="A13594" i="2"/>
  <c r="A13595" i="2"/>
  <c r="A13596" i="2"/>
  <c r="A13597" i="2"/>
  <c r="A13598" i="2"/>
  <c r="A13599" i="2"/>
  <c r="A13600" i="2"/>
  <c r="A13601" i="2"/>
  <c r="A13602" i="2"/>
  <c r="A13603" i="2"/>
  <c r="A13604" i="2"/>
  <c r="A13605" i="2"/>
  <c r="A13606" i="2"/>
  <c r="A13607" i="2"/>
  <c r="A13608" i="2"/>
  <c r="A13609" i="2"/>
  <c r="A13610" i="2"/>
  <c r="A13611" i="2"/>
  <c r="A13612" i="2"/>
  <c r="A13613" i="2"/>
  <c r="A13614" i="2"/>
  <c r="A13615" i="2"/>
  <c r="A13616" i="2"/>
  <c r="A13617" i="2"/>
  <c r="A13618" i="2"/>
  <c r="A13619" i="2"/>
  <c r="A13620" i="2"/>
  <c r="A13621" i="2"/>
  <c r="A13622" i="2"/>
  <c r="A13623" i="2"/>
  <c r="A13624" i="2"/>
  <c r="A13625" i="2"/>
  <c r="A13626" i="2"/>
  <c r="A13627" i="2"/>
  <c r="A13628" i="2"/>
  <c r="A13629" i="2"/>
  <c r="A13630" i="2"/>
  <c r="A13631" i="2"/>
  <c r="A13632" i="2"/>
  <c r="A13633" i="2"/>
  <c r="A13634" i="2"/>
  <c r="A13635" i="2"/>
  <c r="A13636" i="2"/>
  <c r="A13637" i="2"/>
  <c r="A13638" i="2"/>
  <c r="A13639" i="2"/>
  <c r="A13640" i="2"/>
  <c r="A13641" i="2"/>
  <c r="A13642" i="2"/>
  <c r="A13643" i="2"/>
  <c r="A13644" i="2"/>
  <c r="A13645" i="2"/>
  <c r="A13646" i="2"/>
  <c r="A13647" i="2"/>
  <c r="A13648" i="2"/>
  <c r="A13649" i="2"/>
  <c r="A13650" i="2"/>
  <c r="A13651" i="2"/>
  <c r="A13652" i="2"/>
  <c r="A13653" i="2"/>
  <c r="A13654" i="2"/>
  <c r="A13655" i="2"/>
  <c r="A13656" i="2"/>
  <c r="A13657" i="2"/>
  <c r="A13658" i="2"/>
  <c r="A13659" i="2"/>
  <c r="A13660" i="2"/>
  <c r="A13661" i="2"/>
  <c r="A13662" i="2"/>
  <c r="A13663" i="2"/>
  <c r="A13664" i="2"/>
  <c r="A13665" i="2"/>
  <c r="A13666" i="2"/>
  <c r="A13667" i="2"/>
  <c r="A13668" i="2"/>
  <c r="A13669" i="2"/>
  <c r="A13670" i="2"/>
  <c r="A13671" i="2"/>
  <c r="A13672" i="2"/>
  <c r="A13673" i="2"/>
  <c r="A13674" i="2"/>
  <c r="A13675" i="2"/>
  <c r="A13676" i="2"/>
  <c r="A13677" i="2"/>
  <c r="A13678" i="2"/>
  <c r="A13679" i="2"/>
  <c r="A13680" i="2"/>
  <c r="A13681" i="2"/>
  <c r="A13682" i="2"/>
  <c r="A13683" i="2"/>
  <c r="A13684" i="2"/>
  <c r="A13685" i="2"/>
  <c r="A13686" i="2"/>
  <c r="A13687" i="2"/>
  <c r="A13688" i="2"/>
  <c r="A13689" i="2"/>
  <c r="A13690" i="2"/>
  <c r="A13691" i="2"/>
  <c r="A13692" i="2"/>
  <c r="A13693" i="2"/>
  <c r="A13694" i="2"/>
  <c r="A13695" i="2"/>
  <c r="A13696" i="2"/>
  <c r="A13697" i="2"/>
  <c r="A13698" i="2"/>
  <c r="A13699" i="2"/>
  <c r="A13700" i="2"/>
  <c r="A13701" i="2"/>
  <c r="A13702" i="2"/>
  <c r="A13703" i="2"/>
  <c r="A13704" i="2"/>
  <c r="A13705" i="2"/>
  <c r="A13706" i="2"/>
  <c r="A13707" i="2"/>
  <c r="A13708" i="2"/>
  <c r="A13709" i="2"/>
  <c r="A13710" i="2"/>
  <c r="A13711" i="2"/>
  <c r="A13712" i="2"/>
  <c r="A13713" i="2"/>
  <c r="A13714" i="2"/>
  <c r="A13715" i="2"/>
  <c r="A13716" i="2"/>
  <c r="A13717" i="2"/>
  <c r="A13718" i="2"/>
  <c r="A13719" i="2"/>
  <c r="A13720" i="2"/>
  <c r="A13721" i="2"/>
  <c r="A13722" i="2"/>
  <c r="A13723" i="2"/>
  <c r="A13724" i="2"/>
  <c r="A13725" i="2"/>
  <c r="A13726" i="2"/>
  <c r="A13727" i="2"/>
  <c r="A13728" i="2"/>
  <c r="A13729" i="2"/>
  <c r="A13730" i="2"/>
  <c r="A13731" i="2"/>
  <c r="A13732" i="2"/>
  <c r="A13733" i="2"/>
  <c r="A13734" i="2"/>
  <c r="A13735" i="2"/>
  <c r="A13736" i="2"/>
  <c r="A13737" i="2"/>
  <c r="A13738" i="2"/>
  <c r="A13739" i="2"/>
  <c r="A13740" i="2"/>
  <c r="A13741" i="2"/>
  <c r="A13742" i="2"/>
  <c r="A13743" i="2"/>
  <c r="A13744" i="2"/>
  <c r="A13745" i="2"/>
  <c r="A13746" i="2"/>
  <c r="A13747" i="2"/>
  <c r="A13748" i="2"/>
  <c r="A13749" i="2"/>
  <c r="A13750" i="2"/>
  <c r="A13751" i="2"/>
  <c r="A13752" i="2"/>
  <c r="A13753" i="2"/>
  <c r="A13754" i="2"/>
  <c r="A13755" i="2"/>
  <c r="A13756" i="2"/>
  <c r="A13757" i="2"/>
  <c r="A13758" i="2"/>
  <c r="A13759" i="2"/>
  <c r="A13760" i="2"/>
  <c r="A13761" i="2"/>
  <c r="A13762" i="2"/>
  <c r="A13763" i="2"/>
  <c r="A13764" i="2"/>
  <c r="A13765" i="2"/>
  <c r="A13766" i="2"/>
  <c r="A13767" i="2"/>
  <c r="A13768" i="2"/>
  <c r="A13769" i="2"/>
  <c r="A13770" i="2"/>
  <c r="A13771" i="2"/>
  <c r="A13772" i="2"/>
  <c r="A13773" i="2"/>
  <c r="A13774" i="2"/>
  <c r="A13775" i="2"/>
  <c r="A13776" i="2"/>
  <c r="A13777" i="2"/>
  <c r="A13778" i="2"/>
  <c r="A13779" i="2"/>
  <c r="A13780" i="2"/>
  <c r="A13781" i="2"/>
  <c r="A13782" i="2"/>
  <c r="A13783" i="2"/>
  <c r="A13784" i="2"/>
  <c r="A13785" i="2"/>
  <c r="A13786" i="2"/>
  <c r="A13787" i="2"/>
  <c r="A13788" i="2"/>
  <c r="A13789" i="2"/>
  <c r="A13790" i="2"/>
  <c r="A13791" i="2"/>
  <c r="A13792" i="2"/>
  <c r="A13793" i="2"/>
  <c r="A13794" i="2"/>
  <c r="A13795" i="2"/>
  <c r="A13796" i="2"/>
  <c r="A13797" i="2"/>
  <c r="A13798" i="2"/>
  <c r="A13799" i="2"/>
  <c r="A13800" i="2"/>
  <c r="A13801" i="2"/>
  <c r="A13802" i="2"/>
  <c r="A13803" i="2"/>
  <c r="A13804" i="2"/>
  <c r="A13805" i="2"/>
  <c r="A13806" i="2"/>
  <c r="A13807" i="2"/>
  <c r="A13808" i="2"/>
  <c r="A13809" i="2"/>
  <c r="A13810" i="2"/>
  <c r="A13811" i="2"/>
  <c r="A13812" i="2"/>
  <c r="A13813" i="2"/>
  <c r="A13814" i="2"/>
  <c r="A13815" i="2"/>
  <c r="A13816" i="2"/>
  <c r="A13817" i="2"/>
  <c r="A13818" i="2"/>
  <c r="A13819" i="2"/>
  <c r="A13820" i="2"/>
  <c r="A13821" i="2"/>
  <c r="A13822" i="2"/>
  <c r="A13823" i="2"/>
  <c r="A13824" i="2"/>
  <c r="A13825" i="2"/>
  <c r="A13826" i="2"/>
  <c r="A13827" i="2"/>
  <c r="A13828" i="2"/>
  <c r="A13829" i="2"/>
  <c r="A13830" i="2"/>
  <c r="A13831" i="2"/>
  <c r="A13832" i="2"/>
  <c r="A13833" i="2"/>
  <c r="A13834" i="2"/>
  <c r="A13835" i="2"/>
  <c r="A13836" i="2"/>
  <c r="A13837" i="2"/>
  <c r="A13838" i="2"/>
  <c r="A13839" i="2"/>
  <c r="A13840" i="2"/>
  <c r="A13841" i="2"/>
  <c r="A13842" i="2"/>
  <c r="A13843" i="2"/>
  <c r="A13844" i="2"/>
  <c r="A13845" i="2"/>
  <c r="A13846" i="2"/>
  <c r="A13847" i="2"/>
  <c r="A13848" i="2"/>
  <c r="A13849" i="2"/>
  <c r="A13852" i="2"/>
  <c r="A13853" i="2"/>
  <c r="A13854" i="2"/>
  <c r="A13855" i="2"/>
  <c r="A13856" i="2"/>
  <c r="A13857" i="2"/>
  <c r="A13858" i="2"/>
  <c r="A13859" i="2"/>
  <c r="A13860" i="2"/>
  <c r="A13861" i="2"/>
  <c r="A13862" i="2"/>
  <c r="A13863" i="2"/>
  <c r="A13864" i="2"/>
  <c r="A13869" i="2"/>
  <c r="A13870" i="2"/>
  <c r="A13871" i="2"/>
  <c r="A13872" i="2"/>
  <c r="A13873" i="2"/>
  <c r="A13874" i="2"/>
  <c r="A13875" i="2"/>
  <c r="A13876" i="2"/>
  <c r="A13877" i="2"/>
  <c r="A13878" i="2"/>
  <c r="A13880" i="2"/>
  <c r="A13881" i="2"/>
  <c r="A13882" i="2"/>
  <c r="A13883" i="2"/>
  <c r="A13884" i="2"/>
  <c r="A13885" i="2"/>
  <c r="A13888" i="2"/>
  <c r="A13889" i="2"/>
  <c r="A13890" i="2"/>
  <c r="A13891" i="2"/>
  <c r="A13850" i="2"/>
  <c r="A13851" i="2"/>
  <c r="A13865" i="2"/>
  <c r="A13866" i="2"/>
  <c r="A13867" i="2"/>
  <c r="A13868" i="2"/>
  <c r="A13879" i="2"/>
  <c r="A13886" i="2"/>
  <c r="A13887" i="2"/>
  <c r="A13892" i="2"/>
  <c r="A13893" i="2"/>
  <c r="A13894" i="2"/>
  <c r="A13895" i="2"/>
  <c r="A13896" i="2"/>
  <c r="A13897" i="2"/>
  <c r="A13898" i="2"/>
  <c r="A13899" i="2"/>
  <c r="A13900" i="2"/>
  <c r="A13901" i="2"/>
  <c r="A13902" i="2"/>
  <c r="A13903" i="2"/>
  <c r="A13904" i="2"/>
  <c r="A13905" i="2"/>
  <c r="A13906" i="2"/>
  <c r="A13907" i="2"/>
  <c r="A13908" i="2"/>
  <c r="A13909" i="2"/>
  <c r="A13910" i="2"/>
  <c r="A13911" i="2"/>
  <c r="A13912" i="2"/>
  <c r="A13913" i="2"/>
  <c r="A13914" i="2"/>
  <c r="A13915" i="2"/>
  <c r="A13916" i="2"/>
  <c r="A13917" i="2"/>
  <c r="A13918" i="2"/>
  <c r="A13919" i="2"/>
  <c r="A13920" i="2"/>
  <c r="A13921" i="2"/>
  <c r="A13922" i="2"/>
  <c r="A13923" i="2"/>
  <c r="A13924" i="2"/>
  <c r="A13925" i="2"/>
  <c r="A13926" i="2"/>
  <c r="A13927" i="2"/>
  <c r="A13928" i="2"/>
  <c r="A13929" i="2"/>
  <c r="A13930" i="2"/>
  <c r="A13931" i="2"/>
  <c r="A13932" i="2"/>
  <c r="A13933" i="2"/>
  <c r="A13934" i="2"/>
  <c r="A13935" i="2"/>
  <c r="A13936" i="2"/>
  <c r="A13937" i="2"/>
  <c r="A13938" i="2"/>
  <c r="A13939" i="2"/>
  <c r="A13940" i="2"/>
  <c r="A13941" i="2"/>
  <c r="A13942" i="2"/>
  <c r="A13943" i="2"/>
  <c r="A13944" i="2"/>
  <c r="A13945" i="2"/>
  <c r="A13946" i="2"/>
  <c r="A13947" i="2"/>
  <c r="A13948" i="2"/>
  <c r="A13949" i="2"/>
  <c r="A13950" i="2"/>
  <c r="A13951" i="2"/>
  <c r="A13952" i="2"/>
  <c r="A13953" i="2"/>
  <c r="A13954" i="2"/>
  <c r="A13955" i="2"/>
  <c r="A13956" i="2"/>
  <c r="A13957" i="2"/>
  <c r="A13958" i="2"/>
  <c r="A13959" i="2"/>
  <c r="A13960" i="2"/>
  <c r="A13961" i="2"/>
  <c r="A13962" i="2"/>
  <c r="A13963" i="2"/>
  <c r="A13964" i="2"/>
  <c r="A13965" i="2"/>
  <c r="A13966" i="2"/>
  <c r="A13967" i="2"/>
  <c r="A13968" i="2"/>
  <c r="A13969" i="2"/>
  <c r="A13970" i="2"/>
  <c r="A13971" i="2"/>
  <c r="A13972" i="2"/>
  <c r="A13973" i="2"/>
  <c r="A13974" i="2"/>
  <c r="A13975" i="2"/>
  <c r="A13976" i="2"/>
  <c r="A13977" i="2"/>
  <c r="A13978" i="2"/>
  <c r="A13979" i="2"/>
  <c r="A13980" i="2"/>
  <c r="A13981" i="2"/>
  <c r="A13982" i="2"/>
  <c r="A13983" i="2"/>
  <c r="A13984" i="2"/>
  <c r="A13985" i="2"/>
  <c r="A13986" i="2"/>
  <c r="A13987" i="2"/>
  <c r="A13988" i="2"/>
  <c r="A13989" i="2"/>
  <c r="A13990" i="2"/>
  <c r="A13991" i="2"/>
  <c r="A13992" i="2"/>
  <c r="A13993" i="2"/>
  <c r="A13994" i="2"/>
  <c r="A13995" i="2"/>
  <c r="A13996" i="2"/>
  <c r="A13997" i="2"/>
  <c r="A13998" i="2"/>
  <c r="A13999" i="2"/>
  <c r="A14000" i="2"/>
  <c r="A14001" i="2"/>
  <c r="A14002" i="2"/>
  <c r="A14003" i="2"/>
  <c r="A14004" i="2"/>
  <c r="A14005" i="2"/>
  <c r="A14006" i="2"/>
  <c r="A14007" i="2"/>
  <c r="A14008" i="2"/>
  <c r="A14009" i="2"/>
  <c r="A14010" i="2"/>
  <c r="A14011" i="2"/>
  <c r="A14012" i="2"/>
  <c r="A14013" i="2"/>
  <c r="A14014" i="2"/>
  <c r="A14015" i="2"/>
  <c r="A14016" i="2"/>
  <c r="A14017" i="2"/>
  <c r="A14018" i="2"/>
  <c r="A14019" i="2"/>
  <c r="A14020" i="2"/>
  <c r="A14021" i="2"/>
  <c r="A14022" i="2"/>
  <c r="A14023" i="2"/>
  <c r="A14024" i="2"/>
  <c r="A14025" i="2"/>
  <c r="A14026" i="2"/>
  <c r="A14027" i="2"/>
  <c r="A14028" i="2"/>
  <c r="A14029" i="2"/>
  <c r="A14030" i="2"/>
  <c r="A14031" i="2"/>
  <c r="A14032" i="2"/>
  <c r="A14033" i="2"/>
  <c r="A14034" i="2"/>
  <c r="A14035" i="2"/>
  <c r="A14036" i="2"/>
  <c r="A14037" i="2"/>
  <c r="A14038" i="2"/>
  <c r="A14039" i="2"/>
  <c r="A14040" i="2"/>
  <c r="A14041" i="2"/>
  <c r="A14042" i="2"/>
  <c r="A14043" i="2"/>
  <c r="A14044" i="2"/>
  <c r="A14045" i="2"/>
  <c r="A14046" i="2"/>
  <c r="A14047" i="2"/>
  <c r="A14048" i="2"/>
  <c r="A14049" i="2"/>
  <c r="A14050" i="2"/>
  <c r="A14051" i="2"/>
  <c r="A14052" i="2"/>
  <c r="A14053" i="2"/>
  <c r="A14054" i="2"/>
  <c r="A14055" i="2"/>
  <c r="A14056" i="2"/>
  <c r="A14057" i="2"/>
  <c r="A14058" i="2"/>
  <c r="A14059" i="2"/>
  <c r="A14060" i="2"/>
  <c r="A14061" i="2"/>
  <c r="A14062" i="2"/>
  <c r="A14063" i="2"/>
  <c r="A14064" i="2"/>
  <c r="A14065" i="2"/>
  <c r="A14066" i="2"/>
  <c r="A14067" i="2"/>
  <c r="A14068" i="2"/>
  <c r="A14069" i="2"/>
  <c r="A14070" i="2"/>
  <c r="A14071" i="2"/>
  <c r="A14072" i="2"/>
  <c r="A14073" i="2"/>
  <c r="A14074" i="2"/>
  <c r="A14075" i="2"/>
  <c r="A14076" i="2"/>
  <c r="A14077" i="2"/>
  <c r="A14078" i="2"/>
  <c r="A14079" i="2"/>
  <c r="A14080" i="2"/>
  <c r="A14081" i="2"/>
  <c r="A14082" i="2"/>
  <c r="A14083" i="2"/>
  <c r="A14084" i="2"/>
  <c r="A14085" i="2"/>
  <c r="A14086" i="2"/>
  <c r="A14087" i="2"/>
  <c r="A14088" i="2"/>
  <c r="A14089" i="2"/>
  <c r="A14090" i="2"/>
  <c r="A14091" i="2"/>
  <c r="A14092" i="2"/>
  <c r="A14093" i="2"/>
  <c r="A14094" i="2"/>
  <c r="A14095" i="2"/>
  <c r="A14096" i="2"/>
  <c r="A14097" i="2"/>
  <c r="A14098" i="2"/>
  <c r="A14099" i="2"/>
  <c r="A14100" i="2"/>
  <c r="A14101" i="2"/>
  <c r="A14102" i="2"/>
  <c r="A14103" i="2"/>
  <c r="A14104" i="2"/>
  <c r="A14105" i="2"/>
  <c r="A14106" i="2"/>
  <c r="A14107" i="2"/>
  <c r="A14108" i="2"/>
  <c r="A14109" i="2"/>
  <c r="A14110" i="2"/>
  <c r="A14111" i="2"/>
  <c r="A14112" i="2"/>
  <c r="A14113" i="2"/>
  <c r="A14114" i="2"/>
  <c r="A14115" i="2"/>
  <c r="A14116" i="2"/>
  <c r="A14117" i="2"/>
  <c r="A14118" i="2"/>
  <c r="A14119" i="2"/>
  <c r="A14120" i="2"/>
  <c r="A14121" i="2"/>
  <c r="A14122" i="2"/>
  <c r="A14123" i="2"/>
  <c r="A14124" i="2"/>
  <c r="A14125" i="2"/>
  <c r="A14126" i="2"/>
  <c r="A14127" i="2"/>
  <c r="A14128" i="2"/>
  <c r="A14129" i="2"/>
  <c r="A14130" i="2"/>
  <c r="A14131" i="2"/>
  <c r="A14132" i="2"/>
  <c r="A14133" i="2"/>
  <c r="A14134" i="2"/>
  <c r="A14135" i="2"/>
  <c r="A14136" i="2"/>
  <c r="A14137" i="2"/>
  <c r="A14138" i="2"/>
  <c r="A14139" i="2"/>
  <c r="A14140" i="2"/>
  <c r="A14141" i="2"/>
  <c r="A14142" i="2"/>
  <c r="A14143" i="2"/>
  <c r="A14144" i="2"/>
  <c r="A14145" i="2"/>
  <c r="A14146" i="2"/>
  <c r="A14147" i="2"/>
  <c r="A14148" i="2"/>
  <c r="A14149" i="2"/>
  <c r="A14150" i="2"/>
  <c r="A14151" i="2"/>
  <c r="A14152" i="2"/>
  <c r="A14153" i="2"/>
  <c r="A14154" i="2"/>
  <c r="A14155" i="2"/>
  <c r="A14156" i="2"/>
  <c r="A14157" i="2"/>
  <c r="A14158" i="2"/>
  <c r="A14159" i="2"/>
  <c r="A14160" i="2"/>
  <c r="A14161" i="2"/>
  <c r="A14162" i="2"/>
  <c r="A14163" i="2"/>
  <c r="A14164" i="2"/>
  <c r="A14165" i="2"/>
  <c r="A14166" i="2"/>
  <c r="A14167" i="2"/>
  <c r="A14168" i="2"/>
  <c r="A14169" i="2"/>
  <c r="A14170" i="2"/>
  <c r="A14171" i="2"/>
  <c r="A14172" i="2"/>
  <c r="A14173" i="2"/>
  <c r="A14174" i="2"/>
  <c r="A14175" i="2"/>
  <c r="A14176" i="2"/>
  <c r="A14177" i="2"/>
  <c r="A14178" i="2"/>
  <c r="A14179" i="2"/>
  <c r="A14180" i="2"/>
  <c r="A14181" i="2"/>
  <c r="A14182" i="2"/>
  <c r="A14183" i="2"/>
  <c r="A14184" i="2"/>
  <c r="A14185" i="2"/>
  <c r="A14186" i="2"/>
  <c r="A14187" i="2"/>
  <c r="A14188" i="2"/>
  <c r="A14189" i="2"/>
  <c r="A14190" i="2"/>
  <c r="A14191" i="2"/>
  <c r="A14192" i="2"/>
  <c r="A14193" i="2"/>
  <c r="A14194" i="2"/>
  <c r="A14195" i="2"/>
  <c r="A14196" i="2"/>
  <c r="A14197" i="2"/>
  <c r="A14198" i="2"/>
  <c r="A14199" i="2"/>
  <c r="A14200" i="2"/>
  <c r="A14201" i="2"/>
  <c r="A14202" i="2"/>
  <c r="A14203" i="2"/>
  <c r="A14204" i="2"/>
  <c r="A14205" i="2"/>
  <c r="A14206" i="2"/>
  <c r="A14207" i="2"/>
  <c r="A14208" i="2"/>
  <c r="A14209" i="2"/>
  <c r="A14210" i="2"/>
  <c r="A14211" i="2"/>
  <c r="A14212" i="2"/>
  <c r="A14213" i="2"/>
  <c r="A14214" i="2"/>
  <c r="A14215" i="2"/>
  <c r="A14216" i="2"/>
  <c r="A14217" i="2"/>
  <c r="A14218" i="2"/>
  <c r="A14219" i="2"/>
  <c r="A14220" i="2"/>
  <c r="A14221" i="2"/>
  <c r="A14222" i="2"/>
  <c r="A14223" i="2"/>
  <c r="A14224" i="2"/>
  <c r="A14225" i="2"/>
  <c r="A14226" i="2"/>
  <c r="A14227" i="2"/>
  <c r="A14228" i="2"/>
  <c r="A14229" i="2"/>
  <c r="A14230" i="2"/>
  <c r="A14231" i="2"/>
  <c r="A14232" i="2"/>
  <c r="A14233" i="2"/>
  <c r="A14234" i="2"/>
  <c r="A14235" i="2"/>
  <c r="A14236" i="2"/>
  <c r="A14237" i="2"/>
  <c r="A14238" i="2"/>
  <c r="A14239" i="2"/>
  <c r="A14240" i="2"/>
  <c r="A14241" i="2"/>
  <c r="A14242" i="2"/>
  <c r="A14243" i="2"/>
  <c r="A14244" i="2"/>
  <c r="A14245" i="2"/>
  <c r="A14246" i="2"/>
  <c r="A14247" i="2"/>
  <c r="A14248" i="2"/>
  <c r="A14249" i="2"/>
  <c r="A14250" i="2"/>
  <c r="A14251" i="2"/>
  <c r="A14252" i="2"/>
  <c r="A14253" i="2"/>
  <c r="A14254" i="2"/>
  <c r="A14255" i="2"/>
  <c r="A14256" i="2"/>
  <c r="A14257" i="2"/>
  <c r="A14258" i="2"/>
  <c r="A14259" i="2"/>
  <c r="A14260" i="2"/>
  <c r="A14261" i="2"/>
  <c r="A14262" i="2"/>
  <c r="A14263" i="2"/>
  <c r="A14264" i="2"/>
  <c r="A14265" i="2"/>
  <c r="A14266" i="2"/>
  <c r="A14267" i="2"/>
  <c r="A14268" i="2"/>
  <c r="A14269" i="2"/>
  <c r="A14270" i="2"/>
  <c r="A14271" i="2"/>
  <c r="A14272" i="2"/>
  <c r="A14273" i="2"/>
  <c r="A14274" i="2"/>
  <c r="A14275" i="2"/>
  <c r="A14276" i="2"/>
  <c r="A14277" i="2"/>
  <c r="A14278" i="2"/>
  <c r="A14279" i="2"/>
  <c r="A14280" i="2"/>
  <c r="A14281" i="2"/>
  <c r="A14282" i="2"/>
  <c r="A14283" i="2"/>
  <c r="A14284" i="2"/>
  <c r="A14285" i="2"/>
  <c r="A14286" i="2"/>
  <c r="A14287" i="2"/>
  <c r="A14288" i="2"/>
  <c r="A14289" i="2"/>
  <c r="A14290" i="2"/>
  <c r="A14291" i="2"/>
  <c r="A14292" i="2"/>
  <c r="A14293" i="2"/>
  <c r="A14294" i="2"/>
  <c r="A14295" i="2"/>
  <c r="A14296" i="2"/>
  <c r="A14297" i="2"/>
  <c r="A14298" i="2"/>
  <c r="A14299" i="2"/>
  <c r="A14300" i="2"/>
  <c r="A14301" i="2"/>
  <c r="A14302" i="2"/>
  <c r="A14303" i="2"/>
  <c r="A14304" i="2"/>
  <c r="A14305" i="2"/>
  <c r="A14306" i="2"/>
  <c r="A14307" i="2"/>
  <c r="A14308" i="2"/>
  <c r="A14309" i="2"/>
  <c r="A14310" i="2"/>
  <c r="A14311" i="2"/>
  <c r="A14312" i="2"/>
  <c r="A14313" i="2"/>
  <c r="A14314" i="2"/>
  <c r="A14315" i="2"/>
  <c r="A14316" i="2"/>
  <c r="A14317" i="2"/>
  <c r="A14318" i="2"/>
  <c r="A14319" i="2"/>
  <c r="A14320" i="2"/>
  <c r="A14321" i="2"/>
  <c r="A14322" i="2"/>
  <c r="A14323" i="2"/>
  <c r="A14324" i="2"/>
  <c r="A14325" i="2"/>
  <c r="A14326" i="2"/>
  <c r="A14327" i="2"/>
  <c r="A14328" i="2"/>
  <c r="A14329" i="2"/>
  <c r="A14330" i="2"/>
  <c r="A14331" i="2"/>
  <c r="A14332" i="2"/>
  <c r="A14333" i="2"/>
  <c r="A14334" i="2"/>
  <c r="A14335" i="2"/>
  <c r="A14336" i="2"/>
  <c r="A14337" i="2"/>
  <c r="A14338" i="2"/>
  <c r="A14339" i="2"/>
  <c r="A14340" i="2"/>
  <c r="A14341" i="2"/>
  <c r="A14342" i="2"/>
  <c r="A14343" i="2"/>
  <c r="A14344" i="2"/>
  <c r="A14345" i="2"/>
  <c r="A14346" i="2"/>
  <c r="A14347" i="2"/>
  <c r="A14348" i="2"/>
  <c r="A14349" i="2"/>
  <c r="A14350" i="2"/>
  <c r="A14351" i="2"/>
  <c r="A14352" i="2"/>
  <c r="A14353" i="2"/>
  <c r="A14354" i="2"/>
  <c r="A14355" i="2"/>
  <c r="A14356" i="2"/>
  <c r="A14357" i="2"/>
  <c r="A14358" i="2"/>
  <c r="A14359" i="2"/>
  <c r="A14360" i="2"/>
  <c r="A14361" i="2"/>
  <c r="A14362" i="2"/>
  <c r="A14363" i="2"/>
  <c r="A14364" i="2"/>
  <c r="A14365" i="2"/>
  <c r="A14366" i="2"/>
  <c r="A14367" i="2"/>
  <c r="A14368" i="2"/>
  <c r="A14369" i="2"/>
  <c r="A14370" i="2"/>
  <c r="A14371" i="2"/>
  <c r="A14372" i="2"/>
  <c r="A14373" i="2"/>
  <c r="A14374" i="2"/>
  <c r="A14375" i="2"/>
  <c r="A14376" i="2"/>
  <c r="A14377" i="2"/>
  <c r="A14378" i="2"/>
  <c r="A14379" i="2"/>
  <c r="A14380" i="2"/>
  <c r="A14381" i="2"/>
  <c r="A14382" i="2"/>
  <c r="A14383" i="2"/>
  <c r="A14384" i="2"/>
  <c r="A14385" i="2"/>
  <c r="A14386" i="2"/>
  <c r="A14387" i="2"/>
  <c r="A14388" i="2"/>
  <c r="A14389" i="2"/>
  <c r="A14390" i="2"/>
  <c r="A14391" i="2"/>
  <c r="A14392" i="2"/>
  <c r="A14393" i="2"/>
  <c r="A14394" i="2"/>
  <c r="A14395" i="2"/>
  <c r="A14396" i="2"/>
  <c r="A14397" i="2"/>
  <c r="A14398" i="2"/>
  <c r="A14399" i="2"/>
  <c r="A14400" i="2"/>
  <c r="A14401" i="2"/>
  <c r="A14402" i="2"/>
  <c r="A14403" i="2"/>
  <c r="A14404" i="2"/>
  <c r="A14405" i="2"/>
  <c r="A14406" i="2"/>
  <c r="A14407" i="2"/>
  <c r="A14408" i="2"/>
  <c r="A14409" i="2"/>
  <c r="A14410" i="2"/>
  <c r="A14411" i="2"/>
  <c r="A14412" i="2"/>
  <c r="A14413" i="2"/>
  <c r="A14414" i="2"/>
  <c r="A14415" i="2"/>
  <c r="A14416" i="2"/>
  <c r="A14417" i="2"/>
  <c r="A14418" i="2"/>
  <c r="A14419" i="2"/>
  <c r="A14420" i="2"/>
  <c r="A14421" i="2"/>
  <c r="A14422" i="2"/>
  <c r="A14423" i="2"/>
  <c r="A14424" i="2"/>
  <c r="A14425" i="2"/>
  <c r="A14426" i="2"/>
  <c r="A14427" i="2"/>
  <c r="A14428" i="2"/>
  <c r="A14429" i="2"/>
  <c r="A14430" i="2"/>
  <c r="A14431" i="2"/>
  <c r="A14432" i="2"/>
  <c r="A14433" i="2"/>
  <c r="A14434" i="2"/>
  <c r="A14435" i="2"/>
  <c r="A14436" i="2"/>
  <c r="A14437" i="2"/>
  <c r="A14438" i="2"/>
  <c r="A14439" i="2"/>
  <c r="A14440" i="2"/>
  <c r="A14441" i="2"/>
  <c r="A14442" i="2"/>
  <c r="A14443" i="2"/>
  <c r="A14444" i="2"/>
  <c r="A14445" i="2"/>
  <c r="A14446" i="2"/>
  <c r="A14447" i="2"/>
  <c r="A14448" i="2"/>
  <c r="A14449" i="2"/>
  <c r="A14450" i="2"/>
  <c r="A14451" i="2"/>
  <c r="A14452" i="2"/>
  <c r="A14453" i="2"/>
  <c r="A14454" i="2"/>
  <c r="A14455" i="2"/>
  <c r="A14456" i="2"/>
  <c r="A14457" i="2"/>
  <c r="A14458" i="2"/>
  <c r="A14459" i="2"/>
  <c r="A14460" i="2"/>
  <c r="A14461" i="2"/>
  <c r="A14462" i="2"/>
  <c r="A14463" i="2"/>
  <c r="A14464" i="2"/>
  <c r="A14465" i="2"/>
  <c r="A14466" i="2"/>
  <c r="A14467" i="2"/>
  <c r="A14468" i="2"/>
  <c r="A14469" i="2"/>
  <c r="A14470" i="2"/>
  <c r="A14471" i="2"/>
  <c r="A14472" i="2"/>
  <c r="A14473" i="2"/>
  <c r="A14474" i="2"/>
  <c r="A14475" i="2"/>
  <c r="A14476" i="2"/>
  <c r="A14477" i="2"/>
  <c r="A14478" i="2"/>
  <c r="A14479" i="2"/>
  <c r="A14480" i="2"/>
  <c r="A14481" i="2"/>
  <c r="A14482" i="2"/>
  <c r="A14483" i="2"/>
  <c r="A14484" i="2"/>
  <c r="A14485" i="2"/>
  <c r="A14486" i="2"/>
  <c r="A14487" i="2"/>
  <c r="A14488" i="2"/>
  <c r="A14489" i="2"/>
  <c r="A14490" i="2"/>
  <c r="A14491" i="2"/>
  <c r="A14492" i="2"/>
  <c r="A14493" i="2"/>
  <c r="A14494" i="2"/>
  <c r="A14495" i="2"/>
  <c r="A14496" i="2"/>
  <c r="A14497" i="2"/>
  <c r="A14498" i="2"/>
  <c r="A14499" i="2"/>
  <c r="A14500" i="2"/>
  <c r="A14501" i="2"/>
  <c r="A14502" i="2"/>
  <c r="A14503" i="2"/>
  <c r="A14504" i="2"/>
  <c r="A14505" i="2"/>
  <c r="A14506" i="2"/>
  <c r="A14507" i="2"/>
  <c r="A14508" i="2"/>
  <c r="A14509" i="2"/>
  <c r="A14510" i="2"/>
  <c r="A14511" i="2"/>
  <c r="A14512" i="2"/>
  <c r="A14513" i="2"/>
  <c r="A14514" i="2"/>
  <c r="A14515" i="2"/>
  <c r="A14516" i="2"/>
  <c r="A14517" i="2"/>
  <c r="A14518" i="2"/>
  <c r="A14519" i="2"/>
  <c r="A14520" i="2"/>
  <c r="A14521" i="2"/>
  <c r="A14522" i="2"/>
  <c r="A14523" i="2"/>
  <c r="A14524" i="2"/>
  <c r="A14525" i="2"/>
  <c r="A14526" i="2"/>
  <c r="A14527" i="2"/>
  <c r="A14528" i="2"/>
  <c r="A14529" i="2"/>
  <c r="A14530" i="2"/>
  <c r="A14531" i="2"/>
  <c r="A14532" i="2"/>
  <c r="A14533" i="2"/>
  <c r="A14534" i="2"/>
  <c r="A14535" i="2"/>
  <c r="A14536" i="2"/>
  <c r="A14537" i="2"/>
  <c r="A14538" i="2"/>
  <c r="A14539" i="2"/>
  <c r="A14540" i="2"/>
  <c r="A14541" i="2"/>
  <c r="A14542" i="2"/>
  <c r="A14543" i="2"/>
  <c r="A14544" i="2"/>
  <c r="A14545" i="2"/>
  <c r="A14546" i="2"/>
  <c r="A14547" i="2"/>
  <c r="A14548" i="2"/>
  <c r="A14549" i="2"/>
  <c r="A14550" i="2"/>
  <c r="A14551" i="2"/>
  <c r="A14552" i="2"/>
  <c r="A14553" i="2"/>
  <c r="A14554" i="2"/>
  <c r="A14555" i="2"/>
  <c r="A14556" i="2"/>
  <c r="A14557" i="2"/>
  <c r="A14558" i="2"/>
  <c r="A14559" i="2"/>
  <c r="A14560" i="2"/>
  <c r="A14561" i="2"/>
  <c r="A14562" i="2"/>
  <c r="A14563" i="2"/>
  <c r="A14564" i="2"/>
  <c r="A14565" i="2"/>
  <c r="A14566" i="2"/>
  <c r="A14567" i="2"/>
  <c r="A14568" i="2"/>
  <c r="A14569" i="2"/>
  <c r="A14570" i="2"/>
  <c r="A14571" i="2"/>
  <c r="A14572" i="2"/>
  <c r="A14573" i="2"/>
  <c r="A14574" i="2"/>
  <c r="A14575" i="2"/>
  <c r="A14576" i="2"/>
  <c r="A14577" i="2"/>
  <c r="A14578" i="2"/>
  <c r="A14579" i="2"/>
  <c r="A14580" i="2"/>
  <c r="A14581" i="2"/>
  <c r="A14582" i="2"/>
  <c r="A14583" i="2"/>
  <c r="A14584" i="2"/>
  <c r="A14585" i="2"/>
  <c r="A14586" i="2"/>
  <c r="A14587" i="2"/>
  <c r="A14588" i="2"/>
  <c r="A14589" i="2"/>
  <c r="A14590" i="2"/>
  <c r="A14591" i="2"/>
  <c r="A14592" i="2"/>
  <c r="A14593" i="2"/>
  <c r="A14594" i="2"/>
  <c r="A14595" i="2"/>
  <c r="A14596" i="2"/>
  <c r="A14597" i="2"/>
  <c r="A14598" i="2"/>
  <c r="A14599" i="2"/>
  <c r="A14600" i="2"/>
  <c r="A14601" i="2"/>
  <c r="A14602" i="2"/>
  <c r="A14603" i="2"/>
  <c r="A14604" i="2"/>
  <c r="A14605" i="2"/>
  <c r="A14606" i="2"/>
  <c r="A14607" i="2"/>
  <c r="A14608" i="2"/>
  <c r="A14609" i="2"/>
  <c r="A14610" i="2"/>
  <c r="A14611" i="2"/>
  <c r="A14612" i="2"/>
  <c r="A14613" i="2"/>
  <c r="A14614" i="2"/>
  <c r="A14615" i="2"/>
  <c r="A14616" i="2"/>
  <c r="A14617" i="2"/>
  <c r="A14618" i="2"/>
  <c r="A14619" i="2"/>
  <c r="A14620" i="2"/>
  <c r="A14621" i="2"/>
  <c r="A14622" i="2"/>
  <c r="A14623" i="2"/>
  <c r="A14624" i="2"/>
  <c r="A14625" i="2"/>
  <c r="A14626" i="2"/>
  <c r="A14627" i="2"/>
  <c r="A14628" i="2"/>
  <c r="A14629" i="2"/>
  <c r="A14630" i="2"/>
  <c r="A14631" i="2"/>
  <c r="A14632" i="2"/>
  <c r="A14633" i="2"/>
  <c r="A14634" i="2"/>
  <c r="A14635" i="2"/>
  <c r="A14636" i="2"/>
  <c r="A14637" i="2"/>
  <c r="A14638" i="2"/>
  <c r="A14639" i="2"/>
  <c r="A14640" i="2"/>
  <c r="A14641" i="2"/>
  <c r="A14642" i="2"/>
  <c r="A14643" i="2"/>
  <c r="A14644" i="2"/>
  <c r="A14645" i="2"/>
  <c r="A14646" i="2"/>
  <c r="A14647" i="2"/>
  <c r="A14648" i="2"/>
  <c r="A14649" i="2"/>
  <c r="A14650" i="2"/>
  <c r="A14651" i="2"/>
  <c r="A14652" i="2"/>
  <c r="A14653" i="2"/>
  <c r="A14654" i="2"/>
  <c r="A14655" i="2"/>
  <c r="A14656" i="2"/>
  <c r="A14657" i="2"/>
  <c r="A14658" i="2"/>
  <c r="A14659" i="2"/>
  <c r="A14660" i="2"/>
  <c r="A14661" i="2"/>
  <c r="A14662" i="2"/>
  <c r="A14663" i="2"/>
  <c r="A14664" i="2"/>
  <c r="A14665" i="2"/>
  <c r="A14666" i="2"/>
  <c r="A14667" i="2"/>
  <c r="A14668" i="2"/>
  <c r="A14669" i="2"/>
  <c r="A14670" i="2"/>
  <c r="A14671" i="2"/>
  <c r="A14672" i="2"/>
  <c r="A14673" i="2"/>
  <c r="A14674" i="2"/>
  <c r="A14675" i="2"/>
  <c r="A14676" i="2"/>
  <c r="A14677" i="2"/>
  <c r="A14678" i="2"/>
  <c r="A14679" i="2"/>
  <c r="A14680" i="2"/>
  <c r="A14681" i="2"/>
  <c r="A14682" i="2"/>
  <c r="A14683" i="2"/>
  <c r="A14684" i="2"/>
  <c r="A14685" i="2"/>
  <c r="A14686" i="2"/>
  <c r="A14687" i="2"/>
  <c r="A14688" i="2"/>
  <c r="A14689" i="2"/>
  <c r="A14690" i="2"/>
  <c r="A14691" i="2"/>
  <c r="A14692" i="2"/>
  <c r="A14693" i="2"/>
  <c r="A14694" i="2"/>
  <c r="A14695" i="2"/>
  <c r="A14696" i="2"/>
  <c r="A14697" i="2"/>
  <c r="A14698" i="2"/>
  <c r="A14699" i="2"/>
  <c r="A14700" i="2"/>
  <c r="A14701" i="2"/>
  <c r="A14702" i="2"/>
  <c r="A14703" i="2"/>
  <c r="A14704" i="2"/>
  <c r="A14705" i="2"/>
  <c r="A14706" i="2"/>
  <c r="A14707" i="2"/>
  <c r="A14708" i="2"/>
  <c r="A14709" i="2"/>
  <c r="A14710" i="2"/>
  <c r="A14711" i="2"/>
  <c r="A14712" i="2"/>
  <c r="A14713" i="2"/>
  <c r="A14714" i="2"/>
  <c r="A14715" i="2"/>
  <c r="A14716" i="2"/>
  <c r="A14717" i="2"/>
  <c r="A14718" i="2"/>
  <c r="A14719" i="2"/>
  <c r="A14720" i="2"/>
  <c r="A14721" i="2"/>
  <c r="A14722" i="2"/>
  <c r="A14723" i="2"/>
  <c r="A14724" i="2"/>
  <c r="A14725" i="2"/>
  <c r="A14726" i="2"/>
  <c r="A14727" i="2"/>
  <c r="A14728" i="2"/>
  <c r="A14729" i="2"/>
  <c r="A14730" i="2"/>
  <c r="A14731" i="2"/>
  <c r="A14732" i="2"/>
  <c r="A14733" i="2"/>
  <c r="A14734" i="2"/>
  <c r="A14735" i="2"/>
  <c r="A14736" i="2"/>
  <c r="A14737" i="2"/>
  <c r="A14738" i="2"/>
  <c r="A14739" i="2"/>
  <c r="A14740" i="2"/>
  <c r="A14741" i="2"/>
  <c r="A14742" i="2"/>
  <c r="A14743" i="2"/>
  <c r="A14744" i="2"/>
  <c r="A14745" i="2"/>
  <c r="A14746" i="2"/>
  <c r="A14747" i="2"/>
  <c r="A14748" i="2"/>
  <c r="A14749" i="2"/>
  <c r="A14750" i="2"/>
  <c r="A14751" i="2"/>
  <c r="A14752" i="2"/>
  <c r="A14753" i="2"/>
  <c r="A14754" i="2"/>
  <c r="A14755" i="2"/>
  <c r="A14756" i="2"/>
  <c r="A14757" i="2"/>
  <c r="A14758" i="2"/>
  <c r="A14759" i="2"/>
  <c r="A14760" i="2"/>
  <c r="A14761" i="2"/>
  <c r="A14762" i="2"/>
  <c r="A14763" i="2"/>
  <c r="A14764" i="2"/>
  <c r="A14765" i="2"/>
  <c r="A14766" i="2"/>
  <c r="A14767" i="2"/>
  <c r="A14768" i="2"/>
  <c r="A14769" i="2"/>
  <c r="A14770" i="2"/>
  <c r="A14771" i="2"/>
  <c r="A14772" i="2"/>
  <c r="A14773" i="2"/>
  <c r="A14774" i="2"/>
  <c r="A14775" i="2"/>
  <c r="A14776" i="2"/>
  <c r="A14777" i="2"/>
  <c r="A14778" i="2"/>
  <c r="A14779" i="2"/>
  <c r="A14780" i="2"/>
  <c r="A14781" i="2"/>
  <c r="A14782" i="2"/>
  <c r="A14783" i="2"/>
  <c r="A14784" i="2"/>
  <c r="A14785" i="2"/>
  <c r="A14786" i="2"/>
  <c r="A14787" i="2"/>
  <c r="A14788" i="2"/>
  <c r="A14789" i="2"/>
  <c r="A14790" i="2"/>
  <c r="A14791" i="2"/>
  <c r="A14792" i="2"/>
  <c r="A14793" i="2"/>
  <c r="A14794" i="2"/>
  <c r="A14795" i="2"/>
  <c r="A14796" i="2"/>
  <c r="A14797" i="2"/>
  <c r="A14798" i="2"/>
  <c r="A14799" i="2"/>
  <c r="A14800" i="2"/>
  <c r="A14801" i="2"/>
  <c r="A14802" i="2"/>
  <c r="A14803" i="2"/>
  <c r="A14804" i="2"/>
  <c r="A14805" i="2"/>
  <c r="A14806" i="2"/>
  <c r="A14807" i="2"/>
  <c r="A14808" i="2"/>
  <c r="A14809" i="2"/>
  <c r="A14810" i="2"/>
  <c r="A14811" i="2"/>
  <c r="A14812" i="2"/>
  <c r="A14813" i="2"/>
  <c r="A14814" i="2"/>
  <c r="A14815" i="2"/>
  <c r="A14816" i="2"/>
  <c r="A14817" i="2"/>
  <c r="A14818" i="2"/>
  <c r="A14819" i="2"/>
  <c r="A14820" i="2"/>
  <c r="A14821" i="2"/>
  <c r="A14822" i="2"/>
  <c r="A14823" i="2"/>
  <c r="A14824" i="2"/>
  <c r="A14825" i="2"/>
  <c r="A14826" i="2"/>
  <c r="A14827" i="2"/>
  <c r="A14828" i="2"/>
  <c r="A14829" i="2"/>
  <c r="A14830" i="2"/>
  <c r="A14831" i="2"/>
  <c r="A14832" i="2"/>
  <c r="A14833" i="2"/>
  <c r="A14834" i="2"/>
  <c r="A14835" i="2"/>
  <c r="A14836" i="2"/>
  <c r="A14837" i="2"/>
  <c r="A14838" i="2"/>
  <c r="A14839" i="2"/>
  <c r="A14840" i="2"/>
  <c r="A14841" i="2"/>
  <c r="A14842" i="2"/>
  <c r="A14843" i="2"/>
  <c r="A14844" i="2"/>
  <c r="A14845" i="2"/>
  <c r="A14846" i="2"/>
  <c r="A14847" i="2"/>
  <c r="A14848" i="2"/>
  <c r="A14849" i="2"/>
  <c r="A14850" i="2"/>
  <c r="A14851" i="2"/>
  <c r="A14852" i="2"/>
  <c r="A14853" i="2"/>
  <c r="A14854" i="2"/>
  <c r="A14855" i="2"/>
  <c r="A14856" i="2"/>
  <c r="A14857" i="2"/>
  <c r="A14858" i="2"/>
  <c r="A14859" i="2"/>
  <c r="A14860" i="2"/>
  <c r="A14861" i="2"/>
  <c r="A14862" i="2"/>
  <c r="A14863" i="2"/>
  <c r="A14864" i="2"/>
  <c r="A14865" i="2"/>
  <c r="A14866" i="2"/>
  <c r="A14867" i="2"/>
  <c r="A14868" i="2"/>
  <c r="A14869" i="2"/>
  <c r="A14870" i="2"/>
  <c r="A14871" i="2"/>
  <c r="A14872" i="2"/>
  <c r="A14873" i="2"/>
  <c r="A14874" i="2"/>
  <c r="A14875" i="2"/>
  <c r="A14876" i="2"/>
  <c r="A14877" i="2"/>
  <c r="A14878" i="2"/>
  <c r="A14879" i="2"/>
  <c r="A14880" i="2"/>
  <c r="A14881" i="2"/>
  <c r="A14882" i="2"/>
  <c r="A14883" i="2"/>
  <c r="A14884" i="2"/>
  <c r="A14885" i="2"/>
  <c r="A14886" i="2"/>
  <c r="A14887" i="2"/>
  <c r="A14888" i="2"/>
  <c r="A14889" i="2"/>
  <c r="A14890" i="2"/>
  <c r="A14891" i="2"/>
  <c r="A14892" i="2"/>
  <c r="A14893" i="2"/>
  <c r="A14894" i="2"/>
  <c r="A14895" i="2"/>
  <c r="A14896" i="2"/>
  <c r="A14897" i="2"/>
  <c r="A14898" i="2"/>
  <c r="A14899" i="2"/>
  <c r="A14900" i="2"/>
  <c r="A14901" i="2"/>
  <c r="A14902" i="2"/>
  <c r="A14903" i="2"/>
  <c r="A14904" i="2"/>
  <c r="A14905" i="2"/>
  <c r="A14906" i="2"/>
  <c r="A14907" i="2"/>
  <c r="A14908" i="2"/>
  <c r="A14909" i="2"/>
  <c r="A14910" i="2"/>
  <c r="A14911" i="2"/>
  <c r="A14912" i="2"/>
  <c r="A14913" i="2"/>
  <c r="A14914" i="2"/>
  <c r="A14915" i="2"/>
  <c r="A14916" i="2"/>
  <c r="A14917" i="2"/>
  <c r="A14918" i="2"/>
  <c r="A14919" i="2"/>
  <c r="A14920" i="2"/>
  <c r="A14921" i="2"/>
  <c r="A14922" i="2"/>
  <c r="A14923" i="2"/>
  <c r="A14924" i="2"/>
  <c r="A14925" i="2"/>
  <c r="A14926" i="2"/>
  <c r="A14927" i="2"/>
  <c r="A14928" i="2"/>
  <c r="A14929" i="2"/>
  <c r="A14930" i="2"/>
  <c r="A14931" i="2"/>
  <c r="A14932" i="2"/>
  <c r="A14933" i="2"/>
  <c r="A14934" i="2"/>
  <c r="A14935" i="2"/>
  <c r="A14936" i="2"/>
  <c r="A14937" i="2"/>
  <c r="A14938" i="2"/>
  <c r="A14939" i="2"/>
  <c r="A14940" i="2"/>
  <c r="A14941" i="2"/>
  <c r="A14942" i="2"/>
  <c r="A14943" i="2"/>
  <c r="A14944" i="2"/>
  <c r="A14945" i="2"/>
  <c r="A14946" i="2"/>
  <c r="A14947" i="2"/>
  <c r="A14948" i="2"/>
  <c r="A14949" i="2"/>
  <c r="A14950" i="2"/>
  <c r="A14951" i="2"/>
  <c r="A14952" i="2"/>
  <c r="A14953" i="2"/>
  <c r="A14954" i="2"/>
  <c r="A14955" i="2"/>
  <c r="A14956" i="2"/>
  <c r="A14957" i="2"/>
  <c r="A14958" i="2"/>
  <c r="A14959" i="2"/>
  <c r="A14960" i="2"/>
  <c r="A14961" i="2"/>
  <c r="A14962" i="2"/>
  <c r="A14963" i="2"/>
  <c r="A14964" i="2"/>
  <c r="A14965" i="2"/>
  <c r="A14966" i="2"/>
  <c r="A14967" i="2"/>
  <c r="A14968" i="2"/>
  <c r="A14969" i="2"/>
  <c r="A14970" i="2"/>
  <c r="A14971" i="2"/>
  <c r="A14972" i="2"/>
  <c r="A14973" i="2"/>
  <c r="A14974" i="2"/>
  <c r="A14975" i="2"/>
  <c r="A14976" i="2"/>
  <c r="A14977" i="2"/>
  <c r="A14978" i="2"/>
  <c r="A14979" i="2"/>
  <c r="A14980" i="2"/>
  <c r="A14981" i="2"/>
  <c r="A14982" i="2"/>
  <c r="A14983" i="2"/>
  <c r="A14984" i="2"/>
  <c r="A14985" i="2"/>
  <c r="A14986" i="2"/>
  <c r="A14987" i="2"/>
  <c r="A14988" i="2"/>
  <c r="A14989" i="2"/>
  <c r="A14990" i="2"/>
  <c r="A14991" i="2"/>
  <c r="A14992" i="2"/>
  <c r="A14993" i="2"/>
  <c r="A14994" i="2"/>
  <c r="A14995" i="2"/>
  <c r="A14996" i="2"/>
  <c r="A14997" i="2"/>
  <c r="A14998" i="2"/>
  <c r="A14999" i="2"/>
  <c r="A15000" i="2"/>
  <c r="A15001" i="2"/>
  <c r="A15002" i="2"/>
  <c r="A15003" i="2"/>
  <c r="A15004" i="2"/>
  <c r="A15005" i="2"/>
  <c r="A15006" i="2"/>
  <c r="A15007" i="2"/>
  <c r="A15008" i="2"/>
  <c r="A15009" i="2"/>
  <c r="A15010" i="2"/>
  <c r="A15011" i="2"/>
  <c r="A15012" i="2"/>
  <c r="A15013" i="2"/>
  <c r="A15014" i="2"/>
  <c r="A15015" i="2"/>
  <c r="A15016" i="2"/>
  <c r="A15017" i="2"/>
  <c r="A15018" i="2"/>
  <c r="A15019" i="2"/>
  <c r="A15020" i="2"/>
  <c r="A15021" i="2"/>
  <c r="A15022" i="2"/>
  <c r="A15023" i="2"/>
  <c r="A15024" i="2"/>
  <c r="A15025" i="2"/>
  <c r="A15026" i="2"/>
  <c r="A15027" i="2"/>
  <c r="A15028" i="2"/>
  <c r="A15029" i="2"/>
  <c r="A15030" i="2"/>
  <c r="A15031" i="2"/>
  <c r="A15032" i="2"/>
  <c r="A15033" i="2"/>
  <c r="A15034" i="2"/>
  <c r="A15035" i="2"/>
  <c r="A15036" i="2"/>
  <c r="A15037" i="2"/>
  <c r="A15038" i="2"/>
  <c r="A15039" i="2"/>
  <c r="A15040" i="2"/>
  <c r="A15041" i="2"/>
  <c r="A15042" i="2"/>
  <c r="A15043" i="2"/>
  <c r="A15044" i="2"/>
  <c r="A15045" i="2"/>
  <c r="A15046" i="2"/>
  <c r="A15047" i="2"/>
  <c r="A15048" i="2"/>
  <c r="A15049" i="2"/>
  <c r="A15050" i="2"/>
  <c r="A15051" i="2"/>
  <c r="A15052" i="2"/>
  <c r="A15053" i="2"/>
  <c r="A15054" i="2"/>
  <c r="A15055" i="2"/>
  <c r="A15056" i="2"/>
  <c r="A15057" i="2"/>
  <c r="A15058" i="2"/>
  <c r="A15059" i="2"/>
  <c r="A15060" i="2"/>
  <c r="A15061" i="2"/>
  <c r="A15062" i="2"/>
  <c r="A15063" i="2"/>
  <c r="A15064" i="2"/>
  <c r="A15065" i="2"/>
  <c r="A15066" i="2"/>
  <c r="A15067" i="2"/>
  <c r="A15068" i="2"/>
  <c r="A15069" i="2"/>
  <c r="A15070" i="2"/>
  <c r="A15071" i="2"/>
  <c r="A15072" i="2"/>
  <c r="A15073" i="2"/>
  <c r="A15074" i="2"/>
  <c r="A15075" i="2"/>
  <c r="A15076" i="2"/>
  <c r="A15077" i="2"/>
  <c r="A15078" i="2"/>
  <c r="A15079" i="2"/>
  <c r="A15080" i="2"/>
  <c r="A15081" i="2"/>
  <c r="A15082" i="2"/>
  <c r="A15083" i="2"/>
  <c r="A15084" i="2"/>
  <c r="A15085" i="2"/>
  <c r="A15086" i="2"/>
  <c r="A15087" i="2"/>
  <c r="A15088" i="2"/>
  <c r="A15089" i="2"/>
  <c r="A15090" i="2"/>
  <c r="A15091" i="2"/>
  <c r="A15092" i="2"/>
  <c r="A15093" i="2"/>
  <c r="A15094" i="2"/>
  <c r="A15095" i="2"/>
  <c r="A15096" i="2"/>
  <c r="A15097" i="2"/>
  <c r="A15098" i="2"/>
  <c r="A15099" i="2"/>
  <c r="A15100" i="2"/>
  <c r="A15101" i="2"/>
  <c r="A15102" i="2"/>
  <c r="A15103" i="2"/>
  <c r="A15104" i="2"/>
  <c r="A15105" i="2"/>
  <c r="A15106" i="2"/>
  <c r="A15107" i="2"/>
  <c r="A15108" i="2"/>
  <c r="A15109" i="2"/>
  <c r="A15110" i="2"/>
  <c r="A15111" i="2"/>
  <c r="A15112" i="2"/>
  <c r="A15113" i="2"/>
  <c r="A15114" i="2"/>
  <c r="A15115" i="2"/>
  <c r="A15116" i="2"/>
  <c r="A15117" i="2"/>
  <c r="A15118" i="2"/>
  <c r="A15119" i="2"/>
  <c r="A15120" i="2"/>
  <c r="A15121" i="2"/>
  <c r="A15122" i="2"/>
  <c r="A15123" i="2"/>
  <c r="A15124" i="2"/>
  <c r="A15125" i="2"/>
  <c r="A15126" i="2"/>
  <c r="A15127" i="2"/>
  <c r="A15128" i="2"/>
  <c r="A15129" i="2"/>
  <c r="A15130" i="2"/>
  <c r="A15131" i="2"/>
  <c r="A15132" i="2"/>
  <c r="A15133" i="2"/>
  <c r="A15134" i="2"/>
  <c r="A15135" i="2"/>
  <c r="A15136" i="2"/>
  <c r="A15137" i="2"/>
  <c r="A15138" i="2"/>
  <c r="A15139" i="2"/>
  <c r="A15140" i="2"/>
  <c r="A15141" i="2"/>
  <c r="A15142" i="2"/>
  <c r="A15143" i="2"/>
  <c r="A15144" i="2"/>
  <c r="A15145" i="2"/>
  <c r="A15146" i="2"/>
  <c r="A15147" i="2"/>
  <c r="A15148" i="2"/>
  <c r="A15149" i="2"/>
  <c r="A15150" i="2"/>
  <c r="A15151" i="2"/>
  <c r="A15152" i="2"/>
  <c r="A15153" i="2"/>
  <c r="A15154" i="2"/>
  <c r="A15155" i="2"/>
  <c r="A15156" i="2"/>
  <c r="A15157" i="2"/>
  <c r="A15158" i="2"/>
  <c r="A15159" i="2"/>
  <c r="A15160" i="2"/>
  <c r="A15161" i="2"/>
  <c r="A15162" i="2"/>
  <c r="A15163" i="2"/>
  <c r="A15164" i="2"/>
  <c r="A15165" i="2"/>
  <c r="A15166" i="2"/>
  <c r="A15167" i="2"/>
  <c r="A15168" i="2"/>
  <c r="A15169" i="2"/>
  <c r="A15170" i="2"/>
  <c r="A15171" i="2"/>
  <c r="A15172" i="2"/>
  <c r="A15173" i="2"/>
  <c r="A15174" i="2"/>
  <c r="A15175" i="2"/>
  <c r="A15176" i="2"/>
  <c r="A15177" i="2"/>
  <c r="A15178" i="2"/>
  <c r="A15179" i="2"/>
  <c r="A15180" i="2"/>
  <c r="A15181" i="2"/>
  <c r="A15182" i="2"/>
  <c r="A15183" i="2"/>
  <c r="A15184" i="2"/>
  <c r="A15185" i="2"/>
  <c r="A15186" i="2"/>
  <c r="A15187" i="2"/>
  <c r="A15188" i="2"/>
  <c r="A15189" i="2"/>
  <c r="A15190" i="2"/>
  <c r="A15191" i="2"/>
  <c r="A15192" i="2"/>
  <c r="A15193" i="2"/>
  <c r="A15194" i="2"/>
  <c r="A15195" i="2"/>
  <c r="A15196" i="2"/>
  <c r="A15197" i="2"/>
  <c r="A15198" i="2"/>
  <c r="A15199" i="2"/>
  <c r="A15200" i="2"/>
  <c r="A15201" i="2"/>
  <c r="A15202" i="2"/>
  <c r="A15203" i="2"/>
  <c r="A15204" i="2"/>
  <c r="A15205" i="2"/>
  <c r="A15206" i="2"/>
  <c r="A15207" i="2"/>
  <c r="A15208" i="2"/>
  <c r="A15209" i="2"/>
  <c r="A15210" i="2"/>
  <c r="A15211" i="2"/>
  <c r="A15212" i="2"/>
  <c r="A15213" i="2"/>
  <c r="A15214" i="2"/>
  <c r="A15215" i="2"/>
  <c r="A15216" i="2"/>
  <c r="A15217" i="2"/>
  <c r="A15218" i="2"/>
  <c r="A15219" i="2"/>
  <c r="A15220" i="2"/>
  <c r="A15221" i="2"/>
  <c r="A15222" i="2"/>
  <c r="A15223" i="2"/>
  <c r="A15224" i="2"/>
  <c r="A15225" i="2"/>
  <c r="A15226" i="2"/>
  <c r="A15227" i="2"/>
  <c r="A15228" i="2"/>
  <c r="A15229" i="2"/>
  <c r="A15230" i="2"/>
  <c r="A15231" i="2"/>
  <c r="A15232" i="2"/>
  <c r="A15233" i="2"/>
  <c r="A15234" i="2"/>
  <c r="A15235" i="2"/>
  <c r="A15236" i="2"/>
  <c r="A15237" i="2"/>
  <c r="A15238" i="2"/>
  <c r="A15239" i="2"/>
  <c r="A15240" i="2"/>
  <c r="A15241" i="2"/>
  <c r="A15242" i="2"/>
  <c r="A15243" i="2"/>
  <c r="A15244" i="2"/>
  <c r="A15245" i="2"/>
  <c r="A15246" i="2"/>
  <c r="A15247" i="2"/>
  <c r="A15248" i="2"/>
  <c r="A15249" i="2"/>
  <c r="A15250" i="2"/>
  <c r="A15251" i="2"/>
  <c r="A15252" i="2"/>
  <c r="A15253" i="2"/>
  <c r="A15254" i="2"/>
  <c r="A15255" i="2"/>
  <c r="A15256" i="2"/>
  <c r="A15257" i="2"/>
  <c r="A15258" i="2"/>
  <c r="A15259" i="2"/>
  <c r="A15260" i="2"/>
  <c r="A15261" i="2"/>
  <c r="A15262" i="2"/>
  <c r="A15263" i="2"/>
  <c r="A15264" i="2"/>
  <c r="A15265" i="2"/>
  <c r="A15266" i="2"/>
  <c r="A15267" i="2"/>
  <c r="A15268" i="2"/>
  <c r="A15269" i="2"/>
  <c r="A15270" i="2"/>
  <c r="A15271" i="2"/>
  <c r="A15272" i="2"/>
  <c r="A15273" i="2"/>
  <c r="A15274" i="2"/>
  <c r="A15275" i="2"/>
  <c r="A15276" i="2"/>
  <c r="A15277" i="2"/>
  <c r="A15278" i="2"/>
  <c r="A15279" i="2"/>
  <c r="A15280" i="2"/>
  <c r="A15281" i="2"/>
  <c r="A15282" i="2"/>
  <c r="A15283" i="2"/>
  <c r="A15284" i="2"/>
  <c r="A15285" i="2"/>
  <c r="A15286" i="2"/>
  <c r="A15287" i="2"/>
  <c r="A15288" i="2"/>
  <c r="A15289" i="2"/>
  <c r="A15290" i="2"/>
  <c r="A15291" i="2"/>
  <c r="A15292" i="2"/>
  <c r="A15293" i="2"/>
  <c r="A15294" i="2"/>
  <c r="A15295" i="2"/>
  <c r="A15296" i="2"/>
  <c r="A15297" i="2"/>
  <c r="A15298" i="2"/>
  <c r="A15299" i="2"/>
  <c r="A15300" i="2"/>
  <c r="A15301" i="2"/>
  <c r="A15302" i="2"/>
  <c r="A15303" i="2"/>
  <c r="A15304" i="2"/>
  <c r="A15305" i="2"/>
  <c r="A15306" i="2"/>
  <c r="A15307" i="2"/>
  <c r="A15308" i="2"/>
  <c r="A15309" i="2"/>
  <c r="A15310" i="2"/>
  <c r="A15311" i="2"/>
  <c r="A15312" i="2"/>
  <c r="A15313" i="2"/>
  <c r="A15314" i="2"/>
  <c r="A15315" i="2"/>
  <c r="A15316" i="2"/>
  <c r="A15317" i="2"/>
  <c r="A15318" i="2"/>
  <c r="A15319" i="2"/>
  <c r="A15320" i="2"/>
  <c r="A15321" i="2"/>
  <c r="A15322" i="2"/>
  <c r="A15323" i="2"/>
  <c r="A15324" i="2"/>
  <c r="A15325" i="2"/>
  <c r="A15326" i="2"/>
  <c r="A15327" i="2"/>
  <c r="A15328" i="2"/>
  <c r="A15329" i="2"/>
  <c r="A15330" i="2"/>
  <c r="A15331" i="2"/>
  <c r="A15332" i="2"/>
  <c r="A15333" i="2"/>
  <c r="A15334" i="2"/>
  <c r="A15335" i="2"/>
  <c r="A15336" i="2"/>
  <c r="A15337" i="2"/>
  <c r="A15338" i="2"/>
  <c r="A15339" i="2"/>
  <c r="A15340" i="2"/>
  <c r="A15341" i="2"/>
  <c r="A15342" i="2"/>
  <c r="A15343" i="2"/>
  <c r="A15344" i="2"/>
  <c r="A15345" i="2"/>
  <c r="A15346" i="2"/>
  <c r="A15347" i="2"/>
  <c r="A15348" i="2"/>
  <c r="A15349" i="2"/>
  <c r="A15350" i="2"/>
  <c r="A15351" i="2"/>
  <c r="A15352" i="2"/>
  <c r="A15353" i="2"/>
  <c r="A15354" i="2"/>
  <c r="A15355" i="2"/>
  <c r="A15356" i="2"/>
  <c r="A15357" i="2"/>
  <c r="A15358" i="2"/>
  <c r="A15359" i="2"/>
  <c r="A15360" i="2"/>
  <c r="A15361" i="2"/>
  <c r="A15362" i="2"/>
  <c r="A15363" i="2"/>
  <c r="A15364" i="2"/>
  <c r="A15365" i="2"/>
  <c r="A15366" i="2"/>
  <c r="A15367" i="2"/>
  <c r="A15368" i="2"/>
  <c r="A15369" i="2"/>
  <c r="A15370" i="2"/>
  <c r="A15371" i="2"/>
  <c r="A15372" i="2"/>
  <c r="A15373" i="2"/>
  <c r="A15374" i="2"/>
  <c r="A15375" i="2"/>
  <c r="A15376" i="2"/>
  <c r="A15377" i="2"/>
  <c r="A15378" i="2"/>
  <c r="A15379" i="2"/>
  <c r="A15380" i="2"/>
  <c r="A15381" i="2"/>
  <c r="A15382" i="2"/>
  <c r="A15383" i="2"/>
  <c r="A15384" i="2"/>
  <c r="A15385" i="2"/>
  <c r="A15386" i="2"/>
  <c r="A15387" i="2"/>
  <c r="A15388" i="2"/>
  <c r="A15389" i="2"/>
  <c r="A15390" i="2"/>
  <c r="A15391" i="2"/>
  <c r="A15392" i="2"/>
  <c r="A15393" i="2"/>
  <c r="A15394" i="2"/>
  <c r="A15395" i="2"/>
  <c r="A15396" i="2"/>
  <c r="A15397" i="2"/>
  <c r="A15398" i="2"/>
  <c r="A15399" i="2"/>
  <c r="A15400" i="2"/>
  <c r="A15401" i="2"/>
  <c r="A15402" i="2"/>
  <c r="A15403" i="2"/>
  <c r="A15404" i="2"/>
  <c r="A15405" i="2"/>
  <c r="A15406" i="2"/>
  <c r="A15407" i="2"/>
  <c r="A15408" i="2"/>
  <c r="A15409" i="2"/>
  <c r="A15410" i="2"/>
  <c r="A15411" i="2"/>
  <c r="A15412" i="2"/>
  <c r="A15413" i="2"/>
  <c r="A15414" i="2"/>
  <c r="A15415" i="2"/>
  <c r="A15416" i="2"/>
  <c r="A15417" i="2"/>
  <c r="A15418" i="2"/>
  <c r="A15419" i="2"/>
  <c r="A15420" i="2"/>
  <c r="A15421" i="2"/>
  <c r="A15422" i="2"/>
  <c r="A15423" i="2"/>
  <c r="A15424" i="2"/>
  <c r="A15425" i="2"/>
  <c r="A15426" i="2"/>
  <c r="A15427" i="2"/>
  <c r="A15428" i="2"/>
  <c r="A15429" i="2"/>
  <c r="A15430" i="2"/>
  <c r="A15431" i="2"/>
  <c r="A15432" i="2"/>
  <c r="A15433" i="2"/>
  <c r="A15434" i="2"/>
  <c r="A15435" i="2"/>
  <c r="A15436" i="2"/>
  <c r="A15437" i="2"/>
  <c r="A15438" i="2"/>
  <c r="A15439" i="2"/>
  <c r="A15440" i="2"/>
  <c r="A15441" i="2"/>
  <c r="A15442" i="2"/>
  <c r="A15443" i="2"/>
  <c r="A15444" i="2"/>
  <c r="A15445" i="2"/>
  <c r="A15446" i="2"/>
  <c r="A15447" i="2"/>
  <c r="A15448" i="2"/>
  <c r="A15449" i="2"/>
  <c r="A15450" i="2"/>
  <c r="A15451" i="2"/>
  <c r="A15452" i="2"/>
  <c r="A15453" i="2"/>
  <c r="A15454" i="2"/>
  <c r="A15455" i="2"/>
  <c r="A15456" i="2"/>
  <c r="A15457" i="2"/>
  <c r="A15458" i="2"/>
  <c r="A15459" i="2"/>
  <c r="A15460" i="2"/>
  <c r="A15461" i="2"/>
  <c r="A15462" i="2"/>
  <c r="A15463" i="2"/>
  <c r="A15464" i="2"/>
  <c r="A15465" i="2"/>
  <c r="A15466" i="2"/>
  <c r="A15467" i="2"/>
  <c r="A15468" i="2"/>
  <c r="A15469" i="2"/>
  <c r="A15470" i="2"/>
  <c r="A15471" i="2"/>
  <c r="A15472" i="2"/>
  <c r="A15473" i="2"/>
  <c r="A15474" i="2"/>
  <c r="A15475" i="2"/>
  <c r="A15476" i="2"/>
  <c r="A15477" i="2"/>
  <c r="A15478" i="2"/>
  <c r="A15479" i="2"/>
  <c r="A15480" i="2"/>
  <c r="A15481" i="2"/>
  <c r="A15482" i="2"/>
  <c r="A15483" i="2"/>
  <c r="A15484" i="2"/>
  <c r="A15485" i="2"/>
  <c r="A15486" i="2"/>
  <c r="A15487" i="2"/>
  <c r="A15488" i="2"/>
  <c r="A15489" i="2"/>
  <c r="A15490" i="2"/>
  <c r="A15491" i="2"/>
  <c r="A15492" i="2"/>
  <c r="A15493" i="2"/>
  <c r="A15494" i="2"/>
  <c r="A15495" i="2"/>
  <c r="A15496" i="2"/>
  <c r="A15497" i="2"/>
  <c r="A15498" i="2"/>
  <c r="A15499" i="2"/>
  <c r="A15500" i="2"/>
  <c r="A15501" i="2"/>
  <c r="A15502" i="2"/>
  <c r="A15503" i="2"/>
  <c r="A15504" i="2"/>
  <c r="A15505" i="2"/>
  <c r="A15506" i="2"/>
  <c r="A15507" i="2"/>
  <c r="A15508" i="2"/>
  <c r="A15509" i="2"/>
  <c r="A15510" i="2"/>
  <c r="A15511" i="2"/>
  <c r="A15512" i="2"/>
  <c r="A15513" i="2"/>
  <c r="A15514" i="2"/>
  <c r="A15515" i="2"/>
  <c r="A15516" i="2"/>
  <c r="A15517" i="2"/>
  <c r="A15518" i="2"/>
  <c r="A15519" i="2"/>
  <c r="A15520" i="2"/>
  <c r="A15521" i="2"/>
  <c r="A15522" i="2"/>
  <c r="A15523" i="2"/>
  <c r="A15524" i="2"/>
  <c r="A15525" i="2"/>
  <c r="A15526" i="2"/>
  <c r="A15527" i="2"/>
  <c r="A15528" i="2"/>
  <c r="A15529" i="2"/>
  <c r="A15530" i="2"/>
  <c r="A15531" i="2"/>
  <c r="A15532" i="2"/>
  <c r="A15533" i="2"/>
  <c r="A15534" i="2"/>
  <c r="A15535" i="2"/>
  <c r="A15536" i="2"/>
  <c r="A15537" i="2"/>
  <c r="A15538" i="2"/>
  <c r="A15539" i="2"/>
  <c r="A15540" i="2"/>
  <c r="A15541" i="2"/>
  <c r="A15542" i="2"/>
  <c r="A15543" i="2"/>
  <c r="A15544" i="2"/>
  <c r="A15545" i="2"/>
  <c r="A15546" i="2"/>
  <c r="A15547" i="2"/>
  <c r="A15548" i="2"/>
  <c r="A15549" i="2"/>
  <c r="A15550" i="2"/>
  <c r="A15551" i="2"/>
  <c r="A15552" i="2"/>
  <c r="A15553" i="2"/>
  <c r="A15554" i="2"/>
  <c r="A15555" i="2"/>
  <c r="A15556" i="2"/>
  <c r="A15557" i="2"/>
  <c r="A15558" i="2"/>
  <c r="A15559" i="2"/>
  <c r="A15560" i="2"/>
  <c r="A15561" i="2"/>
  <c r="A15562" i="2"/>
  <c r="A15563" i="2"/>
  <c r="A15564" i="2"/>
  <c r="A15565" i="2"/>
  <c r="A15566" i="2"/>
  <c r="A15567" i="2"/>
  <c r="A15568" i="2"/>
  <c r="A15569" i="2"/>
  <c r="A15570" i="2"/>
  <c r="A15571" i="2"/>
  <c r="A15572" i="2"/>
  <c r="A15573" i="2"/>
  <c r="A15574" i="2"/>
  <c r="A15575" i="2"/>
  <c r="A15576" i="2"/>
  <c r="A15577" i="2"/>
  <c r="A15578" i="2"/>
  <c r="A15579" i="2"/>
  <c r="A15580" i="2"/>
  <c r="A15581" i="2"/>
  <c r="A15582" i="2"/>
  <c r="A15583" i="2"/>
  <c r="A15584" i="2"/>
  <c r="A15585" i="2"/>
  <c r="A15586" i="2"/>
  <c r="A15587" i="2"/>
  <c r="A15588" i="2"/>
  <c r="A15589" i="2"/>
  <c r="A15590" i="2"/>
  <c r="A15591" i="2"/>
  <c r="A15592" i="2"/>
  <c r="A15593" i="2"/>
  <c r="A15594" i="2"/>
  <c r="A15595" i="2"/>
  <c r="A15596" i="2"/>
  <c r="A15597" i="2"/>
  <c r="A15598" i="2"/>
  <c r="A15599" i="2"/>
  <c r="A15600" i="2"/>
  <c r="A15601" i="2"/>
  <c r="A15602" i="2"/>
  <c r="A15603" i="2"/>
  <c r="A15604" i="2"/>
  <c r="A15605" i="2"/>
  <c r="A15606" i="2"/>
  <c r="A15607" i="2"/>
  <c r="A15608" i="2"/>
  <c r="A15609" i="2"/>
  <c r="A15610" i="2"/>
  <c r="A15611" i="2"/>
  <c r="A15612" i="2"/>
  <c r="A15613" i="2"/>
  <c r="A15614" i="2"/>
  <c r="A15615" i="2"/>
  <c r="A15616" i="2"/>
  <c r="A15617" i="2"/>
  <c r="A15618" i="2"/>
  <c r="A15619" i="2"/>
  <c r="A15620" i="2"/>
  <c r="A15621" i="2"/>
  <c r="A15622" i="2"/>
  <c r="A15623" i="2"/>
  <c r="A15624" i="2"/>
  <c r="A15625" i="2"/>
  <c r="A15626" i="2"/>
  <c r="A15627" i="2"/>
  <c r="A15628" i="2"/>
  <c r="A15629" i="2"/>
  <c r="A15630" i="2"/>
  <c r="A15631" i="2"/>
  <c r="A15632" i="2"/>
  <c r="A15633" i="2"/>
  <c r="A15634" i="2"/>
  <c r="A15635" i="2"/>
  <c r="A15636" i="2"/>
  <c r="A15637" i="2"/>
  <c r="A15638" i="2"/>
  <c r="A15639" i="2"/>
  <c r="A15640" i="2"/>
  <c r="A15641" i="2"/>
  <c r="A15642" i="2"/>
  <c r="A15643" i="2"/>
  <c r="A15644" i="2"/>
  <c r="A15645" i="2"/>
  <c r="A15646" i="2"/>
  <c r="A15647" i="2"/>
  <c r="A15648" i="2"/>
  <c r="A15649" i="2"/>
  <c r="A15650" i="2"/>
  <c r="A15651" i="2"/>
  <c r="A15652" i="2"/>
  <c r="A15653" i="2"/>
  <c r="A15654" i="2"/>
  <c r="A15655" i="2"/>
  <c r="A15656" i="2"/>
  <c r="A15657" i="2"/>
  <c r="A15658" i="2"/>
  <c r="A15659" i="2"/>
  <c r="A15660" i="2"/>
  <c r="A15661" i="2"/>
  <c r="A15662" i="2"/>
  <c r="A15663" i="2"/>
  <c r="A15664" i="2"/>
  <c r="A15665" i="2"/>
  <c r="A15666" i="2"/>
  <c r="A15667" i="2"/>
  <c r="A15668" i="2"/>
  <c r="A15669" i="2"/>
  <c r="A15670" i="2"/>
  <c r="A15671" i="2"/>
  <c r="A15672" i="2"/>
  <c r="A15673" i="2"/>
  <c r="A15674" i="2"/>
  <c r="A15675" i="2"/>
  <c r="A15676" i="2"/>
  <c r="A15677" i="2"/>
  <c r="A15678" i="2"/>
  <c r="A15679" i="2"/>
  <c r="A15680" i="2"/>
  <c r="A15681" i="2"/>
  <c r="A15682" i="2"/>
  <c r="A15683" i="2"/>
  <c r="A15684" i="2"/>
  <c r="A15685" i="2"/>
  <c r="A15686" i="2"/>
  <c r="A15687" i="2"/>
  <c r="A15688" i="2"/>
  <c r="A15689" i="2"/>
  <c r="A15690" i="2"/>
  <c r="A15691" i="2"/>
  <c r="A15692" i="2"/>
  <c r="A15693" i="2"/>
  <c r="A15694" i="2"/>
  <c r="A15695" i="2"/>
  <c r="A15696" i="2"/>
  <c r="A15697" i="2"/>
  <c r="A15698" i="2"/>
  <c r="A15699" i="2"/>
  <c r="A15700" i="2"/>
  <c r="A15701" i="2"/>
  <c r="A15702" i="2"/>
  <c r="A15703" i="2"/>
  <c r="A15704" i="2"/>
  <c r="A15705" i="2"/>
  <c r="A15706" i="2"/>
  <c r="A15707" i="2"/>
  <c r="A15708" i="2"/>
  <c r="A15709" i="2"/>
  <c r="A15710" i="2"/>
  <c r="A15711" i="2"/>
  <c r="A15712" i="2"/>
  <c r="A15713" i="2"/>
  <c r="A15714" i="2"/>
  <c r="A15715" i="2"/>
  <c r="A15716" i="2"/>
  <c r="A15717" i="2"/>
  <c r="A15718" i="2"/>
  <c r="A15719" i="2"/>
  <c r="A15720" i="2"/>
  <c r="A15721" i="2"/>
  <c r="A15722" i="2"/>
  <c r="A15723" i="2"/>
  <c r="A15724" i="2"/>
  <c r="A15725" i="2"/>
  <c r="A15726" i="2"/>
  <c r="A15727" i="2"/>
  <c r="A15728" i="2"/>
  <c r="A15729" i="2"/>
  <c r="A15730" i="2"/>
  <c r="A15731" i="2"/>
  <c r="A15732" i="2"/>
  <c r="A15733" i="2"/>
  <c r="A15734" i="2"/>
  <c r="A15735" i="2"/>
  <c r="A15736" i="2"/>
  <c r="A15737" i="2"/>
  <c r="A15738" i="2"/>
  <c r="A15739" i="2"/>
  <c r="A15740" i="2"/>
  <c r="A15741" i="2"/>
  <c r="A15742" i="2"/>
  <c r="A15743" i="2"/>
  <c r="A15744" i="2"/>
  <c r="A15745" i="2"/>
  <c r="A15746" i="2"/>
  <c r="A15747" i="2"/>
  <c r="A15748" i="2"/>
  <c r="A15749" i="2"/>
  <c r="A15750" i="2"/>
  <c r="A15751" i="2"/>
  <c r="A15752" i="2"/>
  <c r="A15753" i="2"/>
  <c r="A15754" i="2"/>
  <c r="A15755" i="2"/>
  <c r="A15756" i="2"/>
  <c r="A15757" i="2"/>
  <c r="A15758" i="2"/>
  <c r="A15759" i="2"/>
  <c r="A15760" i="2"/>
  <c r="A15761" i="2"/>
  <c r="A15762" i="2"/>
  <c r="A15763" i="2"/>
  <c r="A15764" i="2"/>
  <c r="A15765" i="2"/>
  <c r="A15766" i="2"/>
  <c r="A15767" i="2"/>
  <c r="A15768" i="2"/>
  <c r="A15769" i="2"/>
  <c r="A15770" i="2"/>
  <c r="A15771" i="2"/>
  <c r="A15772" i="2"/>
  <c r="A15773" i="2"/>
  <c r="A15774" i="2"/>
  <c r="A15775" i="2"/>
  <c r="A15776" i="2"/>
  <c r="A15777" i="2"/>
  <c r="A15778" i="2"/>
  <c r="A15779" i="2"/>
  <c r="A15780" i="2"/>
  <c r="A15781" i="2"/>
  <c r="A15782" i="2"/>
  <c r="A15783" i="2"/>
  <c r="A15784" i="2"/>
  <c r="A15785" i="2"/>
  <c r="A15786" i="2"/>
  <c r="A15787" i="2"/>
  <c r="A15788" i="2"/>
  <c r="A15789" i="2"/>
  <c r="A15790" i="2"/>
  <c r="A15791" i="2"/>
  <c r="A15792" i="2"/>
  <c r="A15793" i="2"/>
  <c r="A15794" i="2"/>
  <c r="A15795" i="2"/>
  <c r="A15796" i="2"/>
  <c r="A15797" i="2"/>
  <c r="A15798" i="2"/>
  <c r="A15799" i="2"/>
  <c r="A15800" i="2"/>
  <c r="A15801" i="2"/>
  <c r="A15802" i="2"/>
  <c r="A15803" i="2"/>
  <c r="A15804" i="2"/>
  <c r="A15805" i="2"/>
  <c r="A15806" i="2"/>
  <c r="A15807" i="2"/>
  <c r="A15808" i="2"/>
  <c r="A15809" i="2"/>
  <c r="A15810" i="2"/>
  <c r="A15811" i="2"/>
  <c r="A15812" i="2"/>
  <c r="A15813" i="2"/>
  <c r="A15814" i="2"/>
  <c r="A15815" i="2"/>
  <c r="A15816" i="2"/>
  <c r="A15817" i="2"/>
  <c r="A15818" i="2"/>
  <c r="A15819" i="2"/>
  <c r="A15820" i="2"/>
  <c r="A15821" i="2"/>
  <c r="A15822" i="2"/>
  <c r="A15823" i="2"/>
  <c r="A15824" i="2"/>
  <c r="A15825" i="2"/>
  <c r="A15826" i="2"/>
  <c r="A15827" i="2"/>
  <c r="A15828" i="2"/>
  <c r="A15829" i="2"/>
  <c r="A15830" i="2"/>
  <c r="A15831" i="2"/>
  <c r="A15832" i="2"/>
  <c r="A15833" i="2"/>
  <c r="A15834" i="2"/>
  <c r="A15835" i="2"/>
  <c r="A15836" i="2"/>
  <c r="A15837" i="2"/>
  <c r="A15838" i="2"/>
  <c r="A15839" i="2"/>
  <c r="A15840" i="2"/>
  <c r="A15841" i="2"/>
  <c r="A15842" i="2"/>
  <c r="A15843" i="2"/>
  <c r="A15844" i="2"/>
  <c r="A15845" i="2"/>
  <c r="A15846" i="2"/>
  <c r="A15847" i="2"/>
  <c r="A15848" i="2"/>
  <c r="A15849" i="2"/>
  <c r="A15850" i="2"/>
  <c r="A15851" i="2"/>
  <c r="A15852" i="2"/>
  <c r="A15853" i="2"/>
  <c r="A15854" i="2"/>
  <c r="A15855" i="2"/>
  <c r="A15856" i="2"/>
  <c r="A15857" i="2"/>
  <c r="A15858" i="2"/>
  <c r="A15859" i="2"/>
  <c r="A15860" i="2"/>
  <c r="A15861" i="2"/>
  <c r="A15862" i="2"/>
  <c r="A15863" i="2"/>
  <c r="A15864" i="2"/>
  <c r="A15865" i="2"/>
  <c r="A15866" i="2"/>
  <c r="A15867" i="2"/>
  <c r="A15868" i="2"/>
  <c r="A15869" i="2"/>
  <c r="A15870" i="2"/>
  <c r="A15871" i="2"/>
  <c r="A15872" i="2"/>
  <c r="A15873" i="2"/>
  <c r="A15874" i="2"/>
  <c r="A15875" i="2"/>
  <c r="A15876" i="2"/>
  <c r="A15877" i="2"/>
  <c r="A15878" i="2"/>
  <c r="A15879" i="2"/>
  <c r="A15880" i="2"/>
  <c r="A15881" i="2"/>
  <c r="A15882" i="2"/>
  <c r="A15883" i="2"/>
  <c r="A15884" i="2"/>
  <c r="A15885" i="2"/>
  <c r="A15886" i="2"/>
  <c r="A15887" i="2"/>
  <c r="A15888" i="2"/>
  <c r="A15889" i="2"/>
  <c r="A15890" i="2"/>
  <c r="A15891" i="2"/>
  <c r="A15892" i="2"/>
  <c r="A15893" i="2"/>
  <c r="A15894" i="2"/>
  <c r="A15895" i="2"/>
  <c r="A15896" i="2"/>
  <c r="A15897" i="2"/>
  <c r="A15898" i="2"/>
  <c r="A15899" i="2"/>
  <c r="A15900" i="2"/>
  <c r="A15901" i="2"/>
  <c r="A15902" i="2"/>
  <c r="A15903" i="2"/>
  <c r="A15904" i="2"/>
  <c r="A15905" i="2"/>
  <c r="A15906" i="2"/>
  <c r="A15907" i="2"/>
  <c r="A15908" i="2"/>
  <c r="A15909" i="2"/>
  <c r="A15910" i="2"/>
  <c r="A15911" i="2"/>
  <c r="A15912" i="2"/>
  <c r="A15913" i="2"/>
  <c r="A15914" i="2"/>
  <c r="A15915" i="2"/>
  <c r="A15916" i="2"/>
  <c r="A15917" i="2"/>
  <c r="A15918" i="2"/>
  <c r="A15919" i="2"/>
  <c r="A15920" i="2"/>
  <c r="A15921" i="2"/>
  <c r="A15922" i="2"/>
  <c r="A15923" i="2"/>
  <c r="A15924" i="2"/>
  <c r="A15925" i="2"/>
  <c r="A15926" i="2"/>
  <c r="A15927" i="2"/>
  <c r="A15928" i="2"/>
  <c r="A15929" i="2"/>
  <c r="A15930" i="2"/>
  <c r="A15931" i="2"/>
  <c r="A15932" i="2"/>
  <c r="A15933" i="2"/>
  <c r="A15934" i="2"/>
  <c r="A15935" i="2"/>
  <c r="A15936" i="2"/>
  <c r="A15937" i="2"/>
  <c r="A15938" i="2"/>
  <c r="A15939" i="2"/>
  <c r="A15940" i="2"/>
  <c r="A15941" i="2"/>
  <c r="A15942" i="2"/>
  <c r="A15943" i="2"/>
  <c r="A15944" i="2"/>
  <c r="A15945" i="2"/>
  <c r="A15946" i="2"/>
  <c r="A15947" i="2"/>
  <c r="A15948" i="2"/>
  <c r="A15949" i="2"/>
  <c r="A15950" i="2"/>
  <c r="A15951" i="2"/>
  <c r="A15952" i="2"/>
  <c r="A15953" i="2"/>
  <c r="A15954" i="2"/>
  <c r="A15955" i="2"/>
  <c r="A15956" i="2"/>
  <c r="A15957" i="2"/>
  <c r="A15958" i="2"/>
  <c r="A15959" i="2"/>
  <c r="A15960" i="2"/>
  <c r="A15961" i="2"/>
  <c r="A15962" i="2"/>
  <c r="A15963" i="2"/>
  <c r="A15964" i="2"/>
  <c r="A15965" i="2"/>
  <c r="A15966" i="2"/>
  <c r="A15967" i="2"/>
  <c r="A15968" i="2"/>
  <c r="A15969" i="2"/>
  <c r="A15970" i="2"/>
  <c r="A15971" i="2"/>
  <c r="A15972" i="2"/>
  <c r="A15973" i="2"/>
  <c r="A15974" i="2"/>
  <c r="A15975" i="2"/>
  <c r="A15976" i="2"/>
  <c r="A15977" i="2"/>
  <c r="A15978" i="2"/>
  <c r="A15979" i="2"/>
  <c r="A15980" i="2"/>
  <c r="A15981" i="2"/>
  <c r="A15982" i="2"/>
  <c r="A15983" i="2"/>
  <c r="A15984" i="2"/>
  <c r="A15985" i="2"/>
  <c r="A15986" i="2"/>
  <c r="A15987" i="2"/>
  <c r="A15988" i="2"/>
  <c r="A15989" i="2"/>
  <c r="A15990" i="2"/>
  <c r="A15991" i="2"/>
  <c r="A15992" i="2"/>
  <c r="A15993" i="2"/>
  <c r="A15994" i="2"/>
  <c r="A15995" i="2"/>
  <c r="A15996" i="2"/>
  <c r="A15997" i="2"/>
  <c r="A15998" i="2"/>
  <c r="A15999" i="2"/>
  <c r="A16000" i="2"/>
  <c r="A16001" i="2"/>
  <c r="A16002" i="2"/>
  <c r="A16003" i="2"/>
  <c r="A16004" i="2"/>
  <c r="A16005" i="2"/>
  <c r="A16006" i="2"/>
  <c r="A16007" i="2"/>
  <c r="A16008" i="2"/>
  <c r="A16009" i="2"/>
  <c r="A16010" i="2"/>
  <c r="A16011" i="2"/>
  <c r="A16012" i="2"/>
  <c r="A16013" i="2"/>
  <c r="A16014" i="2"/>
  <c r="A16015" i="2"/>
  <c r="A16016" i="2"/>
  <c r="A16017" i="2"/>
  <c r="A16018" i="2"/>
  <c r="A16019" i="2"/>
  <c r="A16020" i="2"/>
  <c r="A16021" i="2"/>
  <c r="A16022" i="2"/>
  <c r="A16023" i="2"/>
  <c r="A16024" i="2"/>
  <c r="A16025" i="2"/>
  <c r="A16026" i="2"/>
  <c r="A16027" i="2"/>
  <c r="A16028" i="2"/>
  <c r="A16029" i="2"/>
  <c r="A16030" i="2"/>
  <c r="A16031" i="2"/>
  <c r="A16032" i="2"/>
  <c r="A16033" i="2"/>
  <c r="A16034" i="2"/>
  <c r="A16035" i="2"/>
  <c r="A16036" i="2"/>
  <c r="A16037" i="2"/>
  <c r="A16038" i="2"/>
  <c r="A16039" i="2"/>
  <c r="A16040" i="2"/>
  <c r="A16041" i="2"/>
  <c r="A16042" i="2"/>
  <c r="A16043" i="2"/>
  <c r="A16044" i="2"/>
  <c r="A16045" i="2"/>
  <c r="A16046" i="2"/>
  <c r="A16047" i="2"/>
  <c r="A16048" i="2"/>
  <c r="A16049" i="2"/>
  <c r="A16050" i="2"/>
  <c r="A16051" i="2"/>
  <c r="A16052" i="2"/>
  <c r="A16053" i="2"/>
  <c r="A16054" i="2"/>
  <c r="A16055" i="2"/>
  <c r="A16056" i="2"/>
  <c r="A16057" i="2"/>
  <c r="A16058" i="2"/>
  <c r="A16059" i="2"/>
  <c r="A16060" i="2"/>
  <c r="A16061" i="2"/>
  <c r="A16062" i="2"/>
  <c r="A16063" i="2"/>
  <c r="A16064" i="2"/>
  <c r="A16065" i="2"/>
  <c r="A16066" i="2"/>
  <c r="A16067" i="2"/>
  <c r="A16068" i="2"/>
  <c r="A16069" i="2"/>
  <c r="A16070" i="2"/>
  <c r="A16071" i="2"/>
  <c r="A16072" i="2"/>
  <c r="A16073" i="2"/>
  <c r="A16074" i="2"/>
  <c r="A16075" i="2"/>
  <c r="A16076" i="2"/>
  <c r="A16077" i="2"/>
  <c r="A16078" i="2"/>
  <c r="A16079" i="2"/>
  <c r="A16080" i="2"/>
  <c r="A16081" i="2"/>
  <c r="A16082" i="2"/>
  <c r="A16083" i="2"/>
  <c r="A16084" i="2"/>
  <c r="A16085" i="2"/>
  <c r="A16086" i="2"/>
  <c r="A16087" i="2"/>
  <c r="A16088" i="2"/>
  <c r="A16089" i="2"/>
  <c r="A16090" i="2"/>
  <c r="A16091" i="2"/>
  <c r="A16092" i="2"/>
  <c r="A16093" i="2"/>
  <c r="A16094" i="2"/>
  <c r="A16095" i="2"/>
  <c r="A16096" i="2"/>
  <c r="A16097" i="2"/>
  <c r="A16098" i="2"/>
  <c r="A16099" i="2"/>
  <c r="A16100" i="2"/>
  <c r="A16101" i="2"/>
  <c r="A16102" i="2"/>
  <c r="A16103" i="2"/>
  <c r="A16104" i="2"/>
  <c r="A16105" i="2"/>
  <c r="A16106" i="2"/>
  <c r="A16107" i="2"/>
  <c r="A16108" i="2"/>
  <c r="A16109" i="2"/>
  <c r="A16110" i="2"/>
  <c r="A16111" i="2"/>
  <c r="A16112" i="2"/>
  <c r="A16113" i="2"/>
  <c r="A16114" i="2"/>
  <c r="A16115" i="2"/>
  <c r="A16116" i="2"/>
  <c r="A16117" i="2"/>
  <c r="A16118" i="2"/>
  <c r="A16119" i="2"/>
  <c r="A16120" i="2"/>
  <c r="A16121" i="2"/>
  <c r="A16122" i="2"/>
  <c r="A16123" i="2"/>
  <c r="A16124" i="2"/>
  <c r="A16125" i="2"/>
  <c r="A16126" i="2"/>
  <c r="A16127" i="2"/>
  <c r="A16128" i="2"/>
  <c r="A16129" i="2"/>
  <c r="A16130" i="2"/>
  <c r="A16131" i="2"/>
  <c r="A16132" i="2"/>
  <c r="A16133" i="2"/>
  <c r="A16134" i="2"/>
  <c r="A16135" i="2"/>
  <c r="A16136" i="2"/>
  <c r="A16137" i="2"/>
  <c r="A16138" i="2"/>
  <c r="A16139" i="2"/>
  <c r="A16140" i="2"/>
  <c r="A16141" i="2"/>
  <c r="A16142" i="2"/>
  <c r="A16143" i="2"/>
  <c r="A16144" i="2"/>
  <c r="A16145" i="2"/>
  <c r="A16146" i="2"/>
  <c r="A16147" i="2"/>
  <c r="A16148" i="2"/>
  <c r="A16149" i="2"/>
  <c r="A16150" i="2"/>
  <c r="A16151" i="2"/>
  <c r="A16152" i="2"/>
  <c r="A16153" i="2"/>
  <c r="A16154" i="2"/>
  <c r="A16155" i="2"/>
  <c r="A16156" i="2"/>
  <c r="A16157" i="2"/>
  <c r="A16158" i="2"/>
  <c r="A16159" i="2"/>
  <c r="A16160" i="2"/>
  <c r="A16161" i="2"/>
  <c r="A16162" i="2"/>
  <c r="A16163" i="2"/>
  <c r="A16164" i="2"/>
  <c r="A16165" i="2"/>
  <c r="A16166" i="2"/>
  <c r="A16167" i="2"/>
  <c r="A16168" i="2"/>
  <c r="A16169" i="2"/>
  <c r="A16170" i="2"/>
  <c r="A16171" i="2"/>
  <c r="A16172" i="2"/>
  <c r="A16173" i="2"/>
  <c r="A16174" i="2"/>
  <c r="A16175" i="2"/>
  <c r="A16176" i="2"/>
  <c r="A16177" i="2"/>
  <c r="A16178" i="2"/>
  <c r="A16179" i="2"/>
  <c r="A16180" i="2"/>
  <c r="A16181" i="2"/>
  <c r="A16182" i="2"/>
  <c r="A16183" i="2"/>
  <c r="A16184" i="2"/>
  <c r="A16185" i="2"/>
  <c r="A16186" i="2"/>
  <c r="A16187" i="2"/>
  <c r="A16188" i="2"/>
  <c r="A16189" i="2"/>
  <c r="A16190" i="2"/>
  <c r="A16191" i="2"/>
  <c r="A16192" i="2"/>
  <c r="A16193" i="2"/>
  <c r="A16194" i="2"/>
  <c r="A16195" i="2"/>
  <c r="A16196" i="2"/>
  <c r="A16197" i="2"/>
  <c r="A16198" i="2"/>
  <c r="A16199" i="2"/>
  <c r="A16200" i="2"/>
  <c r="A16201" i="2"/>
  <c r="A16202" i="2"/>
  <c r="A16203" i="2"/>
  <c r="A16204" i="2"/>
  <c r="A16205" i="2"/>
  <c r="A16206" i="2"/>
  <c r="A16207" i="2"/>
  <c r="A16208" i="2"/>
  <c r="A16209" i="2"/>
  <c r="A16210" i="2"/>
  <c r="A16211" i="2"/>
  <c r="A16212" i="2"/>
  <c r="A16213" i="2"/>
  <c r="A16214" i="2"/>
  <c r="A16215" i="2"/>
  <c r="A16216" i="2"/>
  <c r="A16217" i="2"/>
  <c r="A16218" i="2"/>
  <c r="A16219" i="2"/>
  <c r="A16220" i="2"/>
  <c r="A16221" i="2"/>
  <c r="A16222" i="2"/>
  <c r="A16223" i="2"/>
  <c r="A16224" i="2"/>
  <c r="A16225" i="2"/>
  <c r="A16226" i="2"/>
  <c r="A16227" i="2"/>
  <c r="A16228" i="2"/>
  <c r="A16229" i="2"/>
  <c r="A16230" i="2"/>
  <c r="A16231" i="2"/>
  <c r="A16232" i="2"/>
  <c r="A16233" i="2"/>
  <c r="A16234" i="2"/>
  <c r="A16235" i="2"/>
  <c r="A16236" i="2"/>
  <c r="A16237" i="2"/>
  <c r="A16238" i="2"/>
  <c r="A16239" i="2"/>
  <c r="A16240" i="2"/>
  <c r="A16241" i="2"/>
  <c r="A16242" i="2"/>
  <c r="A16243" i="2"/>
  <c r="A16244" i="2"/>
  <c r="A16245" i="2"/>
  <c r="A16246" i="2"/>
  <c r="A16247" i="2"/>
  <c r="A16248" i="2"/>
  <c r="A16249" i="2"/>
  <c r="A16250" i="2"/>
  <c r="A16251" i="2"/>
  <c r="A16252" i="2"/>
  <c r="A16253" i="2"/>
  <c r="A16254" i="2"/>
  <c r="A16255" i="2"/>
  <c r="A16256" i="2"/>
  <c r="A16257" i="2"/>
  <c r="A16258" i="2"/>
  <c r="A16259" i="2"/>
  <c r="A16260" i="2"/>
  <c r="A16261" i="2"/>
  <c r="A16262" i="2"/>
  <c r="A16263" i="2"/>
  <c r="A16264" i="2"/>
  <c r="A16265" i="2"/>
  <c r="A16266" i="2"/>
  <c r="A16267" i="2"/>
  <c r="A16268" i="2"/>
  <c r="A16269" i="2"/>
  <c r="A16270" i="2"/>
  <c r="A16271" i="2"/>
  <c r="A16272" i="2"/>
  <c r="A16273" i="2"/>
  <c r="A16274" i="2"/>
  <c r="A16275" i="2"/>
  <c r="A16276" i="2"/>
  <c r="A16277" i="2"/>
  <c r="A16278" i="2"/>
  <c r="A16279" i="2"/>
  <c r="A16280" i="2"/>
  <c r="A16281" i="2"/>
  <c r="A16282" i="2"/>
  <c r="A16283" i="2"/>
  <c r="A16284" i="2"/>
  <c r="A16285" i="2"/>
  <c r="A16286" i="2"/>
  <c r="A16287" i="2"/>
  <c r="A16288" i="2"/>
  <c r="A16289" i="2"/>
  <c r="A16290" i="2"/>
  <c r="A16291" i="2"/>
  <c r="A16292" i="2"/>
  <c r="A16293" i="2"/>
  <c r="A16294" i="2"/>
  <c r="A16295" i="2"/>
  <c r="A16296" i="2"/>
  <c r="A16297" i="2"/>
  <c r="A16298" i="2"/>
  <c r="A16299" i="2"/>
  <c r="A16300" i="2"/>
  <c r="A16301" i="2"/>
  <c r="A16302" i="2"/>
  <c r="A16303" i="2"/>
  <c r="A16304" i="2"/>
  <c r="A16305" i="2"/>
  <c r="A16306" i="2"/>
  <c r="A16307" i="2"/>
  <c r="A16308" i="2"/>
  <c r="A16309" i="2"/>
  <c r="A16310" i="2"/>
  <c r="A16311" i="2"/>
  <c r="A16312" i="2"/>
  <c r="A16313" i="2"/>
  <c r="A16314" i="2"/>
  <c r="A16315" i="2"/>
  <c r="A16316" i="2"/>
  <c r="A16317" i="2"/>
  <c r="A16318" i="2"/>
  <c r="A16319" i="2"/>
  <c r="A16320" i="2"/>
  <c r="A16321" i="2"/>
  <c r="A16322" i="2"/>
  <c r="A16323" i="2"/>
  <c r="A16324" i="2"/>
  <c r="A16325" i="2"/>
  <c r="A16326" i="2"/>
  <c r="A16327" i="2"/>
  <c r="A16328" i="2"/>
  <c r="A16329" i="2"/>
  <c r="A16330" i="2"/>
  <c r="A16331" i="2"/>
  <c r="A16332" i="2"/>
  <c r="A16333" i="2"/>
  <c r="A16334" i="2"/>
  <c r="A16335" i="2"/>
  <c r="A16336" i="2"/>
  <c r="A16337" i="2"/>
  <c r="A16338" i="2"/>
  <c r="A16339" i="2"/>
  <c r="A16340" i="2"/>
  <c r="A16341" i="2"/>
  <c r="A16342" i="2"/>
  <c r="A16343" i="2"/>
  <c r="A16344" i="2"/>
  <c r="A16345" i="2"/>
  <c r="A16346" i="2"/>
  <c r="A16347" i="2"/>
  <c r="A16348" i="2"/>
  <c r="A16349" i="2"/>
  <c r="A16350" i="2"/>
  <c r="A16351" i="2"/>
  <c r="A16352" i="2"/>
  <c r="A16353" i="2"/>
  <c r="A16354" i="2"/>
  <c r="A16355" i="2"/>
  <c r="A16356" i="2"/>
  <c r="A16357" i="2"/>
  <c r="A16358" i="2"/>
  <c r="A16359" i="2"/>
  <c r="A16360" i="2"/>
  <c r="A16361" i="2"/>
  <c r="A16362" i="2"/>
  <c r="A16363" i="2"/>
  <c r="A16364" i="2"/>
  <c r="A16365" i="2"/>
  <c r="A16366" i="2"/>
  <c r="A16367" i="2"/>
  <c r="A16368" i="2"/>
  <c r="A16369" i="2"/>
  <c r="A16370" i="2"/>
  <c r="A16371" i="2"/>
  <c r="A16372" i="2"/>
  <c r="A16373" i="2"/>
  <c r="A16374" i="2"/>
  <c r="A16375" i="2"/>
  <c r="A16376" i="2"/>
  <c r="A16377" i="2"/>
  <c r="A16378" i="2"/>
  <c r="A16379" i="2"/>
  <c r="A16380" i="2"/>
  <c r="A16381" i="2"/>
  <c r="A16382" i="2"/>
  <c r="A16383" i="2"/>
  <c r="A16384" i="2"/>
  <c r="A16385" i="2"/>
  <c r="A16386" i="2"/>
  <c r="A16387" i="2"/>
  <c r="A16388" i="2"/>
  <c r="A16389" i="2"/>
  <c r="A16390" i="2"/>
  <c r="A16391" i="2"/>
  <c r="A16392" i="2"/>
  <c r="A16393" i="2"/>
  <c r="A16394" i="2"/>
  <c r="A16395" i="2"/>
  <c r="A16396" i="2"/>
  <c r="A16397" i="2"/>
  <c r="A16398" i="2"/>
  <c r="A16399" i="2"/>
  <c r="A16400" i="2"/>
  <c r="A16401" i="2"/>
  <c r="A16402" i="2"/>
  <c r="A16403" i="2"/>
  <c r="A16404" i="2"/>
  <c r="A16405" i="2"/>
  <c r="A16406" i="2"/>
  <c r="A16407" i="2"/>
  <c r="A16408" i="2"/>
  <c r="A16409" i="2"/>
  <c r="A16410" i="2"/>
  <c r="A16411" i="2"/>
  <c r="A16412" i="2"/>
  <c r="A16413" i="2"/>
  <c r="A16414" i="2"/>
  <c r="A16415" i="2"/>
  <c r="A16416" i="2"/>
  <c r="A16417" i="2"/>
  <c r="A16418" i="2"/>
  <c r="A16419" i="2"/>
  <c r="A16420" i="2"/>
  <c r="A16421" i="2"/>
  <c r="A16422" i="2"/>
  <c r="A16423" i="2"/>
  <c r="A16424" i="2"/>
  <c r="A16425" i="2"/>
  <c r="A16426" i="2"/>
  <c r="A16427" i="2"/>
  <c r="A16428" i="2"/>
  <c r="A16429" i="2"/>
  <c r="A16430" i="2"/>
  <c r="A16431" i="2"/>
  <c r="A16432" i="2"/>
  <c r="A16433" i="2"/>
  <c r="A16434" i="2"/>
  <c r="A16435" i="2"/>
  <c r="A16436" i="2"/>
  <c r="A16437" i="2"/>
  <c r="A16438" i="2"/>
  <c r="A16439" i="2"/>
  <c r="A16440" i="2"/>
  <c r="A16441" i="2"/>
  <c r="A16442" i="2"/>
  <c r="A16443" i="2"/>
  <c r="A16444" i="2"/>
  <c r="A16445" i="2"/>
  <c r="A16446" i="2"/>
  <c r="A16447" i="2"/>
  <c r="A16448" i="2"/>
  <c r="A16449" i="2"/>
  <c r="A16450" i="2"/>
  <c r="A16451" i="2"/>
  <c r="A16452" i="2"/>
  <c r="A16453" i="2"/>
  <c r="A16454" i="2"/>
  <c r="A16455" i="2"/>
  <c r="A16456" i="2"/>
  <c r="A16457" i="2"/>
  <c r="A16458" i="2"/>
  <c r="A16459" i="2"/>
  <c r="A16460" i="2"/>
  <c r="A16461" i="2"/>
  <c r="A16462" i="2"/>
  <c r="A16463" i="2"/>
  <c r="A16464" i="2"/>
  <c r="A16465" i="2"/>
  <c r="A16466" i="2"/>
  <c r="A16467" i="2"/>
  <c r="A16468" i="2"/>
  <c r="A16469" i="2"/>
  <c r="A16470" i="2"/>
  <c r="A16471" i="2"/>
  <c r="A16472" i="2"/>
  <c r="A16473" i="2"/>
  <c r="A16474" i="2"/>
  <c r="A16475" i="2"/>
  <c r="A16476" i="2"/>
  <c r="A16477" i="2"/>
  <c r="A16478" i="2"/>
  <c r="A16479" i="2"/>
  <c r="A16480" i="2"/>
  <c r="A16481" i="2"/>
  <c r="A16482" i="2"/>
  <c r="A16483" i="2"/>
  <c r="A16484" i="2"/>
  <c r="A16485" i="2"/>
  <c r="A16486" i="2"/>
  <c r="A16487" i="2"/>
  <c r="A16488" i="2"/>
  <c r="A16489" i="2"/>
  <c r="A16490" i="2"/>
  <c r="A16491" i="2"/>
  <c r="A16492" i="2"/>
  <c r="A16493" i="2"/>
  <c r="A16494" i="2"/>
  <c r="A16495" i="2"/>
  <c r="A16496" i="2"/>
  <c r="A16497" i="2"/>
  <c r="A16498" i="2"/>
  <c r="A16499" i="2"/>
  <c r="A16500" i="2"/>
  <c r="A16501" i="2"/>
  <c r="A16502" i="2"/>
  <c r="A16503" i="2"/>
  <c r="A16504" i="2"/>
  <c r="A16505" i="2"/>
  <c r="A16506" i="2"/>
  <c r="A16507" i="2"/>
  <c r="A16508" i="2"/>
  <c r="A16509" i="2"/>
  <c r="A16510" i="2"/>
  <c r="A16511" i="2"/>
  <c r="A16512" i="2"/>
  <c r="A16513" i="2"/>
  <c r="A16514" i="2"/>
  <c r="A16515" i="2"/>
  <c r="A16516" i="2"/>
  <c r="A16517" i="2"/>
  <c r="A16518" i="2"/>
  <c r="A16519" i="2"/>
  <c r="A16520" i="2"/>
  <c r="A16521" i="2"/>
  <c r="A16522" i="2"/>
  <c r="A16523" i="2"/>
  <c r="A16524" i="2"/>
  <c r="A16525" i="2"/>
  <c r="A16526" i="2"/>
  <c r="A16527" i="2"/>
  <c r="A16528" i="2"/>
  <c r="A16529" i="2"/>
  <c r="A16530" i="2"/>
  <c r="A16531" i="2"/>
  <c r="A16532" i="2"/>
  <c r="A16533" i="2"/>
  <c r="A16534" i="2"/>
  <c r="A16535" i="2"/>
  <c r="A16536" i="2"/>
  <c r="A16537" i="2"/>
  <c r="A16538" i="2"/>
  <c r="A16539" i="2"/>
  <c r="A16540" i="2"/>
  <c r="A16541" i="2"/>
  <c r="A16542" i="2"/>
  <c r="A16543" i="2"/>
  <c r="A16544" i="2"/>
  <c r="A16545" i="2"/>
  <c r="A16546" i="2"/>
  <c r="A16547" i="2"/>
  <c r="A16548" i="2"/>
  <c r="A16549" i="2"/>
  <c r="A16550" i="2"/>
  <c r="A16551" i="2"/>
  <c r="A16552" i="2"/>
  <c r="A16553" i="2"/>
  <c r="A16554" i="2"/>
  <c r="A16555" i="2"/>
  <c r="A16556" i="2"/>
  <c r="A16557" i="2"/>
  <c r="A16558" i="2"/>
  <c r="A16559" i="2"/>
  <c r="A16560" i="2"/>
  <c r="A16561" i="2"/>
  <c r="A16562" i="2"/>
  <c r="A16563" i="2"/>
  <c r="A16564" i="2"/>
  <c r="A16565" i="2"/>
  <c r="A16566" i="2"/>
  <c r="A16567" i="2"/>
  <c r="A16568" i="2"/>
  <c r="A16569" i="2"/>
  <c r="A16570" i="2"/>
  <c r="A16571" i="2"/>
  <c r="A16572" i="2"/>
  <c r="A16573" i="2"/>
  <c r="A16574" i="2"/>
  <c r="A16575" i="2"/>
  <c r="A16576" i="2"/>
  <c r="A16577" i="2"/>
  <c r="A16578" i="2"/>
  <c r="A16579" i="2"/>
  <c r="A16580" i="2"/>
  <c r="A16581" i="2"/>
  <c r="A16582" i="2"/>
  <c r="A16583" i="2"/>
  <c r="A16584" i="2"/>
  <c r="A16585" i="2"/>
  <c r="A16586" i="2"/>
  <c r="A16587" i="2"/>
  <c r="A16588" i="2"/>
  <c r="A16589" i="2"/>
  <c r="A16590" i="2"/>
  <c r="A16591" i="2"/>
  <c r="A16592" i="2"/>
  <c r="A16593" i="2"/>
  <c r="A16594" i="2"/>
  <c r="A16595" i="2"/>
  <c r="A16596" i="2"/>
  <c r="A16597" i="2"/>
  <c r="A16598" i="2"/>
  <c r="A16599" i="2"/>
  <c r="A16600" i="2"/>
  <c r="A16601" i="2"/>
  <c r="A16602" i="2"/>
  <c r="A16603" i="2"/>
  <c r="A16604" i="2"/>
  <c r="A16605" i="2"/>
  <c r="A16606" i="2"/>
  <c r="A16607" i="2"/>
  <c r="A16608" i="2"/>
  <c r="A16609" i="2"/>
  <c r="A16610" i="2"/>
  <c r="A16611" i="2"/>
  <c r="A16612" i="2"/>
  <c r="A16613" i="2"/>
  <c r="A16614" i="2"/>
  <c r="A16615" i="2"/>
  <c r="A16616" i="2"/>
  <c r="A16617" i="2"/>
  <c r="A16618" i="2"/>
  <c r="A16619" i="2"/>
  <c r="A16620" i="2"/>
  <c r="A16621" i="2"/>
  <c r="A16622" i="2"/>
  <c r="A16623" i="2"/>
  <c r="A16624" i="2"/>
  <c r="A16625" i="2"/>
  <c r="A16626" i="2"/>
  <c r="A16627" i="2"/>
  <c r="A16628" i="2"/>
  <c r="A16629" i="2"/>
  <c r="A16630" i="2"/>
  <c r="A16631" i="2"/>
  <c r="A16632" i="2"/>
  <c r="A16633" i="2"/>
  <c r="A16634" i="2"/>
  <c r="A16635" i="2"/>
  <c r="A16636" i="2"/>
  <c r="A16637" i="2"/>
  <c r="A16638" i="2"/>
  <c r="A16639" i="2"/>
  <c r="A16640" i="2"/>
  <c r="A16641" i="2"/>
  <c r="A16642" i="2"/>
  <c r="A16643" i="2"/>
  <c r="A16644" i="2"/>
  <c r="A16645" i="2"/>
  <c r="A16646" i="2"/>
  <c r="A16647" i="2"/>
  <c r="A16648" i="2"/>
  <c r="A16649" i="2"/>
  <c r="A16650" i="2"/>
  <c r="A16651" i="2"/>
  <c r="A16652" i="2"/>
  <c r="A16653" i="2"/>
  <c r="A16654" i="2"/>
  <c r="A16655" i="2"/>
  <c r="A16656" i="2"/>
  <c r="A16657" i="2"/>
  <c r="A16658" i="2"/>
  <c r="A16659" i="2"/>
  <c r="A16660" i="2"/>
  <c r="A16661" i="2"/>
  <c r="A16662" i="2"/>
  <c r="A16663" i="2"/>
  <c r="A16664" i="2"/>
  <c r="A16665" i="2"/>
  <c r="A16666" i="2"/>
  <c r="A16667" i="2"/>
  <c r="A16668" i="2"/>
  <c r="A16669" i="2"/>
  <c r="A16670" i="2"/>
  <c r="A16671" i="2"/>
  <c r="A16672" i="2"/>
  <c r="A16673" i="2"/>
  <c r="A16674" i="2"/>
  <c r="A16675" i="2"/>
  <c r="A16676" i="2"/>
  <c r="A16677" i="2"/>
  <c r="A16678" i="2"/>
  <c r="A16679" i="2"/>
  <c r="A16680" i="2"/>
  <c r="A16681" i="2"/>
  <c r="A16682" i="2"/>
  <c r="A16683" i="2"/>
  <c r="A16684" i="2"/>
  <c r="A16685" i="2"/>
  <c r="A16686" i="2"/>
  <c r="A16687" i="2"/>
  <c r="A16688" i="2"/>
  <c r="A16689" i="2"/>
  <c r="A16690" i="2"/>
  <c r="A16691" i="2"/>
  <c r="A16692" i="2"/>
  <c r="A16693" i="2"/>
  <c r="A16694" i="2"/>
  <c r="A16695" i="2"/>
  <c r="A16696" i="2"/>
  <c r="A16697" i="2"/>
  <c r="A16698" i="2"/>
  <c r="A16699" i="2"/>
  <c r="A16700" i="2"/>
  <c r="A16701" i="2"/>
  <c r="A16702" i="2"/>
  <c r="A16703" i="2"/>
  <c r="A16704" i="2"/>
  <c r="A16705" i="2"/>
  <c r="A16706" i="2"/>
  <c r="A16707" i="2"/>
  <c r="A16708" i="2"/>
  <c r="A16709" i="2"/>
  <c r="A16710" i="2"/>
  <c r="A16711" i="2"/>
  <c r="A16712" i="2"/>
  <c r="A16713" i="2"/>
  <c r="A16714" i="2"/>
  <c r="A16715" i="2"/>
  <c r="A16716" i="2"/>
  <c r="A16717" i="2"/>
  <c r="A16718" i="2"/>
  <c r="A16719" i="2"/>
  <c r="A16720" i="2"/>
  <c r="A16721" i="2"/>
  <c r="A16722" i="2"/>
  <c r="A16723" i="2"/>
  <c r="A16724" i="2"/>
  <c r="A16725" i="2"/>
  <c r="A16726" i="2"/>
  <c r="A16727" i="2"/>
  <c r="A16728" i="2"/>
  <c r="A16729" i="2"/>
  <c r="A16730" i="2"/>
  <c r="A16731" i="2"/>
  <c r="A16732" i="2"/>
  <c r="A16733" i="2"/>
  <c r="A16734" i="2"/>
  <c r="A16735" i="2"/>
  <c r="A16736" i="2"/>
  <c r="A16737" i="2"/>
  <c r="A16738" i="2"/>
  <c r="A16739" i="2"/>
  <c r="A16740" i="2"/>
  <c r="A16741" i="2"/>
  <c r="A16742" i="2"/>
  <c r="A16743" i="2"/>
  <c r="A16744" i="2"/>
  <c r="A16745" i="2"/>
  <c r="A16746" i="2"/>
  <c r="A16747" i="2"/>
  <c r="A16748" i="2"/>
  <c r="A16749" i="2"/>
  <c r="A16750" i="2"/>
  <c r="A16751" i="2"/>
  <c r="A16752" i="2"/>
  <c r="A16753" i="2"/>
  <c r="A16754" i="2"/>
  <c r="A16755" i="2"/>
  <c r="A16756" i="2"/>
  <c r="A16757" i="2"/>
  <c r="A16758" i="2"/>
  <c r="A16759" i="2"/>
  <c r="A16760" i="2"/>
  <c r="A16761" i="2"/>
  <c r="A16762" i="2"/>
  <c r="A16763" i="2"/>
  <c r="A16764" i="2"/>
  <c r="A16765" i="2"/>
  <c r="A16766" i="2"/>
  <c r="A16767" i="2"/>
  <c r="A16768" i="2"/>
  <c r="A16769" i="2"/>
  <c r="A16770" i="2"/>
  <c r="A16771" i="2"/>
  <c r="A16772" i="2"/>
  <c r="A16773" i="2"/>
  <c r="A16774" i="2"/>
  <c r="A16775" i="2"/>
  <c r="A16776" i="2"/>
  <c r="A16777" i="2"/>
  <c r="A16778" i="2"/>
  <c r="A16779" i="2"/>
  <c r="A16780" i="2"/>
  <c r="A16781" i="2"/>
  <c r="A16782" i="2"/>
  <c r="A16783" i="2"/>
  <c r="A16784" i="2"/>
  <c r="A16785" i="2"/>
  <c r="A16786" i="2"/>
  <c r="A16787" i="2"/>
  <c r="A16788" i="2"/>
  <c r="A16789" i="2"/>
  <c r="A16790" i="2"/>
  <c r="A16791" i="2"/>
  <c r="A16792" i="2"/>
  <c r="A16793" i="2"/>
  <c r="A16794" i="2"/>
  <c r="A16795" i="2"/>
  <c r="A16796" i="2"/>
  <c r="A16797" i="2"/>
  <c r="A16798" i="2"/>
  <c r="A16799" i="2"/>
  <c r="A16800" i="2"/>
  <c r="A16801" i="2"/>
  <c r="A16802" i="2"/>
  <c r="A16803" i="2"/>
  <c r="A16804" i="2"/>
  <c r="A16805" i="2"/>
  <c r="A16806" i="2"/>
  <c r="A16807" i="2"/>
  <c r="A16808" i="2"/>
  <c r="A16809" i="2"/>
  <c r="A16810" i="2"/>
  <c r="A16811" i="2"/>
  <c r="A16812" i="2"/>
  <c r="A16813" i="2"/>
  <c r="A16814" i="2"/>
  <c r="A16815" i="2"/>
  <c r="A16816" i="2"/>
  <c r="A16817" i="2"/>
  <c r="A16818" i="2"/>
  <c r="A16819" i="2"/>
  <c r="A16820" i="2"/>
  <c r="A16821" i="2"/>
  <c r="A16822" i="2"/>
  <c r="A16823" i="2"/>
  <c r="A16824" i="2"/>
  <c r="A16825" i="2"/>
  <c r="A16826" i="2"/>
  <c r="A16827" i="2"/>
  <c r="A16828" i="2"/>
  <c r="A16829" i="2"/>
  <c r="A16830" i="2"/>
  <c r="A16831" i="2"/>
  <c r="A16832" i="2"/>
  <c r="A16833" i="2"/>
  <c r="A16834" i="2"/>
  <c r="A16835" i="2"/>
  <c r="A16836" i="2"/>
  <c r="A16837" i="2"/>
  <c r="A16838" i="2"/>
  <c r="A16839" i="2"/>
  <c r="A16840" i="2"/>
  <c r="A16841" i="2"/>
  <c r="A16842" i="2"/>
  <c r="A16843" i="2"/>
  <c r="A16844" i="2"/>
  <c r="A16845" i="2"/>
  <c r="A16846" i="2"/>
  <c r="A16847" i="2"/>
  <c r="A16848" i="2"/>
  <c r="A16849" i="2"/>
  <c r="A16850" i="2"/>
  <c r="A16851" i="2"/>
  <c r="A16852" i="2"/>
  <c r="A16853" i="2"/>
  <c r="A16854" i="2"/>
  <c r="A16855" i="2"/>
  <c r="A16856" i="2"/>
  <c r="A16857" i="2"/>
  <c r="A16858" i="2"/>
  <c r="A16859" i="2"/>
  <c r="A16860" i="2"/>
  <c r="A16861" i="2"/>
  <c r="A16862" i="2"/>
  <c r="A16863" i="2"/>
  <c r="A16864" i="2"/>
  <c r="A16865" i="2"/>
  <c r="A16866" i="2"/>
  <c r="A16867" i="2"/>
  <c r="A16868" i="2"/>
  <c r="A16869" i="2"/>
  <c r="A16870" i="2"/>
  <c r="A16871" i="2"/>
  <c r="A16872" i="2"/>
  <c r="A16873" i="2"/>
  <c r="A16874" i="2"/>
  <c r="A16875" i="2"/>
  <c r="A16876" i="2"/>
  <c r="A16877" i="2"/>
  <c r="A16878" i="2"/>
  <c r="A16879" i="2"/>
  <c r="A16880" i="2"/>
  <c r="A16881" i="2"/>
  <c r="A16882" i="2"/>
  <c r="A16883" i="2"/>
  <c r="A16884" i="2"/>
  <c r="A16885" i="2"/>
  <c r="A16886" i="2"/>
  <c r="A16887" i="2"/>
  <c r="A16888" i="2"/>
  <c r="A16889" i="2"/>
  <c r="A16890" i="2"/>
  <c r="A16891" i="2"/>
  <c r="A16892" i="2"/>
  <c r="A16893" i="2"/>
  <c r="A16894" i="2"/>
  <c r="A16895" i="2"/>
  <c r="A16896" i="2"/>
  <c r="A16897" i="2"/>
  <c r="A16898" i="2"/>
  <c r="A16899" i="2"/>
  <c r="A16900" i="2"/>
  <c r="A16901" i="2"/>
  <c r="A16902" i="2"/>
  <c r="A16903" i="2"/>
  <c r="A16904" i="2"/>
  <c r="A16905" i="2"/>
  <c r="A16906" i="2"/>
  <c r="A16907" i="2"/>
  <c r="A16908" i="2"/>
  <c r="A16909" i="2"/>
  <c r="A16910" i="2"/>
  <c r="A16911" i="2"/>
  <c r="A16912" i="2"/>
  <c r="A16913" i="2"/>
  <c r="A16914" i="2"/>
  <c r="A16915" i="2"/>
  <c r="A16916" i="2"/>
  <c r="A16917" i="2"/>
  <c r="A16918" i="2"/>
  <c r="A16919" i="2"/>
  <c r="A16920" i="2"/>
  <c r="A16921" i="2"/>
  <c r="A16922" i="2"/>
  <c r="A16923" i="2"/>
  <c r="A16924" i="2"/>
  <c r="A16925" i="2"/>
  <c r="A16926" i="2"/>
  <c r="A16927" i="2"/>
  <c r="A16928" i="2"/>
  <c r="A16929" i="2"/>
  <c r="A16930" i="2"/>
  <c r="A16931" i="2"/>
  <c r="A16932" i="2"/>
  <c r="A16933" i="2"/>
  <c r="A16934" i="2"/>
  <c r="A16935" i="2"/>
  <c r="A16936" i="2"/>
  <c r="A16937" i="2"/>
  <c r="A16938" i="2"/>
  <c r="A16939" i="2"/>
  <c r="A16940" i="2"/>
  <c r="A16941" i="2"/>
  <c r="A16942" i="2"/>
  <c r="A16943" i="2"/>
  <c r="A16944" i="2"/>
  <c r="A16945" i="2"/>
  <c r="A16946" i="2"/>
  <c r="A16947" i="2"/>
  <c r="A16948" i="2"/>
  <c r="A16949" i="2"/>
  <c r="A16950" i="2"/>
  <c r="A16951" i="2"/>
  <c r="A16952" i="2"/>
  <c r="A16953" i="2"/>
  <c r="A16954" i="2"/>
  <c r="A16955" i="2"/>
  <c r="A16956" i="2"/>
  <c r="A16957" i="2"/>
  <c r="A16958" i="2"/>
  <c r="A16959" i="2"/>
  <c r="A16960" i="2"/>
  <c r="A16961" i="2"/>
  <c r="A16962" i="2"/>
  <c r="A16963" i="2"/>
  <c r="A16964" i="2"/>
  <c r="A16965" i="2"/>
  <c r="A16966" i="2"/>
  <c r="A16967" i="2"/>
  <c r="A16968" i="2"/>
  <c r="A16969" i="2"/>
  <c r="A16970" i="2"/>
  <c r="A16971" i="2"/>
  <c r="A16972" i="2"/>
  <c r="A16973" i="2"/>
  <c r="A16974" i="2"/>
  <c r="A16975" i="2"/>
  <c r="A16976" i="2"/>
  <c r="A16977" i="2"/>
  <c r="A16978" i="2"/>
  <c r="A16979" i="2"/>
  <c r="A16980" i="2"/>
  <c r="A16981" i="2"/>
  <c r="A16982" i="2"/>
  <c r="A16983" i="2"/>
  <c r="A16984" i="2"/>
  <c r="A16985" i="2"/>
  <c r="A16986" i="2"/>
  <c r="A16987" i="2"/>
  <c r="A16988" i="2"/>
  <c r="A16989" i="2"/>
  <c r="A16990" i="2"/>
  <c r="A16991" i="2"/>
  <c r="A16992" i="2"/>
  <c r="A16993" i="2"/>
  <c r="A16994" i="2"/>
  <c r="A16995" i="2"/>
  <c r="A16996" i="2"/>
  <c r="A16997" i="2"/>
  <c r="A16998" i="2"/>
  <c r="A16999" i="2"/>
  <c r="A17000" i="2"/>
  <c r="A17001" i="2"/>
  <c r="A17002" i="2"/>
  <c r="A17003" i="2"/>
  <c r="A17004" i="2"/>
  <c r="A17005" i="2"/>
  <c r="A17006" i="2"/>
  <c r="A17007" i="2"/>
  <c r="A17008" i="2"/>
  <c r="A17009" i="2"/>
  <c r="A17010" i="2"/>
  <c r="A17011" i="2"/>
  <c r="A17012" i="2"/>
  <c r="A17013" i="2"/>
  <c r="A17014" i="2"/>
  <c r="A17015" i="2"/>
  <c r="A17016" i="2"/>
  <c r="A17017" i="2"/>
  <c r="A17018" i="2"/>
  <c r="A17019" i="2"/>
  <c r="A17020" i="2"/>
  <c r="A17021" i="2"/>
  <c r="A17022" i="2"/>
  <c r="A17023" i="2"/>
  <c r="A17024" i="2"/>
  <c r="A17025" i="2"/>
  <c r="A17026" i="2"/>
  <c r="A17027" i="2"/>
  <c r="A17028" i="2"/>
  <c r="A17029" i="2"/>
  <c r="A17030" i="2"/>
  <c r="A17031" i="2"/>
  <c r="A17032" i="2"/>
  <c r="A17033" i="2"/>
  <c r="A17034" i="2"/>
  <c r="A17035" i="2"/>
  <c r="A17036" i="2"/>
  <c r="A17037" i="2"/>
  <c r="A17038" i="2"/>
  <c r="A17039" i="2"/>
  <c r="A17040" i="2"/>
  <c r="A17041" i="2"/>
  <c r="A17042" i="2"/>
  <c r="A17043" i="2"/>
  <c r="A17044" i="2"/>
  <c r="A17045" i="2"/>
  <c r="A17046" i="2"/>
  <c r="A17047" i="2"/>
  <c r="A17048" i="2"/>
  <c r="A17049" i="2"/>
  <c r="A17050" i="2"/>
  <c r="A17051" i="2"/>
  <c r="A17052" i="2"/>
  <c r="A17053" i="2"/>
  <c r="A17054" i="2"/>
  <c r="A17055" i="2"/>
  <c r="A17056" i="2"/>
  <c r="A17057" i="2"/>
  <c r="A17058" i="2"/>
  <c r="A17059" i="2"/>
  <c r="A17060" i="2"/>
  <c r="A17061" i="2"/>
  <c r="A17062" i="2"/>
  <c r="A17063" i="2"/>
  <c r="A17064" i="2"/>
  <c r="A17065" i="2"/>
  <c r="A17066" i="2"/>
  <c r="A17067" i="2"/>
  <c r="A17068" i="2"/>
  <c r="A17069" i="2"/>
  <c r="A17070" i="2"/>
  <c r="A17071" i="2"/>
  <c r="A17072" i="2"/>
  <c r="A17073" i="2"/>
  <c r="A17074" i="2"/>
  <c r="A17075" i="2"/>
  <c r="A17076" i="2"/>
  <c r="A17077" i="2"/>
  <c r="A17078" i="2"/>
  <c r="A17079" i="2"/>
  <c r="A17080" i="2"/>
  <c r="A17081" i="2"/>
  <c r="A17082" i="2"/>
  <c r="A17083" i="2"/>
  <c r="A17084" i="2"/>
  <c r="A17085" i="2"/>
  <c r="A17086" i="2"/>
  <c r="A17087" i="2"/>
  <c r="A17088" i="2"/>
  <c r="A17089" i="2"/>
  <c r="A17090" i="2"/>
  <c r="A17091" i="2"/>
  <c r="A17092" i="2"/>
  <c r="A17093" i="2"/>
  <c r="A17094" i="2"/>
  <c r="A17095" i="2"/>
  <c r="A17096" i="2"/>
  <c r="A17097" i="2"/>
  <c r="A17098" i="2"/>
  <c r="A17099" i="2"/>
  <c r="A17100" i="2"/>
  <c r="A17101" i="2"/>
  <c r="A17102" i="2"/>
  <c r="A17103" i="2"/>
  <c r="A17104" i="2"/>
  <c r="A17105" i="2"/>
  <c r="A17106" i="2"/>
  <c r="A17107" i="2"/>
  <c r="A17108" i="2"/>
  <c r="A17109" i="2"/>
  <c r="A17110" i="2"/>
  <c r="A17111" i="2"/>
  <c r="A17112" i="2"/>
  <c r="A17113" i="2"/>
  <c r="A17114" i="2"/>
  <c r="A17115" i="2"/>
  <c r="A17116" i="2"/>
  <c r="A17117" i="2"/>
  <c r="A17118" i="2"/>
  <c r="A17119" i="2"/>
  <c r="A17120" i="2"/>
  <c r="A17121" i="2"/>
  <c r="A17122" i="2"/>
  <c r="A17123" i="2"/>
  <c r="A17124" i="2"/>
  <c r="A17125" i="2"/>
  <c r="A17126" i="2"/>
  <c r="A17127" i="2"/>
  <c r="A17128" i="2"/>
  <c r="A17129" i="2"/>
  <c r="A17130" i="2"/>
  <c r="A17131" i="2"/>
  <c r="A17132" i="2"/>
  <c r="A17133" i="2"/>
  <c r="A17134" i="2"/>
  <c r="A17135" i="2"/>
  <c r="A17136" i="2"/>
  <c r="A17137" i="2"/>
  <c r="A17138" i="2"/>
  <c r="A17139" i="2"/>
  <c r="A17140" i="2"/>
  <c r="A17141" i="2"/>
  <c r="A17142" i="2"/>
  <c r="A17143" i="2"/>
  <c r="A17144" i="2"/>
  <c r="A17145" i="2"/>
  <c r="A17146" i="2"/>
  <c r="A17147" i="2"/>
  <c r="A17148" i="2"/>
  <c r="A17149" i="2"/>
  <c r="A17150" i="2"/>
  <c r="A17151" i="2"/>
  <c r="A17152" i="2"/>
  <c r="A17153" i="2"/>
  <c r="A17154" i="2"/>
  <c r="A17155" i="2"/>
  <c r="A17156" i="2"/>
  <c r="A17157" i="2"/>
  <c r="A17158" i="2"/>
  <c r="A17159" i="2"/>
  <c r="A17160" i="2"/>
  <c r="A17161" i="2"/>
  <c r="A17162" i="2"/>
  <c r="A17163" i="2"/>
  <c r="A17164" i="2"/>
  <c r="A17165" i="2"/>
  <c r="A17166" i="2"/>
  <c r="A17167" i="2"/>
  <c r="A17168" i="2"/>
  <c r="A17169" i="2"/>
  <c r="A17170" i="2"/>
  <c r="A17171" i="2"/>
  <c r="A17172" i="2"/>
  <c r="A17173" i="2"/>
  <c r="A17174" i="2"/>
  <c r="A17175" i="2"/>
  <c r="A17176" i="2"/>
  <c r="A17177" i="2"/>
  <c r="A17178" i="2"/>
  <c r="A17179" i="2"/>
  <c r="A17180" i="2"/>
  <c r="A17181" i="2"/>
  <c r="A17182" i="2"/>
  <c r="A17183" i="2"/>
  <c r="A17184" i="2"/>
  <c r="A17185" i="2"/>
  <c r="A17186" i="2"/>
  <c r="A17187" i="2"/>
  <c r="A17188" i="2"/>
  <c r="A17189" i="2"/>
  <c r="A17190" i="2"/>
  <c r="A17191" i="2"/>
  <c r="A17192" i="2"/>
  <c r="A17193" i="2"/>
  <c r="A17194" i="2"/>
  <c r="A17195" i="2"/>
  <c r="A17196" i="2"/>
  <c r="A17197" i="2"/>
  <c r="A17198" i="2"/>
  <c r="A17199" i="2"/>
  <c r="A17200" i="2"/>
  <c r="A17201" i="2"/>
  <c r="A17202" i="2"/>
  <c r="A17203" i="2"/>
  <c r="A17204" i="2"/>
  <c r="A17205" i="2"/>
  <c r="A17206" i="2"/>
  <c r="A17207" i="2"/>
  <c r="A17208" i="2"/>
  <c r="A17209" i="2"/>
  <c r="A17210" i="2"/>
  <c r="A17211" i="2"/>
  <c r="A17212" i="2"/>
  <c r="A17213" i="2"/>
  <c r="A17214" i="2"/>
  <c r="A17215" i="2"/>
  <c r="A17216" i="2"/>
  <c r="A17217" i="2"/>
  <c r="A17218" i="2"/>
  <c r="A17219" i="2"/>
  <c r="A17220" i="2"/>
  <c r="A17221" i="2"/>
  <c r="A17222" i="2"/>
  <c r="A17223" i="2"/>
  <c r="A17224" i="2"/>
  <c r="A17225" i="2"/>
  <c r="A17226" i="2"/>
  <c r="A17227" i="2"/>
  <c r="A17228" i="2"/>
  <c r="A17229" i="2"/>
  <c r="A17230" i="2"/>
  <c r="A17231" i="2"/>
  <c r="A17232" i="2"/>
  <c r="A17233" i="2"/>
  <c r="A17234" i="2"/>
  <c r="A17235" i="2"/>
  <c r="A17236" i="2"/>
  <c r="A17237" i="2"/>
  <c r="A17238" i="2"/>
  <c r="A17239" i="2"/>
  <c r="A17240" i="2"/>
  <c r="A17241" i="2"/>
  <c r="A17242" i="2"/>
  <c r="A17243" i="2"/>
  <c r="A17244" i="2"/>
  <c r="A17245" i="2"/>
  <c r="A17246" i="2"/>
  <c r="A17247" i="2"/>
  <c r="A17248" i="2"/>
  <c r="A17249" i="2"/>
  <c r="A17250" i="2"/>
  <c r="A17251" i="2"/>
  <c r="A17252" i="2"/>
  <c r="A17253" i="2"/>
  <c r="A17254" i="2"/>
  <c r="A17255" i="2"/>
  <c r="A17256" i="2"/>
  <c r="A17257" i="2"/>
  <c r="A17258" i="2"/>
  <c r="A17259" i="2"/>
  <c r="A17260" i="2"/>
  <c r="A17261" i="2"/>
  <c r="A17262" i="2"/>
  <c r="A17263" i="2"/>
  <c r="A17264" i="2"/>
  <c r="A17265" i="2"/>
  <c r="A17266" i="2"/>
  <c r="A17267" i="2"/>
  <c r="A17268" i="2"/>
  <c r="A17269" i="2"/>
  <c r="A17270" i="2"/>
  <c r="A17271" i="2"/>
  <c r="A17272" i="2"/>
  <c r="A17273" i="2"/>
  <c r="A17274" i="2"/>
  <c r="A17275" i="2"/>
  <c r="A17276" i="2"/>
  <c r="A17277" i="2"/>
  <c r="A17278" i="2"/>
  <c r="A17279" i="2"/>
  <c r="A17280" i="2"/>
  <c r="A17281" i="2"/>
  <c r="A17282" i="2"/>
  <c r="A17283" i="2"/>
  <c r="A17284" i="2"/>
  <c r="A17285" i="2"/>
  <c r="A17286" i="2"/>
  <c r="A17287" i="2"/>
  <c r="A17288" i="2"/>
  <c r="A17289" i="2"/>
  <c r="A17290" i="2"/>
  <c r="A17291" i="2"/>
  <c r="A17292" i="2"/>
  <c r="A17293" i="2"/>
  <c r="A17294" i="2"/>
  <c r="A17295" i="2"/>
  <c r="A17296" i="2"/>
  <c r="A17297" i="2"/>
  <c r="A17298" i="2"/>
  <c r="A17299" i="2"/>
  <c r="A17300" i="2"/>
  <c r="A17301" i="2"/>
  <c r="A17302" i="2"/>
  <c r="A17303" i="2"/>
  <c r="A17304" i="2"/>
  <c r="A17305" i="2"/>
  <c r="A17306" i="2"/>
  <c r="A17307" i="2"/>
  <c r="A17308" i="2"/>
  <c r="A17309" i="2"/>
  <c r="A17310" i="2"/>
  <c r="A17311" i="2"/>
  <c r="A17312" i="2"/>
  <c r="A17313" i="2"/>
  <c r="A17314" i="2"/>
  <c r="A17315" i="2"/>
  <c r="A17316" i="2"/>
  <c r="A17317" i="2"/>
  <c r="A17318" i="2"/>
  <c r="A17319" i="2"/>
  <c r="A17320" i="2"/>
  <c r="A17321" i="2"/>
  <c r="A17322" i="2"/>
  <c r="A17323" i="2"/>
  <c r="A17324" i="2"/>
  <c r="A17325" i="2"/>
  <c r="A17326" i="2"/>
  <c r="A17327" i="2"/>
  <c r="A17328" i="2"/>
  <c r="A17329" i="2"/>
  <c r="A17330" i="2"/>
  <c r="A17331" i="2"/>
  <c r="A17332" i="2"/>
  <c r="A17333" i="2"/>
  <c r="A17334" i="2"/>
  <c r="A17335" i="2"/>
  <c r="A17336" i="2"/>
  <c r="A17337" i="2"/>
  <c r="A17338" i="2"/>
  <c r="A17339" i="2"/>
  <c r="A17340" i="2"/>
  <c r="A17341" i="2"/>
  <c r="A17342" i="2"/>
  <c r="A17343" i="2"/>
  <c r="A17344" i="2"/>
  <c r="A17345" i="2"/>
  <c r="A17346" i="2"/>
  <c r="A17347" i="2"/>
  <c r="A17348" i="2"/>
  <c r="A17349" i="2"/>
  <c r="A17350" i="2"/>
  <c r="A17351" i="2"/>
  <c r="A17352" i="2"/>
  <c r="A17353" i="2"/>
  <c r="A17354" i="2"/>
  <c r="A17355" i="2"/>
  <c r="A17356" i="2"/>
  <c r="A17357" i="2"/>
  <c r="A17358" i="2"/>
  <c r="A17359" i="2"/>
  <c r="A17360" i="2"/>
  <c r="A17361" i="2"/>
  <c r="A17362" i="2"/>
  <c r="A17363" i="2"/>
  <c r="A17364" i="2"/>
  <c r="A17365" i="2"/>
  <c r="A17366" i="2"/>
  <c r="A17367" i="2"/>
  <c r="A17368" i="2"/>
  <c r="A17369" i="2"/>
  <c r="A17370" i="2"/>
  <c r="A17371" i="2"/>
  <c r="A17372" i="2"/>
  <c r="A17373" i="2"/>
  <c r="A17374" i="2"/>
  <c r="A17375" i="2"/>
  <c r="A17376" i="2"/>
  <c r="A17377" i="2"/>
  <c r="A17378" i="2"/>
  <c r="A17379" i="2"/>
  <c r="A17380" i="2"/>
  <c r="A17381" i="2"/>
  <c r="A17382" i="2"/>
  <c r="A17383" i="2"/>
  <c r="A17384" i="2"/>
  <c r="A17385" i="2"/>
  <c r="A17386" i="2"/>
  <c r="A17387" i="2"/>
  <c r="A17388" i="2"/>
  <c r="A17389" i="2"/>
  <c r="A17390" i="2"/>
  <c r="A17391" i="2"/>
  <c r="A17392" i="2"/>
  <c r="A17393" i="2"/>
  <c r="A17394" i="2"/>
  <c r="A17395" i="2"/>
  <c r="A17396" i="2"/>
  <c r="A17397" i="2"/>
  <c r="A17398" i="2"/>
  <c r="A17399" i="2"/>
  <c r="A17400" i="2"/>
  <c r="A17401" i="2"/>
  <c r="A17402" i="2"/>
  <c r="A17403" i="2"/>
  <c r="A17404" i="2"/>
  <c r="A17405" i="2"/>
  <c r="A17406" i="2"/>
  <c r="A17407" i="2"/>
  <c r="A17408" i="2"/>
  <c r="A17409" i="2"/>
  <c r="A17410" i="2"/>
  <c r="A17411" i="2"/>
  <c r="A17412" i="2"/>
  <c r="A17413" i="2"/>
  <c r="A17414" i="2"/>
  <c r="A17415" i="2"/>
  <c r="A17416" i="2"/>
  <c r="A17417" i="2"/>
  <c r="A17418" i="2"/>
  <c r="A17419" i="2"/>
  <c r="A17420" i="2"/>
  <c r="A17421" i="2"/>
  <c r="A17422" i="2"/>
  <c r="A17423" i="2"/>
  <c r="A17424" i="2"/>
  <c r="A17425" i="2"/>
  <c r="A17426" i="2"/>
  <c r="A17427" i="2"/>
  <c r="A17428" i="2"/>
  <c r="A17429" i="2"/>
  <c r="A17430" i="2"/>
  <c r="A17431" i="2"/>
  <c r="A17432" i="2"/>
  <c r="A17433" i="2"/>
  <c r="A17434" i="2"/>
  <c r="A17435" i="2"/>
  <c r="A17436" i="2"/>
  <c r="A17437" i="2"/>
  <c r="A17438" i="2"/>
  <c r="A17439" i="2"/>
  <c r="A17440" i="2"/>
  <c r="A17441" i="2"/>
  <c r="A17442" i="2"/>
  <c r="A17443" i="2"/>
  <c r="A17444" i="2"/>
  <c r="A17445" i="2"/>
  <c r="A17446" i="2"/>
  <c r="A17447" i="2"/>
  <c r="A17448" i="2"/>
  <c r="A17449" i="2"/>
  <c r="A17450" i="2"/>
  <c r="A17451" i="2"/>
  <c r="A17452" i="2"/>
  <c r="A17453" i="2"/>
  <c r="A17454" i="2"/>
  <c r="A17455" i="2"/>
  <c r="A17456" i="2"/>
  <c r="A17457" i="2"/>
  <c r="A17458" i="2"/>
  <c r="A17459" i="2"/>
  <c r="A17460" i="2"/>
  <c r="A17461" i="2"/>
  <c r="A17462" i="2"/>
  <c r="A17463" i="2"/>
  <c r="A17464" i="2"/>
  <c r="A17465" i="2"/>
  <c r="A17466" i="2"/>
  <c r="A17467" i="2"/>
  <c r="A17468" i="2"/>
  <c r="A17469" i="2"/>
  <c r="A17470" i="2"/>
  <c r="A17471" i="2"/>
  <c r="A17472" i="2"/>
  <c r="A17473" i="2"/>
  <c r="A17474" i="2"/>
  <c r="A17475" i="2"/>
  <c r="A17476" i="2"/>
  <c r="A17477" i="2"/>
  <c r="A17478" i="2"/>
  <c r="A17479" i="2"/>
  <c r="A17480" i="2"/>
  <c r="A17481" i="2"/>
  <c r="A17482" i="2"/>
  <c r="A17483" i="2"/>
  <c r="A17484" i="2"/>
  <c r="A17485" i="2"/>
  <c r="A17486" i="2"/>
  <c r="A17487" i="2"/>
  <c r="A17488" i="2"/>
  <c r="A17489" i="2"/>
  <c r="A17490" i="2"/>
  <c r="A17491" i="2"/>
  <c r="A17492" i="2"/>
  <c r="A17493" i="2"/>
  <c r="A17494" i="2"/>
  <c r="A17495" i="2"/>
  <c r="A17496" i="2"/>
  <c r="A17497" i="2"/>
  <c r="A17498" i="2"/>
  <c r="A17499" i="2"/>
  <c r="A17500" i="2"/>
  <c r="A17501" i="2"/>
  <c r="A17502" i="2"/>
  <c r="A17503" i="2"/>
  <c r="A17504" i="2"/>
  <c r="A17505" i="2"/>
  <c r="A17506" i="2"/>
  <c r="A17507" i="2"/>
  <c r="A17508" i="2"/>
  <c r="A17509" i="2"/>
  <c r="A17510" i="2"/>
  <c r="A17511" i="2"/>
  <c r="A17512" i="2"/>
  <c r="A17513" i="2"/>
  <c r="A17514" i="2"/>
  <c r="A17515" i="2"/>
  <c r="A17516" i="2"/>
  <c r="A17517" i="2"/>
  <c r="A17518" i="2"/>
  <c r="A17519" i="2"/>
  <c r="A17520" i="2"/>
  <c r="A17521" i="2"/>
  <c r="A17522" i="2"/>
  <c r="A17523" i="2"/>
  <c r="A17524" i="2"/>
  <c r="A17525" i="2"/>
  <c r="A17526" i="2"/>
  <c r="A17527" i="2"/>
  <c r="A17528" i="2"/>
  <c r="A17529" i="2"/>
  <c r="A17530" i="2"/>
  <c r="A17531" i="2"/>
  <c r="A17532" i="2"/>
  <c r="A17533" i="2"/>
  <c r="A17534" i="2"/>
  <c r="A17535" i="2"/>
  <c r="A17536" i="2"/>
  <c r="A17537" i="2"/>
  <c r="A17538" i="2"/>
  <c r="A17539" i="2"/>
  <c r="A17540" i="2"/>
  <c r="A17541" i="2"/>
  <c r="A17542" i="2"/>
  <c r="A17543" i="2"/>
  <c r="A17544" i="2"/>
  <c r="A17545" i="2"/>
  <c r="A17546" i="2"/>
  <c r="A17547" i="2"/>
  <c r="A17548" i="2"/>
  <c r="A17549" i="2"/>
  <c r="A17550" i="2"/>
  <c r="A17551" i="2"/>
  <c r="A17552" i="2"/>
  <c r="A17553" i="2"/>
  <c r="A17554" i="2"/>
  <c r="A17555" i="2"/>
  <c r="A17556" i="2"/>
  <c r="A17557" i="2"/>
  <c r="A17558" i="2"/>
  <c r="A17559" i="2"/>
  <c r="A17560" i="2"/>
  <c r="A17561" i="2"/>
  <c r="A17562" i="2"/>
  <c r="A17563" i="2"/>
  <c r="A17564" i="2"/>
  <c r="A17565" i="2"/>
  <c r="A17566" i="2"/>
  <c r="A17567" i="2"/>
  <c r="A17568" i="2"/>
  <c r="A17569" i="2"/>
  <c r="A17570" i="2"/>
  <c r="A17571" i="2"/>
  <c r="A17572" i="2"/>
  <c r="A17573" i="2"/>
  <c r="A17574" i="2"/>
  <c r="A17575" i="2"/>
  <c r="A17576" i="2"/>
  <c r="A17577" i="2"/>
  <c r="A17578" i="2"/>
  <c r="A17579" i="2"/>
  <c r="A17580" i="2"/>
  <c r="A17581" i="2"/>
  <c r="A17582" i="2"/>
  <c r="A17583" i="2"/>
  <c r="A17584" i="2"/>
  <c r="A17585" i="2"/>
  <c r="A17586" i="2"/>
  <c r="A17587" i="2"/>
  <c r="A17588" i="2"/>
  <c r="A17589" i="2"/>
  <c r="A17590" i="2"/>
  <c r="A17591" i="2"/>
  <c r="A17592" i="2"/>
  <c r="A17593" i="2"/>
  <c r="A17594" i="2"/>
  <c r="A17595" i="2"/>
  <c r="A17596" i="2"/>
  <c r="A17597" i="2"/>
  <c r="A17598" i="2"/>
  <c r="A17599" i="2"/>
  <c r="A17600" i="2"/>
  <c r="A17601" i="2"/>
  <c r="A17602" i="2"/>
  <c r="A17603" i="2"/>
  <c r="A17604" i="2"/>
  <c r="A17605" i="2"/>
  <c r="A17606" i="2"/>
  <c r="A17607" i="2"/>
  <c r="A17608" i="2"/>
  <c r="A17609" i="2"/>
  <c r="A17610" i="2"/>
  <c r="A17611" i="2"/>
  <c r="A17612" i="2"/>
  <c r="A17613" i="2"/>
  <c r="A17614" i="2"/>
  <c r="A17615" i="2"/>
  <c r="A17616" i="2"/>
  <c r="A17617" i="2"/>
  <c r="A17618" i="2"/>
  <c r="A17619" i="2"/>
  <c r="A17620" i="2"/>
  <c r="A17621" i="2"/>
  <c r="A17622" i="2"/>
  <c r="A17623" i="2"/>
  <c r="A17624" i="2"/>
  <c r="A17625" i="2"/>
  <c r="A17626" i="2"/>
  <c r="A17627" i="2"/>
  <c r="A17628" i="2"/>
  <c r="A17629" i="2"/>
  <c r="A17630" i="2"/>
  <c r="A17631" i="2"/>
  <c r="A17632" i="2"/>
  <c r="A17633" i="2"/>
  <c r="A17634" i="2"/>
  <c r="A17635" i="2"/>
  <c r="A17636" i="2"/>
  <c r="A17637" i="2"/>
  <c r="A17638" i="2"/>
  <c r="A17639" i="2"/>
  <c r="A17640" i="2"/>
  <c r="A17641" i="2"/>
  <c r="A17642" i="2"/>
  <c r="A17643" i="2"/>
  <c r="A17644" i="2"/>
  <c r="A17645" i="2"/>
  <c r="A17646" i="2"/>
  <c r="A17647" i="2"/>
  <c r="A17648" i="2"/>
  <c r="A17649" i="2"/>
  <c r="A17650" i="2"/>
  <c r="A17651" i="2"/>
  <c r="A17652" i="2"/>
  <c r="A17653" i="2"/>
  <c r="A17654" i="2"/>
  <c r="A17655" i="2"/>
  <c r="A17656" i="2"/>
  <c r="A17657" i="2"/>
  <c r="A17658" i="2"/>
  <c r="A17659" i="2"/>
  <c r="A17660" i="2"/>
  <c r="A17661" i="2"/>
  <c r="A17662" i="2"/>
  <c r="A17663" i="2"/>
  <c r="A17664" i="2"/>
  <c r="A17665" i="2"/>
  <c r="A17666" i="2"/>
  <c r="A17667" i="2"/>
  <c r="A17668" i="2"/>
  <c r="A17669" i="2"/>
  <c r="A17670" i="2"/>
  <c r="A17671" i="2"/>
  <c r="A17672" i="2"/>
  <c r="A17673" i="2"/>
  <c r="A17674" i="2"/>
  <c r="A17675" i="2"/>
  <c r="A17676" i="2"/>
  <c r="A17677" i="2"/>
  <c r="A17678" i="2"/>
  <c r="A17679" i="2"/>
  <c r="A17680" i="2"/>
  <c r="A17681" i="2"/>
  <c r="A17682" i="2"/>
  <c r="A17683" i="2"/>
  <c r="A17684" i="2"/>
  <c r="A17685" i="2"/>
  <c r="A17686" i="2"/>
  <c r="A17687" i="2"/>
  <c r="A17688" i="2"/>
  <c r="A17689" i="2"/>
  <c r="A17690" i="2"/>
  <c r="A17691" i="2"/>
  <c r="A17692" i="2"/>
  <c r="A17693" i="2"/>
  <c r="A17694" i="2"/>
  <c r="A17695" i="2"/>
  <c r="A17696" i="2"/>
  <c r="A17697" i="2"/>
  <c r="A17698" i="2"/>
  <c r="A17699" i="2"/>
  <c r="A17700" i="2"/>
  <c r="A17701" i="2"/>
  <c r="A17702" i="2"/>
  <c r="A17703" i="2"/>
  <c r="A17704" i="2"/>
  <c r="A17705" i="2"/>
  <c r="A17706" i="2"/>
  <c r="A17707" i="2"/>
  <c r="A17708" i="2"/>
  <c r="A17709" i="2"/>
  <c r="A17710" i="2"/>
  <c r="A17711" i="2"/>
  <c r="A17712" i="2"/>
  <c r="A17713" i="2"/>
  <c r="A17714" i="2"/>
  <c r="A17715" i="2"/>
  <c r="A17716" i="2"/>
  <c r="A17717" i="2"/>
  <c r="A17718" i="2"/>
  <c r="A17719" i="2"/>
  <c r="A17720" i="2"/>
  <c r="A17721" i="2"/>
  <c r="A17722" i="2"/>
  <c r="A17723" i="2"/>
  <c r="A17724" i="2"/>
  <c r="A17725" i="2"/>
  <c r="A17726" i="2"/>
  <c r="A17727" i="2"/>
  <c r="A17728" i="2"/>
  <c r="A17729" i="2"/>
  <c r="A17730" i="2"/>
  <c r="A17731" i="2"/>
  <c r="A17732" i="2"/>
  <c r="A17733" i="2"/>
  <c r="A17734" i="2"/>
  <c r="A17735" i="2"/>
  <c r="A17736" i="2"/>
  <c r="A17737" i="2"/>
  <c r="A17738" i="2"/>
  <c r="A17739" i="2"/>
  <c r="A17740" i="2"/>
  <c r="A17741" i="2"/>
  <c r="A17742" i="2"/>
  <c r="A17743" i="2"/>
  <c r="A17744" i="2"/>
  <c r="A17745" i="2"/>
  <c r="A17746" i="2"/>
  <c r="A17747" i="2"/>
  <c r="A17748" i="2"/>
  <c r="A17749" i="2"/>
  <c r="A17750" i="2"/>
  <c r="A17751" i="2"/>
  <c r="A17752" i="2"/>
  <c r="A17753" i="2"/>
  <c r="A17754" i="2"/>
  <c r="A17755" i="2"/>
  <c r="A17756" i="2"/>
  <c r="A17757" i="2"/>
  <c r="A17758" i="2"/>
  <c r="A17759" i="2"/>
  <c r="A17760" i="2"/>
  <c r="A17761" i="2"/>
  <c r="A17762" i="2"/>
  <c r="A17763" i="2"/>
  <c r="A17764" i="2"/>
  <c r="A17765" i="2"/>
  <c r="A17766" i="2"/>
  <c r="A17767" i="2"/>
  <c r="A17768" i="2"/>
  <c r="A17769" i="2"/>
  <c r="A17770" i="2"/>
  <c r="A17771" i="2"/>
  <c r="A17772" i="2"/>
  <c r="A17773" i="2"/>
  <c r="A17774" i="2"/>
  <c r="A17775" i="2"/>
  <c r="A17776" i="2"/>
  <c r="A17777" i="2"/>
  <c r="A17778" i="2"/>
  <c r="A17779" i="2"/>
  <c r="A17780" i="2"/>
  <c r="A17781" i="2"/>
  <c r="A17782" i="2"/>
  <c r="A17783" i="2"/>
  <c r="A17784" i="2"/>
  <c r="A17785" i="2"/>
  <c r="A17786" i="2"/>
  <c r="A17787" i="2"/>
  <c r="A17788" i="2"/>
  <c r="A17789" i="2"/>
  <c r="A17790" i="2"/>
  <c r="A17791" i="2"/>
  <c r="A17792" i="2"/>
  <c r="A17793" i="2"/>
  <c r="A17794" i="2"/>
  <c r="A17795" i="2"/>
  <c r="A17796" i="2"/>
  <c r="A17797" i="2"/>
  <c r="A17798" i="2"/>
  <c r="A17799" i="2"/>
  <c r="A17800" i="2"/>
  <c r="A17801" i="2"/>
  <c r="A17802" i="2"/>
  <c r="A17803" i="2"/>
  <c r="A17804" i="2"/>
  <c r="A17805" i="2"/>
  <c r="A17806" i="2"/>
  <c r="A17807" i="2"/>
  <c r="A17808" i="2"/>
  <c r="A17809" i="2"/>
  <c r="A17810" i="2"/>
  <c r="A17811" i="2"/>
  <c r="A17812" i="2"/>
  <c r="A17813" i="2"/>
  <c r="A17814" i="2"/>
  <c r="A17815" i="2"/>
  <c r="A17816" i="2"/>
  <c r="A17817" i="2"/>
  <c r="A17818" i="2"/>
  <c r="A17819" i="2"/>
  <c r="A17820" i="2"/>
  <c r="A17821" i="2"/>
  <c r="A17822" i="2"/>
  <c r="A17823" i="2"/>
  <c r="A17824" i="2"/>
  <c r="A17825" i="2"/>
  <c r="A17826" i="2"/>
  <c r="A17827" i="2"/>
  <c r="A17828" i="2"/>
  <c r="A17829" i="2"/>
  <c r="A17830" i="2"/>
  <c r="A17831" i="2"/>
  <c r="A17832" i="2"/>
  <c r="A17833" i="2"/>
  <c r="A17834" i="2"/>
  <c r="A17835" i="2"/>
  <c r="A17836" i="2"/>
  <c r="A17837" i="2"/>
  <c r="A17838" i="2"/>
  <c r="A17839" i="2"/>
  <c r="A17840" i="2"/>
  <c r="A17841" i="2"/>
  <c r="A17842" i="2"/>
  <c r="A17843" i="2"/>
  <c r="A17844" i="2"/>
  <c r="A17845" i="2"/>
  <c r="A17846" i="2"/>
  <c r="A17847" i="2"/>
  <c r="A17848" i="2"/>
  <c r="A17849" i="2"/>
  <c r="A17850" i="2"/>
  <c r="A17851" i="2"/>
  <c r="A17852" i="2"/>
  <c r="A17853" i="2"/>
  <c r="A17854" i="2"/>
  <c r="A17855" i="2"/>
  <c r="A17856" i="2"/>
  <c r="A17857" i="2"/>
  <c r="A17858" i="2"/>
  <c r="A17859" i="2"/>
  <c r="A17860" i="2"/>
  <c r="A17861" i="2"/>
  <c r="A17862" i="2"/>
  <c r="A17863" i="2"/>
  <c r="A17864" i="2"/>
  <c r="A17865" i="2"/>
  <c r="A17866" i="2"/>
  <c r="A17867" i="2"/>
  <c r="A17868" i="2"/>
  <c r="A17869" i="2"/>
  <c r="A17870" i="2"/>
  <c r="A17871" i="2"/>
  <c r="A17872" i="2"/>
  <c r="A17873" i="2"/>
  <c r="A17874" i="2"/>
  <c r="A17875" i="2"/>
  <c r="A17876" i="2"/>
  <c r="A17877" i="2"/>
  <c r="A17878" i="2"/>
  <c r="A17879" i="2"/>
  <c r="A17880" i="2"/>
  <c r="A17881" i="2"/>
  <c r="A17882" i="2"/>
  <c r="A17883" i="2"/>
  <c r="A17884" i="2"/>
  <c r="A17885" i="2"/>
  <c r="A17886" i="2"/>
  <c r="A17887" i="2"/>
  <c r="A17888" i="2"/>
  <c r="A17889" i="2"/>
  <c r="A17890" i="2"/>
  <c r="A17891" i="2"/>
  <c r="A17892" i="2"/>
  <c r="A17893" i="2"/>
  <c r="A17894" i="2"/>
  <c r="A17895" i="2"/>
  <c r="A17896" i="2"/>
  <c r="A17897" i="2"/>
  <c r="A17898" i="2"/>
  <c r="A17899" i="2"/>
  <c r="A17900" i="2"/>
  <c r="A17901" i="2"/>
  <c r="A17902" i="2"/>
  <c r="A17903" i="2"/>
  <c r="A17904" i="2"/>
  <c r="A17905" i="2"/>
  <c r="A17906" i="2"/>
  <c r="A17907" i="2"/>
  <c r="A17908" i="2"/>
  <c r="A17909" i="2"/>
  <c r="A17910" i="2"/>
  <c r="A17911" i="2"/>
  <c r="A17912" i="2"/>
  <c r="A17913" i="2"/>
  <c r="A17914" i="2"/>
  <c r="A17915" i="2"/>
  <c r="A17916" i="2"/>
  <c r="A17917" i="2"/>
  <c r="A17918" i="2"/>
  <c r="A17919" i="2"/>
  <c r="A17920" i="2"/>
  <c r="A17921" i="2"/>
  <c r="A17922" i="2"/>
  <c r="A17923" i="2"/>
  <c r="A17924" i="2"/>
  <c r="A17925" i="2"/>
  <c r="A17926" i="2"/>
  <c r="A17927" i="2"/>
  <c r="A17928" i="2"/>
  <c r="A17929" i="2"/>
  <c r="A17930" i="2"/>
  <c r="A17931" i="2"/>
  <c r="A17932" i="2"/>
  <c r="A17933" i="2"/>
  <c r="A17934" i="2"/>
  <c r="A17935" i="2"/>
  <c r="A17936" i="2"/>
  <c r="A17937" i="2"/>
  <c r="A17938" i="2"/>
  <c r="A17939" i="2"/>
  <c r="A17940" i="2"/>
  <c r="A17941" i="2"/>
  <c r="A17942" i="2"/>
  <c r="A17943" i="2"/>
  <c r="A17944" i="2"/>
  <c r="A17945" i="2"/>
  <c r="A17946" i="2"/>
  <c r="A17947" i="2"/>
  <c r="A17948" i="2"/>
  <c r="A17949" i="2"/>
  <c r="A17950" i="2"/>
  <c r="A17951" i="2"/>
  <c r="A17952" i="2"/>
  <c r="A17953" i="2"/>
  <c r="A17954" i="2"/>
  <c r="A17955" i="2"/>
  <c r="A17956" i="2"/>
  <c r="A17957" i="2"/>
  <c r="A17958" i="2"/>
  <c r="A17959" i="2"/>
  <c r="A17960" i="2"/>
  <c r="A17961" i="2"/>
  <c r="A17962" i="2"/>
  <c r="A17963" i="2"/>
  <c r="A17964" i="2"/>
  <c r="A17965" i="2"/>
  <c r="A17966" i="2"/>
  <c r="A17967" i="2"/>
  <c r="A17968" i="2"/>
  <c r="A17969" i="2"/>
  <c r="A17970" i="2"/>
  <c r="A17971" i="2"/>
  <c r="A17972" i="2"/>
  <c r="A17973" i="2"/>
  <c r="A17974" i="2"/>
  <c r="A17975" i="2"/>
  <c r="A17976" i="2"/>
  <c r="A17977" i="2"/>
  <c r="A17978" i="2"/>
  <c r="A17979" i="2"/>
  <c r="A17980" i="2"/>
  <c r="A17981" i="2"/>
  <c r="A17982" i="2"/>
  <c r="A17983" i="2"/>
  <c r="A17984" i="2"/>
  <c r="A17985" i="2"/>
  <c r="A17986" i="2"/>
  <c r="A17987" i="2"/>
  <c r="A17988" i="2"/>
  <c r="A17989" i="2"/>
  <c r="A17990" i="2"/>
  <c r="A17991" i="2"/>
  <c r="A17992" i="2"/>
  <c r="A17993" i="2"/>
  <c r="A17994" i="2"/>
  <c r="A17995" i="2"/>
  <c r="A17996" i="2"/>
  <c r="A17997" i="2"/>
  <c r="A17998" i="2"/>
  <c r="A17999" i="2"/>
  <c r="A18000" i="2"/>
  <c r="A18001" i="2"/>
  <c r="A18002" i="2"/>
  <c r="A18003" i="2"/>
  <c r="A18004" i="2"/>
  <c r="A18005" i="2"/>
  <c r="A18006" i="2"/>
  <c r="A18007" i="2"/>
  <c r="A18008" i="2"/>
  <c r="A18009" i="2"/>
  <c r="A18010" i="2"/>
  <c r="A18011" i="2"/>
  <c r="A18012" i="2"/>
  <c r="A18013" i="2"/>
  <c r="A18014" i="2"/>
  <c r="A18015" i="2"/>
  <c r="A18016" i="2"/>
  <c r="A18017" i="2"/>
  <c r="A18018" i="2"/>
  <c r="A18019" i="2"/>
  <c r="A18020" i="2"/>
  <c r="A18021" i="2"/>
  <c r="A18022" i="2"/>
  <c r="A18023" i="2"/>
  <c r="A18024" i="2"/>
  <c r="A18025" i="2"/>
  <c r="A18026" i="2"/>
  <c r="A18027" i="2"/>
  <c r="A18028" i="2"/>
  <c r="A18029" i="2"/>
  <c r="A18030" i="2"/>
  <c r="A18031" i="2"/>
  <c r="A18032" i="2"/>
  <c r="A18033" i="2"/>
  <c r="A18034" i="2"/>
  <c r="A18035" i="2"/>
  <c r="A18036" i="2"/>
  <c r="A18037" i="2"/>
  <c r="A18038" i="2"/>
  <c r="A18039" i="2"/>
  <c r="A18040" i="2"/>
  <c r="A18041" i="2"/>
  <c r="A18042" i="2"/>
  <c r="A18043" i="2"/>
  <c r="A18044" i="2"/>
  <c r="A18045" i="2"/>
  <c r="A18046" i="2"/>
  <c r="A18047" i="2"/>
  <c r="A18048" i="2"/>
  <c r="A18049" i="2"/>
  <c r="A18050" i="2"/>
  <c r="A18051" i="2"/>
  <c r="A18052" i="2"/>
  <c r="A18053" i="2"/>
  <c r="A18054" i="2"/>
  <c r="A18055" i="2"/>
  <c r="A18056" i="2"/>
  <c r="A18057" i="2"/>
  <c r="A18058" i="2"/>
  <c r="A18059" i="2"/>
  <c r="A18060" i="2"/>
  <c r="A18061" i="2"/>
  <c r="A18062" i="2"/>
  <c r="A18063" i="2"/>
  <c r="A18064" i="2"/>
  <c r="A18065" i="2"/>
  <c r="A18066" i="2"/>
  <c r="A18067" i="2"/>
  <c r="A18068" i="2"/>
  <c r="A18069" i="2"/>
  <c r="A18070" i="2"/>
  <c r="A18071" i="2"/>
  <c r="A18072" i="2"/>
  <c r="A18073" i="2"/>
  <c r="A18074" i="2"/>
  <c r="A18075" i="2"/>
  <c r="A18076" i="2"/>
  <c r="A18077" i="2"/>
  <c r="A18078" i="2"/>
  <c r="A18079" i="2"/>
  <c r="A18080" i="2"/>
  <c r="A18081" i="2"/>
  <c r="A18082" i="2"/>
  <c r="A18083" i="2"/>
  <c r="A18084" i="2"/>
  <c r="A18085" i="2"/>
  <c r="A18086" i="2"/>
  <c r="A18087" i="2"/>
  <c r="A18088" i="2"/>
  <c r="A18089" i="2"/>
  <c r="A18090" i="2"/>
  <c r="A18091" i="2"/>
  <c r="A18092" i="2"/>
  <c r="A18093" i="2"/>
  <c r="A18094" i="2"/>
  <c r="A18095" i="2"/>
  <c r="A18096" i="2"/>
  <c r="A18097" i="2"/>
  <c r="A18098" i="2"/>
  <c r="A18099" i="2"/>
  <c r="A18100" i="2"/>
  <c r="A18101" i="2"/>
  <c r="A18102" i="2"/>
  <c r="A18103" i="2"/>
  <c r="A18104" i="2"/>
  <c r="A18105" i="2"/>
  <c r="A18106" i="2"/>
  <c r="A18107" i="2"/>
  <c r="A18108" i="2"/>
  <c r="A18109" i="2"/>
  <c r="A18110" i="2"/>
  <c r="A18111" i="2"/>
  <c r="A18112" i="2"/>
  <c r="A18113" i="2"/>
  <c r="A18114" i="2"/>
  <c r="A18115" i="2"/>
  <c r="A18116" i="2"/>
  <c r="A18117" i="2"/>
  <c r="A18118" i="2"/>
  <c r="A18119" i="2"/>
  <c r="A18120" i="2"/>
  <c r="A18121" i="2"/>
  <c r="A18122" i="2"/>
  <c r="A18123" i="2"/>
  <c r="A18124" i="2"/>
  <c r="A18125" i="2"/>
  <c r="A18126" i="2"/>
  <c r="A18127" i="2"/>
  <c r="A18128" i="2"/>
  <c r="A18129" i="2"/>
  <c r="A18130" i="2"/>
  <c r="A18131" i="2"/>
  <c r="A18132" i="2"/>
  <c r="A18133" i="2"/>
  <c r="A18134" i="2"/>
  <c r="A18135" i="2"/>
  <c r="A18136" i="2"/>
  <c r="A18137" i="2"/>
  <c r="A18138" i="2"/>
  <c r="A18139" i="2"/>
  <c r="A18140" i="2"/>
  <c r="A18141" i="2"/>
  <c r="A18142" i="2"/>
  <c r="A18143" i="2"/>
  <c r="A18144" i="2"/>
  <c r="A18145" i="2"/>
  <c r="A18146" i="2"/>
  <c r="A18147" i="2"/>
  <c r="A18148" i="2"/>
  <c r="A18149" i="2"/>
  <c r="A18150" i="2"/>
  <c r="A18151" i="2"/>
  <c r="A18152" i="2"/>
  <c r="A18153" i="2"/>
  <c r="A18154" i="2"/>
  <c r="A18155" i="2"/>
  <c r="A18156" i="2"/>
  <c r="A18157" i="2"/>
  <c r="A18158" i="2"/>
  <c r="A18159" i="2"/>
  <c r="A18160" i="2"/>
  <c r="A18161" i="2"/>
  <c r="A18162" i="2"/>
  <c r="A18163" i="2"/>
  <c r="A18164" i="2"/>
  <c r="A18165" i="2"/>
  <c r="A18166" i="2"/>
  <c r="A18167" i="2"/>
  <c r="A18168" i="2"/>
  <c r="A18169" i="2"/>
  <c r="A18170" i="2"/>
  <c r="A18171" i="2"/>
  <c r="A18172" i="2"/>
  <c r="A18173" i="2"/>
  <c r="A18174" i="2"/>
  <c r="A18175" i="2"/>
  <c r="A18176" i="2"/>
  <c r="A18177" i="2"/>
  <c r="A18178" i="2"/>
  <c r="A18179" i="2"/>
  <c r="A18180" i="2"/>
  <c r="A18181" i="2"/>
  <c r="A18182" i="2"/>
  <c r="A18183" i="2"/>
  <c r="A18184" i="2"/>
  <c r="A18185" i="2"/>
  <c r="A18186" i="2"/>
  <c r="A18187" i="2"/>
  <c r="A18188" i="2"/>
  <c r="A18189" i="2"/>
  <c r="A18190" i="2"/>
  <c r="A18191" i="2"/>
  <c r="A18192" i="2"/>
  <c r="A18193" i="2"/>
  <c r="A18194" i="2"/>
  <c r="A18195" i="2"/>
  <c r="A18196" i="2"/>
  <c r="A18197" i="2"/>
  <c r="A18198" i="2"/>
  <c r="A18199" i="2"/>
  <c r="A18200" i="2"/>
  <c r="A18201" i="2"/>
  <c r="A18202" i="2"/>
  <c r="A18203" i="2"/>
  <c r="A18204" i="2"/>
  <c r="A18205" i="2"/>
  <c r="A18206" i="2"/>
  <c r="A18207" i="2"/>
  <c r="A18208" i="2"/>
  <c r="A18209" i="2"/>
  <c r="A18210" i="2"/>
  <c r="A18211" i="2"/>
  <c r="A18212" i="2"/>
  <c r="A18213" i="2"/>
  <c r="A18214" i="2"/>
  <c r="A18215" i="2"/>
  <c r="A18216" i="2"/>
  <c r="A18217" i="2"/>
  <c r="A18218" i="2"/>
  <c r="A18219" i="2"/>
  <c r="A18220" i="2"/>
  <c r="A18221" i="2"/>
  <c r="A18222" i="2"/>
  <c r="A18223" i="2"/>
  <c r="A18224" i="2"/>
  <c r="A18225" i="2"/>
  <c r="A18226" i="2"/>
  <c r="A18227" i="2"/>
  <c r="A18228" i="2"/>
  <c r="A18229" i="2"/>
  <c r="A18230" i="2"/>
  <c r="A18231" i="2"/>
  <c r="A18232" i="2"/>
  <c r="A18233" i="2"/>
  <c r="A18234" i="2"/>
  <c r="A18235" i="2"/>
  <c r="A18236" i="2"/>
  <c r="A18237" i="2"/>
  <c r="A18238" i="2"/>
  <c r="A18239" i="2"/>
  <c r="A18240" i="2"/>
  <c r="A18241" i="2"/>
  <c r="A18242" i="2"/>
  <c r="A18243" i="2"/>
  <c r="A18244" i="2"/>
  <c r="A18245" i="2"/>
  <c r="A18246" i="2"/>
  <c r="A18247" i="2"/>
  <c r="A18248" i="2"/>
  <c r="A18249" i="2"/>
  <c r="A18250" i="2"/>
  <c r="A18251" i="2"/>
  <c r="A18252" i="2"/>
  <c r="A18253" i="2"/>
  <c r="A18254" i="2"/>
  <c r="A18255" i="2"/>
  <c r="A18256" i="2"/>
  <c r="A18257" i="2"/>
  <c r="A18258" i="2"/>
  <c r="A18259" i="2"/>
  <c r="A18260" i="2"/>
  <c r="A18261" i="2"/>
  <c r="A18262" i="2"/>
  <c r="A18263" i="2"/>
  <c r="A18264" i="2"/>
  <c r="A18265" i="2"/>
  <c r="A18266" i="2"/>
  <c r="A18267" i="2"/>
  <c r="A18268" i="2"/>
  <c r="A18269" i="2"/>
  <c r="A18270" i="2"/>
  <c r="A18271" i="2"/>
  <c r="A18272" i="2"/>
  <c r="A18273" i="2"/>
  <c r="A18274" i="2"/>
  <c r="A18275" i="2"/>
  <c r="A18276" i="2"/>
  <c r="A18277" i="2"/>
  <c r="A18278" i="2"/>
  <c r="A18279" i="2"/>
  <c r="A18280" i="2"/>
  <c r="A18281" i="2"/>
  <c r="A18282" i="2"/>
  <c r="A18283" i="2"/>
  <c r="A18284" i="2"/>
  <c r="A18285" i="2"/>
  <c r="A18286" i="2"/>
  <c r="A18287" i="2"/>
  <c r="A18288" i="2"/>
  <c r="A18289" i="2"/>
  <c r="A18290" i="2"/>
  <c r="A18291" i="2"/>
  <c r="A18292" i="2"/>
  <c r="A18293" i="2"/>
  <c r="A18294" i="2"/>
  <c r="A18295" i="2"/>
  <c r="A18296" i="2"/>
  <c r="A18297" i="2"/>
  <c r="A18298" i="2"/>
  <c r="A18299" i="2"/>
  <c r="A18300" i="2"/>
  <c r="A18301" i="2"/>
  <c r="A18302" i="2"/>
  <c r="A18303" i="2"/>
  <c r="A18304" i="2"/>
  <c r="A18305" i="2"/>
  <c r="A18306" i="2"/>
  <c r="A18307" i="2"/>
  <c r="A18308" i="2"/>
  <c r="A18309" i="2"/>
  <c r="A18310" i="2"/>
  <c r="A18311" i="2"/>
  <c r="A18312" i="2"/>
  <c r="A18313" i="2"/>
  <c r="A18314" i="2"/>
  <c r="A18315" i="2"/>
  <c r="A18316" i="2"/>
  <c r="A18317" i="2"/>
  <c r="A18318" i="2"/>
  <c r="A18319" i="2"/>
  <c r="A18320" i="2"/>
  <c r="A18321" i="2"/>
  <c r="A18322" i="2"/>
  <c r="A18323" i="2"/>
  <c r="A18324" i="2"/>
  <c r="A18325" i="2"/>
  <c r="A18326" i="2"/>
  <c r="A18327" i="2"/>
  <c r="A18328" i="2"/>
  <c r="A18329" i="2"/>
  <c r="A18330" i="2"/>
  <c r="A18331" i="2"/>
  <c r="A18332" i="2"/>
  <c r="A18333" i="2"/>
  <c r="A18334" i="2"/>
  <c r="A18335" i="2"/>
  <c r="A18336" i="2"/>
  <c r="A18337" i="2"/>
  <c r="A18338" i="2"/>
  <c r="A18339" i="2"/>
  <c r="A18340" i="2"/>
  <c r="A18341" i="2"/>
  <c r="A18342" i="2"/>
  <c r="A18343" i="2"/>
  <c r="A18344" i="2"/>
  <c r="A18345" i="2"/>
  <c r="A18346" i="2"/>
  <c r="A18347" i="2"/>
  <c r="A18348" i="2"/>
  <c r="A18349" i="2"/>
  <c r="A18350" i="2"/>
  <c r="A18351" i="2"/>
  <c r="A18352" i="2"/>
  <c r="A18353" i="2"/>
  <c r="A18354" i="2"/>
  <c r="A18355" i="2"/>
  <c r="A18356" i="2"/>
  <c r="A18357" i="2"/>
  <c r="A18358" i="2"/>
  <c r="A18359" i="2"/>
  <c r="A18360" i="2"/>
  <c r="A18361" i="2"/>
  <c r="A18362" i="2"/>
  <c r="A18363" i="2"/>
  <c r="A18364" i="2"/>
  <c r="A18365" i="2"/>
  <c r="A18366" i="2"/>
  <c r="A18367" i="2"/>
  <c r="A18368" i="2"/>
  <c r="A18369" i="2"/>
  <c r="A18370" i="2"/>
  <c r="A18371" i="2"/>
  <c r="A18372" i="2"/>
  <c r="A18373" i="2"/>
  <c r="A18374" i="2"/>
  <c r="A18375" i="2"/>
  <c r="A18376" i="2"/>
  <c r="A18377" i="2"/>
  <c r="A18378" i="2"/>
  <c r="A18379" i="2"/>
  <c r="A18380" i="2"/>
  <c r="A18381" i="2"/>
  <c r="A18382" i="2"/>
  <c r="A18383" i="2"/>
  <c r="A18384" i="2"/>
  <c r="A18385" i="2"/>
  <c r="A18386" i="2"/>
  <c r="A18387" i="2"/>
  <c r="A18388" i="2"/>
  <c r="A18389" i="2"/>
  <c r="A18390" i="2"/>
  <c r="A18391" i="2"/>
  <c r="A18392" i="2"/>
  <c r="A18393" i="2"/>
  <c r="A18394" i="2"/>
  <c r="A18395" i="2"/>
  <c r="A18396" i="2"/>
  <c r="A18397" i="2"/>
  <c r="A18398" i="2"/>
  <c r="A18399" i="2"/>
  <c r="A18400" i="2"/>
  <c r="A18401" i="2"/>
  <c r="A18402" i="2"/>
  <c r="A18403" i="2"/>
  <c r="A18404" i="2"/>
  <c r="A18405" i="2"/>
  <c r="A18406" i="2"/>
  <c r="A18407" i="2"/>
  <c r="A18408" i="2"/>
  <c r="A18409" i="2"/>
  <c r="A18410" i="2"/>
  <c r="A18411" i="2"/>
  <c r="A18412" i="2"/>
  <c r="A18413" i="2"/>
  <c r="A18414" i="2"/>
  <c r="A18415" i="2"/>
  <c r="A18416" i="2"/>
  <c r="A18417" i="2"/>
  <c r="A18418" i="2"/>
  <c r="A18419" i="2"/>
  <c r="A18420" i="2"/>
  <c r="A18421" i="2"/>
  <c r="A18422" i="2"/>
  <c r="A18423" i="2"/>
  <c r="A18424" i="2"/>
  <c r="A18425" i="2"/>
  <c r="A18426" i="2"/>
  <c r="A18427" i="2"/>
  <c r="A18428" i="2"/>
  <c r="A18429" i="2"/>
  <c r="A18430" i="2"/>
  <c r="A18431" i="2"/>
  <c r="A18432" i="2"/>
  <c r="A18433" i="2"/>
  <c r="A18434" i="2"/>
  <c r="A18435" i="2"/>
  <c r="A18436" i="2"/>
  <c r="A18437" i="2"/>
  <c r="A18438" i="2"/>
  <c r="A18439" i="2"/>
  <c r="A18440" i="2"/>
  <c r="A18441" i="2"/>
  <c r="A18442" i="2"/>
  <c r="A18443" i="2"/>
  <c r="A18444" i="2"/>
  <c r="A18445" i="2"/>
  <c r="A18446" i="2"/>
  <c r="A18447" i="2"/>
  <c r="A18448" i="2"/>
  <c r="A18449" i="2"/>
  <c r="A18450" i="2"/>
  <c r="A18451" i="2"/>
  <c r="A18452" i="2"/>
  <c r="A18453" i="2"/>
  <c r="A18454" i="2"/>
  <c r="A18455" i="2"/>
  <c r="A18456" i="2"/>
  <c r="A18457" i="2"/>
  <c r="A18458" i="2"/>
  <c r="A18459" i="2"/>
  <c r="A18460" i="2"/>
  <c r="A18461" i="2"/>
  <c r="A18462" i="2"/>
  <c r="A18463" i="2"/>
  <c r="A18464" i="2"/>
  <c r="A18465" i="2"/>
  <c r="A18466" i="2"/>
  <c r="A18467" i="2"/>
  <c r="A18468" i="2"/>
  <c r="A18469" i="2"/>
  <c r="A18470" i="2"/>
  <c r="A18471" i="2"/>
  <c r="A18472" i="2"/>
  <c r="A18473" i="2"/>
  <c r="A18474" i="2"/>
  <c r="A18475" i="2"/>
  <c r="A18476" i="2"/>
  <c r="A18477" i="2"/>
  <c r="A18478" i="2"/>
  <c r="A18479" i="2"/>
  <c r="A18480" i="2"/>
  <c r="A18481" i="2"/>
  <c r="A18482" i="2"/>
  <c r="A18483" i="2"/>
  <c r="A18484" i="2"/>
  <c r="A18485" i="2"/>
  <c r="A18486" i="2"/>
  <c r="A18487" i="2"/>
  <c r="A18488" i="2"/>
  <c r="A18489" i="2"/>
  <c r="A18490" i="2"/>
  <c r="A18491" i="2"/>
  <c r="A18492" i="2"/>
  <c r="A18493" i="2"/>
  <c r="A18494" i="2"/>
  <c r="A18495" i="2"/>
  <c r="A18496" i="2"/>
  <c r="A18497" i="2"/>
  <c r="A18498" i="2"/>
  <c r="A18499" i="2"/>
  <c r="A18500" i="2"/>
  <c r="A18501" i="2"/>
  <c r="A18502" i="2"/>
  <c r="A18503" i="2"/>
  <c r="A18504" i="2"/>
  <c r="A18505" i="2"/>
  <c r="A18506" i="2"/>
  <c r="A18507" i="2"/>
  <c r="A18508" i="2"/>
  <c r="A18509" i="2"/>
  <c r="A18510" i="2"/>
  <c r="A18511" i="2"/>
  <c r="A18512" i="2"/>
  <c r="A18513" i="2"/>
  <c r="A18514" i="2"/>
  <c r="A18515" i="2"/>
  <c r="A18516" i="2"/>
  <c r="A18517" i="2"/>
  <c r="A18518" i="2"/>
  <c r="A18519" i="2"/>
  <c r="A18520" i="2"/>
  <c r="A18521" i="2"/>
  <c r="A18522" i="2"/>
  <c r="A18523" i="2"/>
  <c r="A18524" i="2"/>
  <c r="A18525" i="2"/>
  <c r="A18526" i="2"/>
  <c r="A18527" i="2"/>
  <c r="A18528" i="2"/>
  <c r="A18529" i="2"/>
  <c r="A18530" i="2"/>
  <c r="A18531" i="2"/>
  <c r="A18532" i="2"/>
  <c r="A18533" i="2"/>
  <c r="A18534" i="2"/>
  <c r="A18535" i="2"/>
  <c r="A18536" i="2"/>
  <c r="A18537" i="2"/>
  <c r="A18538" i="2"/>
  <c r="A18539" i="2"/>
  <c r="A18540" i="2"/>
  <c r="A18541" i="2"/>
  <c r="A18542" i="2"/>
  <c r="A18543" i="2"/>
  <c r="A18544" i="2"/>
  <c r="A18545" i="2"/>
  <c r="A18546" i="2"/>
  <c r="A18547" i="2"/>
  <c r="A18548" i="2"/>
  <c r="A18549" i="2"/>
  <c r="A18550" i="2"/>
  <c r="A18551" i="2"/>
  <c r="A18552" i="2"/>
  <c r="A18553" i="2"/>
  <c r="A18554" i="2"/>
  <c r="A18555" i="2"/>
  <c r="A18556" i="2"/>
  <c r="A18557" i="2"/>
  <c r="A18558" i="2"/>
  <c r="A18559" i="2"/>
  <c r="A18560" i="2"/>
  <c r="A18561" i="2"/>
  <c r="A18562" i="2"/>
  <c r="A18563" i="2"/>
  <c r="A18564" i="2"/>
  <c r="A18565" i="2"/>
  <c r="A18566" i="2"/>
  <c r="A18567" i="2"/>
  <c r="A18568" i="2"/>
  <c r="A18569" i="2"/>
  <c r="A18570" i="2"/>
  <c r="A18571" i="2"/>
  <c r="A18572" i="2"/>
  <c r="A18573" i="2"/>
  <c r="A18574" i="2"/>
  <c r="A18575" i="2"/>
  <c r="A18576" i="2"/>
  <c r="A18577" i="2"/>
  <c r="A18578" i="2"/>
  <c r="A18579" i="2"/>
  <c r="A18580" i="2"/>
  <c r="A18581" i="2"/>
  <c r="A18582" i="2"/>
  <c r="A18583" i="2"/>
  <c r="A18584" i="2"/>
  <c r="A18585" i="2"/>
  <c r="A18586" i="2"/>
  <c r="A18587" i="2"/>
  <c r="A18588" i="2"/>
  <c r="A18589" i="2"/>
  <c r="A18590" i="2"/>
  <c r="A18591" i="2"/>
  <c r="A18592" i="2"/>
  <c r="A18593" i="2"/>
  <c r="A18594" i="2"/>
  <c r="A18595" i="2"/>
  <c r="A18596" i="2"/>
  <c r="A18597" i="2"/>
  <c r="A18598" i="2"/>
  <c r="A18599" i="2"/>
  <c r="A18600" i="2"/>
  <c r="A18601" i="2"/>
  <c r="A18602" i="2"/>
  <c r="A18603" i="2"/>
  <c r="A18604" i="2"/>
  <c r="A18605" i="2"/>
  <c r="A18606" i="2"/>
  <c r="A18607" i="2"/>
  <c r="A18608" i="2"/>
  <c r="A18609" i="2"/>
  <c r="A18610" i="2"/>
  <c r="A18611" i="2"/>
  <c r="A18612" i="2"/>
  <c r="A18613" i="2"/>
  <c r="A18614" i="2"/>
  <c r="A18615" i="2"/>
  <c r="A18616" i="2"/>
  <c r="A18617" i="2"/>
  <c r="A18618" i="2"/>
  <c r="A18619" i="2"/>
  <c r="A18620" i="2"/>
  <c r="A18621" i="2"/>
  <c r="A18622" i="2"/>
  <c r="A18623" i="2"/>
  <c r="A18624" i="2"/>
  <c r="A18625" i="2"/>
  <c r="A18626" i="2"/>
  <c r="A18627" i="2"/>
  <c r="A18628" i="2"/>
  <c r="A18629" i="2"/>
  <c r="A18630" i="2"/>
  <c r="A18631" i="2"/>
  <c r="A18632" i="2"/>
  <c r="A18633" i="2"/>
  <c r="A18634" i="2"/>
  <c r="A18635" i="2"/>
  <c r="A18636" i="2"/>
  <c r="A18637" i="2"/>
  <c r="A18638" i="2"/>
  <c r="A18639" i="2"/>
  <c r="A18640" i="2"/>
  <c r="A18641" i="2"/>
  <c r="A18642" i="2"/>
  <c r="A18643" i="2"/>
  <c r="A18644" i="2"/>
  <c r="A18645" i="2"/>
  <c r="A18646" i="2"/>
  <c r="A18647" i="2"/>
  <c r="A18648" i="2"/>
  <c r="A18649" i="2"/>
  <c r="A18650" i="2"/>
  <c r="A18651" i="2"/>
  <c r="A18652" i="2"/>
  <c r="A18653" i="2"/>
  <c r="A18654" i="2"/>
  <c r="A18655" i="2"/>
  <c r="A18656" i="2"/>
  <c r="A18657" i="2"/>
  <c r="A18658" i="2"/>
  <c r="A18659" i="2"/>
  <c r="A18660" i="2"/>
  <c r="A18661" i="2"/>
  <c r="A18662" i="2"/>
  <c r="A18663" i="2"/>
  <c r="A18664" i="2"/>
  <c r="A18665" i="2"/>
  <c r="A18666" i="2"/>
  <c r="A18667" i="2"/>
  <c r="A18668" i="2"/>
  <c r="A18669" i="2"/>
  <c r="A18670" i="2"/>
  <c r="A18671" i="2"/>
  <c r="A18672" i="2"/>
  <c r="A18673" i="2"/>
  <c r="A18674" i="2"/>
  <c r="A18675" i="2"/>
  <c r="A18676" i="2"/>
  <c r="A18677" i="2"/>
  <c r="A18678" i="2"/>
  <c r="A18679" i="2"/>
  <c r="A18680" i="2"/>
  <c r="A18681" i="2"/>
  <c r="A18682" i="2"/>
  <c r="A18683" i="2"/>
  <c r="A18684" i="2"/>
  <c r="A18685" i="2"/>
  <c r="A18686" i="2"/>
  <c r="A18687" i="2"/>
  <c r="A18688" i="2"/>
  <c r="A18689" i="2"/>
  <c r="A18690" i="2"/>
  <c r="A18691" i="2"/>
  <c r="A18692" i="2"/>
  <c r="A18693" i="2"/>
  <c r="A18694" i="2"/>
  <c r="A18695" i="2"/>
  <c r="A18696" i="2"/>
  <c r="A18697" i="2"/>
  <c r="A18698" i="2"/>
  <c r="A18699" i="2"/>
  <c r="A18700" i="2"/>
  <c r="A18701" i="2"/>
  <c r="A18702" i="2"/>
  <c r="A18703" i="2"/>
  <c r="A18704" i="2"/>
  <c r="A18705" i="2"/>
  <c r="A18706" i="2"/>
  <c r="A18707" i="2"/>
  <c r="A18708" i="2"/>
  <c r="A18709" i="2"/>
  <c r="A18710" i="2"/>
  <c r="A18711" i="2"/>
  <c r="A18712" i="2"/>
  <c r="A18713" i="2"/>
  <c r="A18714" i="2"/>
  <c r="A18715" i="2"/>
  <c r="A18716" i="2"/>
  <c r="A18717" i="2"/>
  <c r="A18718" i="2"/>
  <c r="A18719" i="2"/>
  <c r="A18720" i="2"/>
  <c r="A18721" i="2"/>
  <c r="A18722" i="2"/>
  <c r="A18723" i="2"/>
  <c r="A18724" i="2"/>
  <c r="A18725" i="2"/>
  <c r="A18726" i="2"/>
  <c r="A18727" i="2"/>
  <c r="A18728" i="2"/>
  <c r="A18729" i="2"/>
  <c r="A18730" i="2"/>
  <c r="A18731" i="2"/>
  <c r="A18732" i="2"/>
  <c r="A18733" i="2"/>
  <c r="A18734" i="2"/>
  <c r="A18735" i="2"/>
  <c r="A18736" i="2"/>
  <c r="A18737" i="2"/>
  <c r="A18738" i="2"/>
  <c r="A18739" i="2"/>
  <c r="A18740" i="2"/>
  <c r="A18741" i="2"/>
  <c r="A18742" i="2"/>
  <c r="A18743" i="2"/>
  <c r="A18744" i="2"/>
  <c r="A18745" i="2"/>
  <c r="A18746" i="2"/>
  <c r="A18747" i="2"/>
  <c r="A18748" i="2"/>
  <c r="A18749" i="2"/>
  <c r="A18750" i="2"/>
  <c r="A18751" i="2"/>
  <c r="A18752" i="2"/>
  <c r="A18753" i="2"/>
  <c r="A18754" i="2"/>
  <c r="A18755" i="2"/>
  <c r="A18756" i="2"/>
  <c r="A18757" i="2"/>
  <c r="A18758" i="2"/>
  <c r="A18759" i="2"/>
  <c r="A18760" i="2"/>
  <c r="A18761" i="2"/>
  <c r="A18762" i="2"/>
  <c r="A18763" i="2"/>
  <c r="A18764" i="2"/>
  <c r="A18765" i="2"/>
  <c r="A18766" i="2"/>
  <c r="A18767" i="2"/>
  <c r="A18768" i="2"/>
  <c r="A18769" i="2"/>
  <c r="A18770" i="2"/>
  <c r="A18771" i="2"/>
  <c r="A18772" i="2"/>
  <c r="A18773" i="2"/>
  <c r="A18774" i="2"/>
  <c r="A18775" i="2"/>
  <c r="A18776" i="2"/>
  <c r="A18777" i="2"/>
  <c r="A18778" i="2"/>
  <c r="A18779" i="2"/>
  <c r="A18780" i="2"/>
  <c r="A18781" i="2"/>
  <c r="A18782" i="2"/>
  <c r="A18783" i="2"/>
  <c r="A18784" i="2"/>
  <c r="A18785" i="2"/>
  <c r="A18786" i="2"/>
  <c r="A18787" i="2"/>
  <c r="A18788" i="2"/>
  <c r="A18789" i="2"/>
  <c r="A18790" i="2"/>
  <c r="A18791" i="2"/>
  <c r="A18792" i="2"/>
  <c r="A18793" i="2"/>
  <c r="A18794" i="2"/>
  <c r="A18795" i="2"/>
  <c r="A18796" i="2"/>
  <c r="A18797" i="2"/>
  <c r="A18798" i="2"/>
  <c r="A18799" i="2"/>
  <c r="A18800" i="2"/>
  <c r="A18801" i="2"/>
  <c r="A18802" i="2"/>
  <c r="A18803" i="2"/>
  <c r="A18804" i="2"/>
  <c r="A18805" i="2"/>
  <c r="A18806" i="2"/>
  <c r="A18807" i="2"/>
  <c r="A18808" i="2"/>
  <c r="A18809" i="2"/>
  <c r="A18810" i="2"/>
  <c r="A18811" i="2"/>
  <c r="A18812" i="2"/>
  <c r="A18813" i="2"/>
  <c r="A18814" i="2"/>
  <c r="A18815" i="2"/>
  <c r="A18816" i="2"/>
  <c r="A18817" i="2"/>
  <c r="A18818" i="2"/>
  <c r="A18819" i="2"/>
  <c r="A18820" i="2"/>
  <c r="A18821" i="2"/>
  <c r="A18822" i="2"/>
  <c r="A18823" i="2"/>
  <c r="A18824" i="2"/>
  <c r="A18825" i="2"/>
  <c r="A18826" i="2"/>
  <c r="A18827" i="2"/>
  <c r="A18828" i="2"/>
  <c r="A18829" i="2"/>
  <c r="A18830" i="2"/>
  <c r="A18831" i="2"/>
  <c r="A18832" i="2"/>
  <c r="A18833" i="2"/>
  <c r="A18834" i="2"/>
  <c r="A18835" i="2"/>
  <c r="A18836" i="2"/>
  <c r="A18837" i="2"/>
  <c r="A18838" i="2"/>
  <c r="A18839" i="2"/>
  <c r="A18840" i="2"/>
  <c r="A18841" i="2"/>
  <c r="A18842" i="2"/>
  <c r="A18843" i="2"/>
  <c r="A18844" i="2"/>
  <c r="A18845" i="2"/>
  <c r="A18846" i="2"/>
  <c r="A18847" i="2"/>
  <c r="A18848" i="2"/>
  <c r="A18849" i="2"/>
  <c r="A18850" i="2"/>
  <c r="A18851" i="2"/>
  <c r="A18852" i="2"/>
  <c r="A18853" i="2"/>
  <c r="A18854" i="2"/>
  <c r="A18855" i="2"/>
  <c r="A18856" i="2"/>
  <c r="A18857" i="2"/>
  <c r="A18858" i="2"/>
  <c r="A18859" i="2"/>
  <c r="A18860" i="2"/>
  <c r="A18861" i="2"/>
  <c r="A18862" i="2"/>
  <c r="A18863" i="2"/>
  <c r="A18864" i="2"/>
  <c r="A18865" i="2"/>
  <c r="A18866" i="2"/>
  <c r="A18867" i="2"/>
  <c r="A18868" i="2"/>
  <c r="A18869" i="2"/>
  <c r="A18870" i="2"/>
  <c r="A18871" i="2"/>
  <c r="A18872" i="2"/>
  <c r="A18873" i="2"/>
  <c r="A18874" i="2"/>
  <c r="A18875" i="2"/>
  <c r="A18876" i="2"/>
  <c r="A18877" i="2"/>
  <c r="A18878" i="2"/>
  <c r="A18879" i="2"/>
  <c r="A18880" i="2"/>
  <c r="A18881" i="2"/>
  <c r="A18882" i="2"/>
  <c r="A18883" i="2"/>
  <c r="A18884" i="2"/>
  <c r="A18885" i="2"/>
  <c r="A18886" i="2"/>
  <c r="A18887" i="2"/>
  <c r="A18888" i="2"/>
  <c r="A18889" i="2"/>
  <c r="A18890" i="2"/>
  <c r="A18891" i="2"/>
  <c r="A18892" i="2"/>
  <c r="A18893" i="2"/>
  <c r="A18894" i="2"/>
  <c r="A18895" i="2"/>
  <c r="A18896" i="2"/>
  <c r="A18897" i="2"/>
  <c r="A18898" i="2"/>
  <c r="A18899" i="2"/>
  <c r="A18900" i="2"/>
  <c r="A18901" i="2"/>
  <c r="A18902" i="2"/>
  <c r="A18903" i="2"/>
  <c r="A18904" i="2"/>
  <c r="A18905" i="2"/>
  <c r="A18906" i="2"/>
  <c r="A18907" i="2"/>
  <c r="A18908" i="2"/>
  <c r="A18909" i="2"/>
  <c r="A18910" i="2"/>
  <c r="A18911" i="2"/>
  <c r="A18912" i="2"/>
  <c r="A18913" i="2"/>
  <c r="A18914" i="2"/>
  <c r="A18915" i="2"/>
  <c r="A18916" i="2"/>
  <c r="A18917" i="2"/>
  <c r="A18918" i="2"/>
  <c r="A18919" i="2"/>
  <c r="A18920" i="2"/>
  <c r="A18921" i="2"/>
  <c r="A18922" i="2"/>
  <c r="A18923" i="2"/>
  <c r="A18924" i="2"/>
  <c r="A18925" i="2"/>
  <c r="A18926" i="2"/>
  <c r="A18927" i="2"/>
  <c r="A18928" i="2"/>
  <c r="A18929" i="2"/>
  <c r="A18930" i="2"/>
  <c r="A18931" i="2"/>
  <c r="A18932" i="2"/>
  <c r="A18933" i="2"/>
  <c r="A18934" i="2"/>
  <c r="A18935" i="2"/>
  <c r="A18936" i="2"/>
  <c r="A18937" i="2"/>
  <c r="A18938" i="2"/>
  <c r="A18939" i="2"/>
  <c r="A18940" i="2"/>
  <c r="A18941" i="2"/>
  <c r="A18942" i="2"/>
  <c r="A18943" i="2"/>
  <c r="A18944" i="2"/>
  <c r="A18945" i="2"/>
  <c r="A18946" i="2"/>
  <c r="A18947" i="2"/>
  <c r="A18948" i="2"/>
  <c r="A18949" i="2"/>
  <c r="A18950" i="2"/>
  <c r="A18951" i="2"/>
  <c r="A18952" i="2"/>
  <c r="A18953" i="2"/>
  <c r="A18954" i="2"/>
  <c r="A18955" i="2"/>
  <c r="A18956" i="2"/>
  <c r="A18957" i="2"/>
  <c r="A18958" i="2"/>
  <c r="A18959" i="2"/>
  <c r="A18960" i="2"/>
  <c r="A18961" i="2"/>
  <c r="A18962" i="2"/>
  <c r="A18963" i="2"/>
  <c r="A18964" i="2"/>
  <c r="A18965" i="2"/>
  <c r="A18966" i="2"/>
  <c r="A18967" i="2"/>
  <c r="A18968" i="2"/>
  <c r="A18969" i="2"/>
  <c r="A18970" i="2"/>
  <c r="A18971" i="2"/>
  <c r="A18972" i="2"/>
  <c r="A18973" i="2"/>
  <c r="A18974" i="2"/>
  <c r="A18975" i="2"/>
  <c r="A18976" i="2"/>
  <c r="A18977" i="2"/>
  <c r="A18978" i="2"/>
  <c r="A18979" i="2"/>
  <c r="A18980" i="2"/>
  <c r="A18981" i="2"/>
  <c r="A18982" i="2"/>
  <c r="A18983" i="2"/>
  <c r="A18984" i="2"/>
  <c r="A18985" i="2"/>
  <c r="A18986" i="2"/>
  <c r="A18987" i="2"/>
  <c r="A18988" i="2"/>
  <c r="A18989" i="2"/>
  <c r="A18990" i="2"/>
  <c r="A18991" i="2"/>
  <c r="A18992" i="2"/>
  <c r="A18993" i="2"/>
  <c r="A18994" i="2"/>
  <c r="A18995" i="2"/>
  <c r="A18996" i="2"/>
  <c r="A18997" i="2"/>
  <c r="A18998" i="2"/>
  <c r="A18999" i="2"/>
  <c r="A19000" i="2"/>
  <c r="A19001" i="2"/>
  <c r="A19002" i="2"/>
  <c r="A19003" i="2"/>
  <c r="A19004" i="2"/>
  <c r="A19005" i="2"/>
  <c r="A19006" i="2"/>
  <c r="A19007" i="2"/>
  <c r="A19008" i="2"/>
  <c r="A19009" i="2"/>
  <c r="A19010" i="2"/>
  <c r="A19011" i="2"/>
  <c r="A19012" i="2"/>
  <c r="A19013" i="2"/>
  <c r="A19014" i="2"/>
  <c r="A19015" i="2"/>
  <c r="A19016" i="2"/>
  <c r="A19017" i="2"/>
  <c r="A19018" i="2"/>
  <c r="A19019" i="2"/>
  <c r="A19020" i="2"/>
  <c r="A19021" i="2"/>
  <c r="A19022" i="2"/>
  <c r="A19023" i="2"/>
  <c r="A19024" i="2"/>
  <c r="A19025" i="2"/>
  <c r="A19026" i="2"/>
  <c r="A19027" i="2"/>
  <c r="A19028" i="2"/>
  <c r="A19029" i="2"/>
  <c r="A19030" i="2"/>
  <c r="A19031" i="2"/>
  <c r="A19032" i="2"/>
  <c r="A19033" i="2"/>
  <c r="A19034" i="2"/>
  <c r="A19035" i="2"/>
  <c r="A19036" i="2"/>
  <c r="A19037" i="2"/>
  <c r="A19038" i="2"/>
  <c r="A19039" i="2"/>
  <c r="A19040" i="2"/>
  <c r="A19041" i="2"/>
  <c r="A19042" i="2"/>
  <c r="A19043" i="2"/>
  <c r="A19044" i="2"/>
  <c r="A19045" i="2"/>
  <c r="A19046" i="2"/>
  <c r="A19047" i="2"/>
  <c r="A19048" i="2"/>
  <c r="A19049" i="2"/>
  <c r="A19050" i="2"/>
  <c r="A19051" i="2"/>
  <c r="A19052" i="2"/>
  <c r="A19053" i="2"/>
  <c r="A19054" i="2"/>
  <c r="A19055" i="2"/>
  <c r="A19056" i="2"/>
  <c r="A19057" i="2"/>
  <c r="A19058" i="2"/>
  <c r="A19059" i="2"/>
  <c r="A19060" i="2"/>
  <c r="A19061" i="2"/>
  <c r="A19062" i="2"/>
  <c r="A19063" i="2"/>
  <c r="A19064" i="2"/>
  <c r="A19065" i="2"/>
  <c r="A19066" i="2"/>
  <c r="A19067" i="2"/>
  <c r="A19068" i="2"/>
  <c r="A19069" i="2"/>
  <c r="A19070" i="2"/>
  <c r="A19071" i="2"/>
  <c r="A19072" i="2"/>
  <c r="A19073" i="2"/>
  <c r="A19074" i="2"/>
  <c r="A19075" i="2"/>
  <c r="A19076" i="2"/>
  <c r="A19077" i="2"/>
  <c r="A19078" i="2"/>
  <c r="A19079" i="2"/>
  <c r="A19080" i="2"/>
  <c r="A19081" i="2"/>
  <c r="A19082" i="2"/>
  <c r="A19083" i="2"/>
  <c r="A19084" i="2"/>
  <c r="A19085" i="2"/>
  <c r="A19086" i="2"/>
  <c r="A19087" i="2"/>
  <c r="A19088" i="2"/>
  <c r="A19089" i="2"/>
  <c r="A19090" i="2"/>
  <c r="A19091" i="2"/>
  <c r="A19092" i="2"/>
  <c r="A19093" i="2"/>
  <c r="A19094" i="2"/>
  <c r="A19095" i="2"/>
  <c r="A19096" i="2"/>
  <c r="A19097" i="2"/>
  <c r="A19098" i="2"/>
  <c r="A19099" i="2"/>
  <c r="A19100" i="2"/>
  <c r="A19101" i="2"/>
  <c r="A19102" i="2"/>
  <c r="A19103" i="2"/>
  <c r="A19104" i="2"/>
  <c r="A19105" i="2"/>
  <c r="A19106" i="2"/>
  <c r="A19107" i="2"/>
  <c r="A19108" i="2"/>
  <c r="A19109" i="2"/>
  <c r="A19110" i="2"/>
  <c r="A19111" i="2"/>
  <c r="A19112" i="2"/>
  <c r="A19113" i="2"/>
  <c r="A19114" i="2"/>
  <c r="A19115" i="2"/>
  <c r="A19116" i="2"/>
  <c r="A19117" i="2"/>
  <c r="A19118" i="2"/>
  <c r="A19119" i="2"/>
  <c r="A19120" i="2"/>
  <c r="A19121" i="2"/>
  <c r="A19122" i="2"/>
  <c r="A19123" i="2"/>
  <c r="A19124" i="2"/>
  <c r="A19125" i="2"/>
  <c r="A19126" i="2"/>
  <c r="A19127" i="2"/>
  <c r="A19128" i="2"/>
  <c r="A19129" i="2"/>
  <c r="A19130" i="2"/>
  <c r="A19131" i="2"/>
  <c r="A19132" i="2"/>
  <c r="A19133" i="2"/>
  <c r="A19134" i="2"/>
  <c r="A19135" i="2"/>
  <c r="A19136" i="2"/>
  <c r="A19137" i="2"/>
  <c r="A19138" i="2"/>
  <c r="A19139" i="2"/>
  <c r="A19140" i="2"/>
  <c r="A19141" i="2"/>
  <c r="A19142" i="2"/>
  <c r="A19143" i="2"/>
  <c r="A19144" i="2"/>
  <c r="A19145" i="2"/>
  <c r="A19146" i="2"/>
  <c r="A19147" i="2"/>
  <c r="A19148" i="2"/>
  <c r="A19149" i="2"/>
  <c r="A19150" i="2"/>
  <c r="A19151" i="2"/>
  <c r="A19152" i="2"/>
  <c r="A19153" i="2"/>
  <c r="A19154" i="2"/>
  <c r="A19155" i="2"/>
  <c r="A19156" i="2"/>
  <c r="A19157" i="2"/>
  <c r="A19158" i="2"/>
  <c r="A19159" i="2"/>
  <c r="A19160" i="2"/>
  <c r="A19161" i="2"/>
  <c r="A19162" i="2"/>
  <c r="A19163" i="2"/>
  <c r="A19164" i="2"/>
  <c r="A19165" i="2"/>
  <c r="A19166" i="2"/>
  <c r="A19167" i="2"/>
  <c r="A19168" i="2"/>
  <c r="A19169" i="2"/>
  <c r="A19170" i="2"/>
  <c r="A19171" i="2"/>
  <c r="A19172" i="2"/>
  <c r="A19173" i="2"/>
  <c r="A19174" i="2"/>
  <c r="A19175" i="2"/>
  <c r="A19176" i="2"/>
  <c r="A19177" i="2"/>
  <c r="A19178" i="2"/>
  <c r="A19179" i="2"/>
  <c r="A19180" i="2"/>
  <c r="A19181" i="2"/>
  <c r="A19182" i="2"/>
  <c r="A19183" i="2"/>
  <c r="A19184" i="2"/>
  <c r="A19185" i="2"/>
  <c r="A19186" i="2"/>
  <c r="A19187" i="2"/>
  <c r="A19188" i="2"/>
  <c r="A19189" i="2"/>
  <c r="A19190" i="2"/>
  <c r="A19191" i="2"/>
  <c r="A19192" i="2"/>
  <c r="A19193" i="2"/>
  <c r="A19194" i="2"/>
  <c r="A19195" i="2"/>
  <c r="A19196" i="2"/>
  <c r="A19197" i="2"/>
  <c r="A19198" i="2"/>
  <c r="A19199" i="2"/>
  <c r="A19200" i="2"/>
  <c r="A19201" i="2"/>
  <c r="A19202" i="2"/>
  <c r="A19203" i="2"/>
  <c r="A19204" i="2"/>
  <c r="A19205" i="2"/>
  <c r="A19206" i="2"/>
  <c r="A19207" i="2"/>
  <c r="A19208" i="2"/>
  <c r="A19209" i="2"/>
  <c r="A19210" i="2"/>
  <c r="A19211" i="2"/>
  <c r="A19212" i="2"/>
  <c r="A19213" i="2"/>
  <c r="A19214" i="2"/>
  <c r="A19215" i="2"/>
  <c r="A19216" i="2"/>
  <c r="A19217" i="2"/>
  <c r="A19218" i="2"/>
  <c r="A19219" i="2"/>
  <c r="A19220" i="2"/>
  <c r="A19221" i="2"/>
  <c r="A19222" i="2"/>
  <c r="A19223" i="2"/>
  <c r="A19224" i="2"/>
  <c r="A19225" i="2"/>
  <c r="A19226" i="2"/>
  <c r="A19227" i="2"/>
  <c r="A19228" i="2"/>
  <c r="A19229" i="2"/>
  <c r="A19230" i="2"/>
  <c r="A19231" i="2"/>
  <c r="A19232" i="2"/>
  <c r="A19233" i="2"/>
  <c r="A19234" i="2"/>
  <c r="A19235" i="2"/>
  <c r="A19236" i="2"/>
  <c r="A19237" i="2"/>
  <c r="A19238" i="2"/>
  <c r="A19239" i="2"/>
  <c r="A19240" i="2"/>
  <c r="A19241" i="2"/>
  <c r="A19242" i="2"/>
  <c r="A19243" i="2"/>
  <c r="A19244" i="2"/>
  <c r="A19245" i="2"/>
  <c r="A19246" i="2"/>
  <c r="A19247" i="2"/>
  <c r="A19248" i="2"/>
  <c r="A19249" i="2"/>
  <c r="A19250" i="2"/>
  <c r="A19251" i="2"/>
  <c r="A19252" i="2"/>
  <c r="A19253" i="2"/>
  <c r="A19254" i="2"/>
  <c r="A19255" i="2"/>
  <c r="A19256" i="2"/>
  <c r="A19257" i="2"/>
  <c r="A19258" i="2"/>
  <c r="A19259" i="2"/>
  <c r="A19260" i="2"/>
  <c r="A19261" i="2"/>
  <c r="A19262" i="2"/>
  <c r="A19263" i="2"/>
  <c r="A19264" i="2"/>
  <c r="A19265" i="2"/>
  <c r="A19266" i="2"/>
  <c r="A19267" i="2"/>
  <c r="A19268" i="2"/>
  <c r="A19269" i="2"/>
  <c r="A19270" i="2"/>
  <c r="A19271" i="2"/>
  <c r="A19272" i="2"/>
  <c r="A19273" i="2"/>
  <c r="A19274" i="2"/>
  <c r="A19275" i="2"/>
  <c r="A19276" i="2"/>
  <c r="A19277" i="2"/>
  <c r="A19278" i="2"/>
  <c r="A19279" i="2"/>
  <c r="A19280" i="2"/>
  <c r="A19281" i="2"/>
  <c r="A19282" i="2"/>
  <c r="A19283" i="2"/>
  <c r="A19284" i="2"/>
  <c r="A19285" i="2"/>
  <c r="A19286" i="2"/>
  <c r="A19287" i="2"/>
  <c r="A19288" i="2"/>
  <c r="A19289" i="2"/>
  <c r="A19290" i="2"/>
  <c r="A19291" i="2"/>
  <c r="A19292" i="2"/>
  <c r="A19293" i="2"/>
  <c r="A19294" i="2"/>
  <c r="A19295" i="2"/>
  <c r="A19296" i="2"/>
  <c r="A19297" i="2"/>
  <c r="A19298" i="2"/>
  <c r="A19299" i="2"/>
  <c r="A19300" i="2"/>
  <c r="A19301" i="2"/>
  <c r="A19302" i="2"/>
  <c r="A19303" i="2"/>
  <c r="A19304" i="2"/>
  <c r="A19305" i="2"/>
  <c r="A19306" i="2"/>
  <c r="A19307" i="2"/>
  <c r="A19308" i="2"/>
  <c r="A19309" i="2"/>
  <c r="A19310" i="2"/>
  <c r="A19311" i="2"/>
  <c r="A19312" i="2"/>
  <c r="A19313" i="2"/>
  <c r="A19314" i="2"/>
  <c r="A19315" i="2"/>
  <c r="A19316" i="2"/>
  <c r="A19317" i="2"/>
  <c r="A19318" i="2"/>
  <c r="A19319" i="2"/>
  <c r="A19320" i="2"/>
  <c r="A19321" i="2"/>
  <c r="A19322" i="2"/>
  <c r="A19323" i="2"/>
  <c r="A19324" i="2"/>
  <c r="A19325" i="2"/>
  <c r="A19326" i="2"/>
  <c r="A19327" i="2"/>
  <c r="A19328" i="2"/>
  <c r="A19329" i="2"/>
  <c r="A19330" i="2"/>
  <c r="A19331" i="2"/>
  <c r="A19332" i="2"/>
  <c r="A19333" i="2"/>
  <c r="A19334" i="2"/>
  <c r="A19335" i="2"/>
  <c r="A19336" i="2"/>
  <c r="A19337" i="2"/>
  <c r="A19338" i="2"/>
  <c r="A19339" i="2"/>
  <c r="A19340" i="2"/>
  <c r="A19341" i="2"/>
  <c r="A19342" i="2"/>
  <c r="A19343" i="2"/>
  <c r="A19344" i="2"/>
  <c r="A19345" i="2"/>
  <c r="A19346" i="2"/>
  <c r="A19347" i="2"/>
  <c r="A19348" i="2"/>
  <c r="A19349" i="2"/>
  <c r="A19350" i="2"/>
  <c r="A19351" i="2"/>
  <c r="A19352" i="2"/>
  <c r="A19353" i="2"/>
  <c r="A19354" i="2"/>
  <c r="A19355" i="2"/>
  <c r="A19356" i="2"/>
  <c r="A19357" i="2"/>
  <c r="A19358" i="2"/>
  <c r="A19359" i="2"/>
  <c r="A19360" i="2"/>
  <c r="A19361" i="2"/>
  <c r="A19362" i="2"/>
  <c r="A19363" i="2"/>
  <c r="A19364" i="2"/>
  <c r="A19365" i="2"/>
  <c r="A19366" i="2"/>
  <c r="A19367" i="2"/>
  <c r="A19368" i="2"/>
  <c r="A19369" i="2"/>
  <c r="A19370" i="2"/>
  <c r="A19371" i="2"/>
  <c r="A19372" i="2"/>
  <c r="A19373" i="2"/>
  <c r="A19374" i="2"/>
  <c r="A19375" i="2"/>
  <c r="A19376" i="2"/>
  <c r="A19377" i="2"/>
  <c r="A19378" i="2"/>
  <c r="A19379" i="2"/>
  <c r="A19380" i="2"/>
  <c r="A19381" i="2"/>
  <c r="A19382" i="2"/>
  <c r="A19383" i="2"/>
  <c r="A19384" i="2"/>
  <c r="A19385" i="2"/>
  <c r="A19386" i="2"/>
  <c r="A19387" i="2"/>
  <c r="A19388" i="2"/>
  <c r="A19389" i="2"/>
  <c r="A19390" i="2"/>
  <c r="A19391" i="2"/>
  <c r="A19392" i="2"/>
  <c r="A19393" i="2"/>
  <c r="A19394" i="2"/>
  <c r="A19395" i="2"/>
  <c r="A19396" i="2"/>
  <c r="A19397" i="2"/>
  <c r="A19398" i="2"/>
  <c r="A19399" i="2"/>
  <c r="A19400" i="2"/>
  <c r="A19401" i="2"/>
  <c r="A19402" i="2"/>
  <c r="A19403" i="2"/>
  <c r="A19404" i="2"/>
  <c r="A19405" i="2"/>
  <c r="A19406" i="2"/>
  <c r="A19407" i="2"/>
  <c r="A19408" i="2"/>
  <c r="A19409" i="2"/>
  <c r="A19410" i="2"/>
  <c r="A19411" i="2"/>
  <c r="A19412" i="2"/>
  <c r="A19413" i="2"/>
  <c r="A19414" i="2"/>
  <c r="A19415" i="2"/>
  <c r="A19416" i="2"/>
  <c r="A19417" i="2"/>
  <c r="A19418" i="2"/>
  <c r="A19419" i="2"/>
  <c r="A19420" i="2"/>
  <c r="A19421" i="2"/>
  <c r="A19422" i="2"/>
  <c r="A19423" i="2"/>
  <c r="A19424" i="2"/>
  <c r="A19425" i="2"/>
  <c r="A19426" i="2"/>
  <c r="A19427" i="2"/>
  <c r="A19428" i="2"/>
  <c r="A19429" i="2"/>
  <c r="A19430" i="2"/>
  <c r="A19431" i="2"/>
  <c r="A19432" i="2"/>
  <c r="A19433" i="2"/>
  <c r="A19434" i="2"/>
  <c r="A19435" i="2"/>
  <c r="A19436" i="2"/>
  <c r="A19437" i="2"/>
  <c r="A19438" i="2"/>
  <c r="A19439" i="2"/>
  <c r="A19440" i="2"/>
  <c r="A19441" i="2"/>
  <c r="A19442" i="2"/>
  <c r="A19443" i="2"/>
  <c r="A19444" i="2"/>
  <c r="A19445" i="2"/>
  <c r="A19446" i="2"/>
  <c r="A19447" i="2"/>
  <c r="A19448" i="2"/>
  <c r="A19449" i="2"/>
  <c r="A19450" i="2"/>
  <c r="A19451" i="2"/>
  <c r="A19452" i="2"/>
  <c r="A19453" i="2"/>
  <c r="A19454" i="2"/>
  <c r="A19455" i="2"/>
  <c r="A19456" i="2"/>
  <c r="A19457" i="2"/>
  <c r="A19458" i="2"/>
  <c r="A19459" i="2"/>
  <c r="A19460" i="2"/>
  <c r="A19461" i="2"/>
  <c r="A19462" i="2"/>
  <c r="A19463" i="2"/>
  <c r="A19464" i="2"/>
  <c r="A19465" i="2"/>
  <c r="A19466" i="2"/>
  <c r="A19467" i="2"/>
  <c r="A19468" i="2"/>
  <c r="A19469" i="2"/>
  <c r="A19470" i="2"/>
  <c r="A19471" i="2"/>
  <c r="A19472" i="2"/>
  <c r="A19473" i="2"/>
  <c r="A19474" i="2"/>
  <c r="A19475" i="2"/>
  <c r="A19476" i="2"/>
  <c r="A19477" i="2"/>
  <c r="A19478" i="2"/>
  <c r="A19479" i="2"/>
  <c r="A19480" i="2"/>
  <c r="A19481" i="2"/>
  <c r="A19482" i="2"/>
  <c r="A19483" i="2"/>
  <c r="A19484" i="2"/>
  <c r="A19485" i="2"/>
  <c r="A19486" i="2"/>
  <c r="A19487" i="2"/>
  <c r="A19488" i="2"/>
  <c r="A19489" i="2"/>
  <c r="A19490" i="2"/>
  <c r="A19491" i="2"/>
  <c r="A19492" i="2"/>
  <c r="A19493" i="2"/>
  <c r="A19494" i="2"/>
  <c r="A19495" i="2"/>
  <c r="A19496" i="2"/>
  <c r="A19497" i="2"/>
  <c r="A19498" i="2"/>
  <c r="A19499" i="2"/>
  <c r="A19500" i="2"/>
  <c r="A19501" i="2"/>
  <c r="A19502" i="2"/>
  <c r="A19503" i="2"/>
  <c r="A19504" i="2"/>
  <c r="A19505" i="2"/>
  <c r="A19506" i="2"/>
  <c r="A19507" i="2"/>
  <c r="A19508" i="2"/>
  <c r="A19509" i="2"/>
  <c r="A19510" i="2"/>
  <c r="A19511" i="2"/>
  <c r="A19512" i="2"/>
  <c r="A19513" i="2"/>
  <c r="A19514" i="2"/>
  <c r="A19515" i="2"/>
  <c r="A19516" i="2"/>
  <c r="A19517" i="2"/>
  <c r="A19518" i="2"/>
  <c r="A19519" i="2"/>
  <c r="A19520" i="2"/>
  <c r="A19521" i="2"/>
  <c r="A19522" i="2"/>
  <c r="A19523" i="2"/>
  <c r="A19524" i="2"/>
  <c r="A19525" i="2"/>
  <c r="A19526" i="2"/>
  <c r="A19527" i="2"/>
  <c r="A19528" i="2"/>
  <c r="A19529" i="2"/>
  <c r="A19530" i="2"/>
  <c r="A19531" i="2"/>
  <c r="A19532" i="2"/>
  <c r="A19533" i="2"/>
  <c r="A19534" i="2"/>
  <c r="A19535" i="2"/>
  <c r="A19536" i="2"/>
  <c r="A19537" i="2"/>
  <c r="A19538" i="2"/>
  <c r="A19539" i="2"/>
  <c r="A19540" i="2"/>
  <c r="A19541" i="2"/>
  <c r="A19542" i="2"/>
  <c r="A19543" i="2"/>
  <c r="A19544" i="2"/>
  <c r="A19545" i="2"/>
  <c r="A19546" i="2"/>
  <c r="A19547" i="2"/>
  <c r="A19548" i="2"/>
  <c r="A19549" i="2"/>
  <c r="A19550" i="2"/>
  <c r="A19551" i="2"/>
  <c r="A19552" i="2"/>
  <c r="A19553" i="2"/>
  <c r="A19554" i="2"/>
  <c r="A19555" i="2"/>
  <c r="A19556" i="2"/>
  <c r="A19557" i="2"/>
  <c r="A19558" i="2"/>
  <c r="A19559" i="2"/>
  <c r="A19560" i="2"/>
  <c r="A19561" i="2"/>
  <c r="A19562" i="2"/>
  <c r="A19563" i="2"/>
  <c r="A19564" i="2"/>
  <c r="A19565" i="2"/>
  <c r="A19566" i="2"/>
  <c r="A19567" i="2"/>
  <c r="A19568" i="2"/>
  <c r="A19569" i="2"/>
  <c r="A19570" i="2"/>
  <c r="A19571" i="2"/>
  <c r="A19572" i="2"/>
  <c r="A19573" i="2"/>
  <c r="A19574" i="2"/>
  <c r="A19575" i="2"/>
  <c r="A19576" i="2"/>
  <c r="A19577" i="2"/>
  <c r="A19578" i="2"/>
  <c r="A19579" i="2"/>
  <c r="A19580" i="2"/>
  <c r="A19581" i="2"/>
  <c r="A19582" i="2"/>
  <c r="A19583" i="2"/>
  <c r="A19584" i="2"/>
  <c r="A19585" i="2"/>
  <c r="A19586" i="2"/>
  <c r="A19587" i="2"/>
  <c r="A19588" i="2"/>
  <c r="A19589" i="2"/>
  <c r="A19590" i="2"/>
  <c r="A19591" i="2"/>
  <c r="A19592" i="2"/>
  <c r="A19593" i="2"/>
  <c r="A19594" i="2"/>
  <c r="A19595" i="2"/>
  <c r="A19596" i="2"/>
  <c r="A19597" i="2"/>
  <c r="A19598" i="2"/>
  <c r="A19599" i="2"/>
  <c r="A19600" i="2"/>
  <c r="A19601" i="2"/>
  <c r="A19602" i="2"/>
  <c r="A19603" i="2"/>
  <c r="A19604" i="2"/>
  <c r="A19605" i="2"/>
  <c r="A19606" i="2"/>
  <c r="A19607" i="2"/>
  <c r="A19608" i="2"/>
  <c r="A19609" i="2"/>
  <c r="A19610" i="2"/>
  <c r="A19611" i="2"/>
  <c r="A19612" i="2"/>
  <c r="A19613" i="2"/>
  <c r="A19614" i="2"/>
  <c r="A19615" i="2"/>
  <c r="A19616" i="2"/>
  <c r="A19617" i="2"/>
  <c r="A19618" i="2"/>
  <c r="A19619" i="2"/>
  <c r="A19620" i="2"/>
  <c r="A19621" i="2"/>
  <c r="A19622" i="2"/>
  <c r="A19623" i="2"/>
  <c r="A19624" i="2"/>
  <c r="A19625" i="2"/>
  <c r="A19626" i="2"/>
  <c r="A19627" i="2"/>
  <c r="A19628" i="2"/>
  <c r="A19629" i="2"/>
  <c r="A19630" i="2"/>
  <c r="A19631" i="2"/>
  <c r="A19632" i="2"/>
  <c r="A19633" i="2"/>
  <c r="A19634" i="2"/>
  <c r="A19635" i="2"/>
  <c r="A19636" i="2"/>
  <c r="A19637" i="2"/>
  <c r="A19638" i="2"/>
  <c r="A19639" i="2"/>
  <c r="A19640" i="2"/>
  <c r="A19641" i="2"/>
  <c r="A19642" i="2"/>
  <c r="A19643" i="2"/>
  <c r="A19644" i="2"/>
  <c r="A19645" i="2"/>
  <c r="A19646" i="2"/>
  <c r="A19647" i="2"/>
  <c r="A19648" i="2"/>
  <c r="A19649" i="2"/>
  <c r="A19650" i="2"/>
  <c r="A19651" i="2"/>
  <c r="A19652" i="2"/>
  <c r="A19653" i="2"/>
  <c r="A19654" i="2"/>
  <c r="A19655" i="2"/>
  <c r="A19656" i="2"/>
  <c r="A19657" i="2"/>
  <c r="A19658" i="2"/>
  <c r="A19659" i="2"/>
  <c r="A19660" i="2"/>
  <c r="A19661" i="2"/>
  <c r="A19662" i="2"/>
  <c r="A19663" i="2"/>
  <c r="A19664" i="2"/>
  <c r="A19665" i="2"/>
  <c r="A19666" i="2"/>
  <c r="A19667" i="2"/>
  <c r="A19668" i="2"/>
  <c r="A19669" i="2"/>
  <c r="A19670" i="2"/>
  <c r="A19671" i="2"/>
  <c r="A19672" i="2"/>
  <c r="A19673" i="2"/>
  <c r="A19674" i="2"/>
  <c r="A19675" i="2"/>
  <c r="A19676" i="2"/>
  <c r="A19677" i="2"/>
  <c r="A19678" i="2"/>
  <c r="A19679" i="2"/>
  <c r="A19680" i="2"/>
  <c r="A19681" i="2"/>
  <c r="A19682" i="2"/>
  <c r="A19683" i="2"/>
  <c r="A19684" i="2"/>
  <c r="A19685" i="2"/>
  <c r="A19686" i="2"/>
  <c r="A19687" i="2"/>
  <c r="A19688" i="2"/>
  <c r="A19689" i="2"/>
  <c r="A19690" i="2"/>
  <c r="A19691" i="2"/>
  <c r="A19692" i="2"/>
  <c r="A19693" i="2"/>
  <c r="A19694" i="2"/>
  <c r="A19695" i="2"/>
  <c r="A19696" i="2"/>
  <c r="A19697" i="2"/>
  <c r="A19698" i="2"/>
  <c r="A19699" i="2"/>
  <c r="A19700" i="2"/>
  <c r="A19701" i="2"/>
  <c r="A19702" i="2"/>
  <c r="A19703" i="2"/>
  <c r="A19704" i="2"/>
  <c r="A19705" i="2"/>
  <c r="A19706" i="2"/>
  <c r="A19707" i="2"/>
  <c r="A19708" i="2"/>
  <c r="A19709" i="2"/>
  <c r="A19710" i="2"/>
  <c r="A19711" i="2"/>
  <c r="A19712" i="2"/>
  <c r="A19713" i="2"/>
  <c r="A19714" i="2"/>
  <c r="A19715" i="2"/>
  <c r="A19716" i="2"/>
  <c r="A19717" i="2"/>
  <c r="A19718" i="2"/>
  <c r="A19719" i="2"/>
  <c r="A19720" i="2"/>
  <c r="A19721" i="2"/>
  <c r="A19722" i="2"/>
  <c r="A19723" i="2"/>
  <c r="A19724" i="2"/>
  <c r="A19725" i="2"/>
  <c r="A19726" i="2"/>
  <c r="A19727" i="2"/>
  <c r="A19728" i="2"/>
  <c r="A19729" i="2"/>
  <c r="A19730" i="2"/>
  <c r="A19731" i="2"/>
  <c r="A19732" i="2"/>
  <c r="A19733" i="2"/>
  <c r="A19734" i="2"/>
  <c r="A19735" i="2"/>
  <c r="A19736" i="2"/>
  <c r="A19737" i="2"/>
  <c r="A19738" i="2"/>
  <c r="A19739" i="2"/>
  <c r="A19740" i="2"/>
  <c r="A19741" i="2"/>
  <c r="A19742" i="2"/>
  <c r="A19743" i="2"/>
  <c r="A19744" i="2"/>
  <c r="A19745" i="2"/>
  <c r="A19746" i="2"/>
  <c r="A19747" i="2"/>
  <c r="A19748" i="2"/>
  <c r="A19749" i="2"/>
  <c r="A19750" i="2"/>
  <c r="A19751" i="2"/>
  <c r="A19752" i="2"/>
  <c r="A19753" i="2"/>
  <c r="A19754" i="2"/>
  <c r="A19755" i="2"/>
  <c r="A19756" i="2"/>
  <c r="A19757" i="2"/>
  <c r="A19758" i="2"/>
  <c r="A19759" i="2"/>
  <c r="A19760" i="2"/>
  <c r="A19761" i="2"/>
  <c r="A19762" i="2"/>
  <c r="A19763" i="2"/>
  <c r="A19764" i="2"/>
  <c r="A19765" i="2"/>
  <c r="A19766" i="2"/>
  <c r="A19767" i="2"/>
  <c r="A19768" i="2"/>
  <c r="A19769" i="2"/>
  <c r="A19770" i="2"/>
  <c r="A19771" i="2"/>
  <c r="A19772" i="2"/>
  <c r="A19773" i="2"/>
  <c r="A19774" i="2"/>
  <c r="A19775" i="2"/>
  <c r="A19776" i="2"/>
  <c r="A19777" i="2"/>
  <c r="A19778" i="2"/>
  <c r="A19779" i="2"/>
  <c r="A19780" i="2"/>
  <c r="A19781" i="2"/>
  <c r="A19782" i="2"/>
  <c r="A19783" i="2"/>
  <c r="A19784" i="2"/>
  <c r="A19785" i="2"/>
  <c r="A19786" i="2"/>
  <c r="A19787" i="2"/>
  <c r="A19788" i="2"/>
  <c r="A19789" i="2"/>
  <c r="A19790" i="2"/>
  <c r="A19791" i="2"/>
  <c r="A19792" i="2"/>
  <c r="A19793" i="2"/>
  <c r="A19794" i="2"/>
  <c r="A19795" i="2"/>
  <c r="A19796" i="2"/>
  <c r="A19797" i="2"/>
  <c r="A19798" i="2"/>
  <c r="A19799" i="2"/>
  <c r="A19800" i="2"/>
  <c r="A19801" i="2"/>
  <c r="A19802" i="2"/>
  <c r="A19803" i="2"/>
  <c r="A19804" i="2"/>
  <c r="A19805" i="2"/>
  <c r="A19806" i="2"/>
  <c r="A19807" i="2"/>
  <c r="A19808" i="2"/>
  <c r="A19809" i="2"/>
  <c r="A19810" i="2"/>
  <c r="A19811" i="2"/>
  <c r="A19812" i="2"/>
  <c r="A19813" i="2"/>
  <c r="A19814" i="2"/>
  <c r="A19815" i="2"/>
  <c r="A19816" i="2"/>
  <c r="A19817" i="2"/>
  <c r="A19818" i="2"/>
  <c r="A19819" i="2"/>
  <c r="A19820" i="2"/>
  <c r="A19821" i="2"/>
  <c r="A19822" i="2"/>
  <c r="A19823" i="2"/>
  <c r="A19824" i="2"/>
  <c r="A19825" i="2"/>
  <c r="A19826" i="2"/>
  <c r="A19827" i="2"/>
  <c r="A19828" i="2"/>
  <c r="A19829" i="2"/>
  <c r="A19830" i="2"/>
  <c r="A19831" i="2"/>
  <c r="A19832" i="2"/>
  <c r="A19833" i="2"/>
  <c r="A19834" i="2"/>
  <c r="A19835" i="2"/>
  <c r="A19836" i="2"/>
  <c r="A19837" i="2"/>
  <c r="A19838" i="2"/>
  <c r="A19839" i="2"/>
  <c r="A19840" i="2"/>
  <c r="A19841" i="2"/>
  <c r="A19842" i="2"/>
  <c r="A19843" i="2"/>
  <c r="A19844" i="2"/>
  <c r="A19845" i="2"/>
  <c r="A19846" i="2"/>
  <c r="A19847" i="2"/>
  <c r="A19848" i="2"/>
  <c r="A19849" i="2"/>
  <c r="A19850" i="2"/>
  <c r="A19851" i="2"/>
  <c r="A19852" i="2"/>
  <c r="A19853" i="2"/>
  <c r="A19854" i="2"/>
  <c r="A19855" i="2"/>
  <c r="A19856" i="2"/>
  <c r="A19857" i="2"/>
  <c r="A19858" i="2"/>
  <c r="A19859" i="2"/>
  <c r="A19860" i="2"/>
  <c r="A19861" i="2"/>
  <c r="A19862" i="2"/>
  <c r="A19863" i="2"/>
  <c r="A19864" i="2"/>
  <c r="A19865" i="2"/>
  <c r="A19866" i="2"/>
  <c r="A19867" i="2"/>
  <c r="A19868" i="2"/>
  <c r="A19869" i="2"/>
  <c r="A19870" i="2"/>
  <c r="A19871" i="2"/>
  <c r="A19872" i="2"/>
  <c r="A19873" i="2"/>
  <c r="A19874" i="2"/>
  <c r="A19875" i="2"/>
  <c r="A19876" i="2"/>
  <c r="A19877" i="2"/>
  <c r="A19878" i="2"/>
  <c r="A19879" i="2"/>
  <c r="A19880" i="2"/>
  <c r="A19881" i="2"/>
  <c r="A19882" i="2"/>
  <c r="A19883" i="2"/>
  <c r="A19884" i="2"/>
  <c r="A19885" i="2"/>
  <c r="A19886" i="2"/>
  <c r="A19887" i="2"/>
  <c r="A19888" i="2"/>
  <c r="A19889" i="2"/>
  <c r="A19890" i="2"/>
  <c r="A19891" i="2"/>
  <c r="A19892" i="2"/>
  <c r="A19893" i="2"/>
  <c r="A19894" i="2"/>
  <c r="A19895" i="2"/>
  <c r="A19896" i="2"/>
  <c r="A19897" i="2"/>
  <c r="A19898" i="2"/>
  <c r="A19899" i="2"/>
  <c r="A19900" i="2"/>
  <c r="A19901" i="2"/>
  <c r="A19902" i="2"/>
  <c r="A19903" i="2"/>
  <c r="A19904" i="2"/>
  <c r="A19905" i="2"/>
  <c r="A19906" i="2"/>
  <c r="A19907" i="2"/>
  <c r="A19908" i="2"/>
  <c r="A19909" i="2"/>
  <c r="A19910" i="2"/>
  <c r="A19911" i="2"/>
  <c r="A19912" i="2"/>
  <c r="A19913" i="2"/>
  <c r="A19914" i="2"/>
  <c r="A19915" i="2"/>
  <c r="A19916" i="2"/>
  <c r="A19917" i="2"/>
  <c r="A19918" i="2"/>
  <c r="A19919" i="2"/>
  <c r="A19920" i="2"/>
  <c r="A19921" i="2"/>
  <c r="A19922" i="2"/>
  <c r="A19923" i="2"/>
  <c r="A19924" i="2"/>
  <c r="A19925" i="2"/>
  <c r="A19926" i="2"/>
  <c r="A19927" i="2"/>
  <c r="A19928" i="2"/>
  <c r="A19929" i="2"/>
  <c r="A19930" i="2"/>
  <c r="A19931" i="2"/>
  <c r="A19932" i="2"/>
  <c r="A19933" i="2"/>
  <c r="A19934" i="2"/>
  <c r="A19935" i="2"/>
  <c r="A19936" i="2"/>
  <c r="A19937" i="2"/>
  <c r="A19938" i="2"/>
  <c r="A19939" i="2"/>
  <c r="A19940" i="2"/>
  <c r="A19941" i="2"/>
  <c r="A19942" i="2"/>
  <c r="A19943" i="2"/>
  <c r="A19944" i="2"/>
  <c r="A19945" i="2"/>
  <c r="A19946" i="2"/>
  <c r="A19947" i="2"/>
  <c r="A19948" i="2"/>
  <c r="A19949" i="2"/>
  <c r="A19950" i="2"/>
  <c r="A19951" i="2"/>
  <c r="A19952" i="2"/>
  <c r="A19953" i="2"/>
  <c r="A19954" i="2"/>
  <c r="A19955" i="2"/>
  <c r="A19956" i="2"/>
  <c r="A19957" i="2"/>
  <c r="A19958" i="2"/>
  <c r="A19959" i="2"/>
  <c r="A19960" i="2"/>
  <c r="A19961" i="2"/>
  <c r="A19962" i="2"/>
  <c r="A19963" i="2"/>
  <c r="A19964" i="2"/>
  <c r="A19965" i="2"/>
  <c r="A19966" i="2"/>
  <c r="A19967" i="2"/>
  <c r="A19968" i="2"/>
  <c r="A19969" i="2"/>
  <c r="A19970" i="2"/>
  <c r="A19971" i="2"/>
  <c r="A19972" i="2"/>
  <c r="A19973" i="2"/>
  <c r="A19974" i="2"/>
  <c r="A19975" i="2"/>
  <c r="A19976" i="2"/>
  <c r="A19977" i="2"/>
  <c r="A19978" i="2"/>
  <c r="A19979" i="2"/>
  <c r="A19980" i="2"/>
  <c r="A19981" i="2"/>
  <c r="A19982" i="2"/>
  <c r="A19983" i="2"/>
  <c r="A19984" i="2"/>
  <c r="A19985" i="2"/>
  <c r="A19986" i="2"/>
  <c r="A19987" i="2"/>
  <c r="A19988" i="2"/>
  <c r="A19989" i="2"/>
  <c r="A19990" i="2"/>
  <c r="A19991" i="2"/>
  <c r="A19992" i="2"/>
  <c r="A19993" i="2"/>
  <c r="A19994" i="2"/>
  <c r="A19995" i="2"/>
  <c r="A19996" i="2"/>
  <c r="A19997" i="2"/>
  <c r="A19998" i="2"/>
  <c r="A19999" i="2"/>
  <c r="A20000" i="2"/>
  <c r="A20001" i="2"/>
  <c r="A20002" i="2"/>
  <c r="A20003" i="2"/>
  <c r="A20004" i="2"/>
  <c r="A20005" i="2"/>
  <c r="A20006" i="2"/>
  <c r="A20007" i="2"/>
  <c r="A20008" i="2"/>
  <c r="A20009" i="2"/>
  <c r="A20010" i="2"/>
  <c r="A20011" i="2"/>
  <c r="A20012" i="2"/>
  <c r="A20013" i="2"/>
  <c r="A20014" i="2"/>
  <c r="A20015" i="2"/>
  <c r="A20016" i="2"/>
  <c r="A20017" i="2"/>
  <c r="A20018" i="2"/>
  <c r="A20019" i="2"/>
  <c r="A20020" i="2"/>
  <c r="A20021" i="2"/>
  <c r="A20022" i="2"/>
  <c r="A20023" i="2"/>
  <c r="A20024" i="2"/>
  <c r="A20025" i="2"/>
  <c r="A20026" i="2"/>
  <c r="A20027" i="2"/>
  <c r="A20028" i="2"/>
  <c r="A20029" i="2"/>
  <c r="A20030" i="2"/>
  <c r="A20031" i="2"/>
  <c r="A20032" i="2"/>
  <c r="A20033" i="2"/>
  <c r="A20034" i="2"/>
  <c r="A20035" i="2"/>
  <c r="A20036" i="2"/>
  <c r="A20037" i="2"/>
  <c r="A20038" i="2"/>
  <c r="A20039" i="2"/>
  <c r="A20040" i="2"/>
  <c r="A20041" i="2"/>
  <c r="A20042" i="2"/>
  <c r="A20043" i="2"/>
  <c r="A20044" i="2"/>
  <c r="A20045" i="2"/>
  <c r="A20046" i="2"/>
  <c r="A20047" i="2"/>
  <c r="A20048" i="2"/>
  <c r="A20049" i="2"/>
  <c r="A20050" i="2"/>
  <c r="A20051" i="2"/>
  <c r="A20052" i="2"/>
  <c r="A20053" i="2"/>
  <c r="A20054" i="2"/>
  <c r="A20055" i="2"/>
  <c r="A20056" i="2"/>
  <c r="A20057" i="2"/>
  <c r="A20058" i="2"/>
  <c r="A20059" i="2"/>
  <c r="A20060" i="2"/>
  <c r="A20061" i="2"/>
  <c r="A20062" i="2"/>
  <c r="A20063" i="2"/>
  <c r="A20064" i="2"/>
  <c r="A20065" i="2"/>
  <c r="A20066" i="2"/>
  <c r="A20067" i="2"/>
  <c r="A20068" i="2"/>
  <c r="A20069" i="2"/>
  <c r="A20070" i="2"/>
  <c r="A20071" i="2"/>
  <c r="A20072" i="2"/>
  <c r="A20073" i="2"/>
  <c r="A20074" i="2"/>
  <c r="A20075" i="2"/>
  <c r="A20076" i="2"/>
  <c r="A20077" i="2"/>
  <c r="A20078" i="2"/>
  <c r="A20079" i="2"/>
  <c r="A20080" i="2"/>
  <c r="A20081" i="2"/>
  <c r="A20082" i="2"/>
  <c r="A20083" i="2"/>
  <c r="A20084" i="2"/>
  <c r="A20085" i="2"/>
  <c r="A20086" i="2"/>
  <c r="A20087" i="2"/>
  <c r="A20088" i="2"/>
  <c r="A20089" i="2"/>
  <c r="A20090" i="2"/>
  <c r="A20091" i="2"/>
  <c r="A20092" i="2"/>
  <c r="A20093" i="2"/>
  <c r="A20094" i="2"/>
  <c r="A20095" i="2"/>
  <c r="A20096" i="2"/>
  <c r="A20097" i="2"/>
  <c r="A20098" i="2"/>
  <c r="A20099" i="2"/>
  <c r="A20100" i="2"/>
  <c r="A20101" i="2"/>
  <c r="A20102" i="2"/>
  <c r="A20103" i="2"/>
  <c r="A20104" i="2"/>
  <c r="A20105" i="2"/>
  <c r="A20106" i="2"/>
  <c r="A20107" i="2"/>
  <c r="A20108" i="2"/>
  <c r="A20109" i="2"/>
  <c r="A20110" i="2"/>
  <c r="A20111" i="2"/>
  <c r="A20112" i="2"/>
  <c r="A20113" i="2"/>
  <c r="A20114" i="2"/>
  <c r="A20115" i="2"/>
  <c r="A20116" i="2"/>
  <c r="A20117" i="2"/>
  <c r="A20118" i="2"/>
  <c r="A20119" i="2"/>
  <c r="A20120" i="2"/>
  <c r="A20121" i="2"/>
  <c r="A20122" i="2"/>
  <c r="A20123" i="2"/>
  <c r="A20124" i="2"/>
  <c r="A20125" i="2"/>
  <c r="A20126" i="2"/>
  <c r="A20127" i="2"/>
  <c r="A20128" i="2"/>
  <c r="A20129" i="2"/>
  <c r="A20130" i="2"/>
  <c r="A20131" i="2"/>
  <c r="A20132" i="2"/>
  <c r="A20133" i="2"/>
  <c r="A20134" i="2"/>
  <c r="A20135" i="2"/>
  <c r="A20136" i="2"/>
  <c r="A20137" i="2"/>
  <c r="A20138" i="2"/>
  <c r="A20139" i="2"/>
  <c r="A20140" i="2"/>
  <c r="A20141" i="2"/>
  <c r="A20142" i="2"/>
  <c r="A20143" i="2"/>
  <c r="A20144" i="2"/>
  <c r="A20145" i="2"/>
  <c r="A20146" i="2"/>
  <c r="A20147" i="2"/>
  <c r="A20148" i="2"/>
  <c r="A20149" i="2"/>
  <c r="A20150" i="2"/>
  <c r="A20151" i="2"/>
  <c r="A20152" i="2"/>
  <c r="A20153" i="2"/>
  <c r="A20154" i="2"/>
  <c r="A20155" i="2"/>
  <c r="A20156" i="2"/>
  <c r="A20157" i="2"/>
  <c r="A20158" i="2"/>
  <c r="A20159" i="2"/>
  <c r="A20160" i="2"/>
  <c r="A20161" i="2"/>
  <c r="A20162" i="2"/>
  <c r="A20163" i="2"/>
  <c r="A20164" i="2"/>
  <c r="A20165" i="2"/>
  <c r="A20166" i="2"/>
  <c r="A20167" i="2"/>
  <c r="A20168" i="2"/>
  <c r="A20169" i="2"/>
  <c r="A20170" i="2"/>
  <c r="A20171" i="2"/>
  <c r="A20172" i="2"/>
  <c r="A20173" i="2"/>
  <c r="A20174" i="2"/>
  <c r="A20175" i="2"/>
  <c r="A20176" i="2"/>
  <c r="A20177" i="2"/>
  <c r="A20178" i="2"/>
  <c r="A20179" i="2"/>
  <c r="A20180" i="2"/>
  <c r="A20181" i="2"/>
  <c r="A20182" i="2"/>
  <c r="A20183" i="2"/>
  <c r="A20184" i="2"/>
  <c r="A20185" i="2"/>
  <c r="A20186" i="2"/>
  <c r="A20187" i="2"/>
  <c r="A20188" i="2"/>
  <c r="A20189" i="2"/>
  <c r="A20190" i="2"/>
  <c r="A20191" i="2"/>
  <c r="A20192" i="2"/>
  <c r="A20193" i="2"/>
  <c r="A20194" i="2"/>
  <c r="A20195" i="2"/>
  <c r="A20196" i="2"/>
  <c r="A20197" i="2"/>
  <c r="A20198" i="2"/>
  <c r="A20199" i="2"/>
  <c r="A20200" i="2"/>
  <c r="A20201" i="2"/>
  <c r="A20202" i="2"/>
  <c r="A20203" i="2"/>
  <c r="A20204" i="2"/>
  <c r="A20205" i="2"/>
  <c r="A20206" i="2"/>
  <c r="A20207" i="2"/>
  <c r="A20208" i="2"/>
  <c r="A20209" i="2"/>
  <c r="A20210" i="2"/>
  <c r="A20211" i="2"/>
  <c r="A20212" i="2"/>
  <c r="A20213" i="2"/>
  <c r="A20214" i="2"/>
  <c r="A20215" i="2"/>
  <c r="A20216" i="2"/>
  <c r="A20217" i="2"/>
  <c r="A20218" i="2"/>
  <c r="A20219" i="2"/>
  <c r="A20220" i="2"/>
  <c r="A20221" i="2"/>
  <c r="A20222" i="2"/>
  <c r="A20223" i="2"/>
  <c r="A20224" i="2"/>
  <c r="A20225" i="2"/>
  <c r="A20226" i="2"/>
  <c r="A20227" i="2"/>
  <c r="A20228" i="2"/>
  <c r="A20229" i="2"/>
  <c r="A20230" i="2"/>
  <c r="A20231" i="2"/>
  <c r="A20232" i="2"/>
  <c r="A20233" i="2"/>
  <c r="A20234" i="2"/>
  <c r="A20235" i="2"/>
  <c r="A20236" i="2"/>
  <c r="A20237" i="2"/>
  <c r="A20238" i="2"/>
  <c r="A20239" i="2"/>
  <c r="A20240" i="2"/>
  <c r="A20241" i="2"/>
  <c r="A20242" i="2"/>
  <c r="A20243" i="2"/>
  <c r="A20244" i="2"/>
  <c r="A20245" i="2"/>
  <c r="A20246" i="2"/>
  <c r="A20247" i="2"/>
  <c r="A20248" i="2"/>
  <c r="A20249" i="2"/>
  <c r="A20250" i="2"/>
  <c r="A20251" i="2"/>
  <c r="A20252" i="2"/>
  <c r="A20253" i="2"/>
  <c r="A20254" i="2"/>
  <c r="A20255" i="2"/>
  <c r="A20256" i="2"/>
  <c r="A20257" i="2"/>
  <c r="A20258" i="2"/>
  <c r="A20259" i="2"/>
  <c r="A20260" i="2"/>
  <c r="A20261" i="2"/>
  <c r="A20262" i="2"/>
  <c r="A20263" i="2"/>
  <c r="A20264" i="2"/>
  <c r="A20265" i="2"/>
  <c r="A20266" i="2"/>
  <c r="A20267" i="2"/>
  <c r="A20268" i="2"/>
  <c r="A20269" i="2"/>
  <c r="A20270" i="2"/>
  <c r="A20271" i="2"/>
  <c r="A20272" i="2"/>
  <c r="A20273" i="2"/>
  <c r="A20274" i="2"/>
  <c r="A20275" i="2"/>
  <c r="A20276" i="2"/>
  <c r="A20277" i="2"/>
  <c r="A20278" i="2"/>
  <c r="A20279" i="2"/>
  <c r="A20280" i="2"/>
  <c r="A20281" i="2"/>
  <c r="A20282" i="2"/>
  <c r="A20283" i="2"/>
  <c r="A20284" i="2"/>
  <c r="A20285" i="2"/>
  <c r="A20286" i="2"/>
  <c r="A20287" i="2"/>
  <c r="A20288" i="2"/>
  <c r="A20289" i="2"/>
  <c r="A20290" i="2"/>
  <c r="A20291" i="2"/>
  <c r="A20292" i="2"/>
  <c r="A20293" i="2"/>
  <c r="A20294" i="2"/>
  <c r="A20295" i="2"/>
  <c r="A20296" i="2"/>
  <c r="A20297" i="2"/>
  <c r="A20298" i="2"/>
  <c r="A20299" i="2"/>
  <c r="A20300" i="2"/>
  <c r="A20301" i="2"/>
  <c r="A20302" i="2"/>
  <c r="A20303" i="2"/>
  <c r="A20304" i="2"/>
  <c r="A20305" i="2"/>
  <c r="A20306" i="2"/>
  <c r="A20307" i="2"/>
  <c r="A20308" i="2"/>
  <c r="A20309" i="2"/>
  <c r="A20310" i="2"/>
  <c r="A20311" i="2"/>
  <c r="A20312" i="2"/>
  <c r="A20313" i="2"/>
  <c r="A20314" i="2"/>
  <c r="A20315" i="2"/>
  <c r="A20316" i="2"/>
  <c r="A20317" i="2"/>
  <c r="A20318" i="2"/>
  <c r="A20319" i="2"/>
  <c r="A20320" i="2"/>
  <c r="A20321" i="2"/>
  <c r="A20322" i="2"/>
  <c r="A20323" i="2"/>
  <c r="A20324" i="2"/>
  <c r="A20325" i="2"/>
  <c r="A20326" i="2"/>
  <c r="A20327" i="2"/>
  <c r="A20328" i="2"/>
  <c r="A20329" i="2"/>
  <c r="A20330" i="2"/>
  <c r="A20331" i="2"/>
  <c r="A20332" i="2"/>
  <c r="A20333" i="2"/>
  <c r="A20334" i="2"/>
  <c r="A20335" i="2"/>
  <c r="A20336" i="2"/>
  <c r="A20337" i="2"/>
  <c r="A20338" i="2"/>
  <c r="A20339" i="2"/>
  <c r="A20340" i="2"/>
  <c r="A20341" i="2"/>
  <c r="A20343" i="2"/>
  <c r="A20344" i="2"/>
  <c r="A20345" i="2"/>
  <c r="A2" i="2"/>
  <c r="L7265" i="2" l="1"/>
  <c r="L13955" i="2" l="1"/>
  <c r="L14363" i="2" s="1"/>
  <c r="J525" i="2" l="1"/>
  <c r="J529" i="2"/>
  <c r="J13449" i="2"/>
</calcChain>
</file>

<file path=xl/sharedStrings.xml><?xml version="1.0" encoding="utf-8"?>
<sst xmlns="http://schemas.openxmlformats.org/spreadsheetml/2006/main" count="37475" uniqueCount="20373">
  <si>
    <t>le</t>
  </si>
  <si>
    <t>de</t>
  </si>
  <si>
    <t>nous</t>
  </si>
  <si>
    <t>du</t>
  </si>
  <si>
    <t>un</t>
  </si>
  <si>
    <t>qui</t>
  </si>
  <si>
    <t>avoir</t>
  </si>
  <si>
    <t>en</t>
  </si>
  <si>
    <t>son</t>
  </si>
  <si>
    <t>l</t>
  </si>
  <si>
    <t>dans</t>
  </si>
  <si>
    <t>pour</t>
  </si>
  <si>
    <t>pas</t>
  </si>
  <si>
    <t>Dieu</t>
  </si>
  <si>
    <t>tout</t>
  </si>
  <si>
    <t>notre</t>
  </si>
  <si>
    <t>au</t>
  </si>
  <si>
    <t>ne</t>
  </si>
  <si>
    <t>vous</t>
  </si>
  <si>
    <t>faire</t>
  </si>
  <si>
    <t>dire</t>
  </si>
  <si>
    <t>mais</t>
  </si>
  <si>
    <t>pouvoir</t>
  </si>
  <si>
    <t>se</t>
  </si>
  <si>
    <t>vie</t>
  </si>
  <si>
    <t>par</t>
  </si>
  <si>
    <t>plus</t>
  </si>
  <si>
    <t>je</t>
  </si>
  <si>
    <t>comme</t>
  </si>
  <si>
    <t>lui</t>
  </si>
  <si>
    <t>avec</t>
  </si>
  <si>
    <t>homme</t>
  </si>
  <si>
    <t>qu</t>
  </si>
  <si>
    <t>Christ</t>
  </si>
  <si>
    <t>elle</t>
  </si>
  <si>
    <t>sur</t>
  </si>
  <si>
    <t>on</t>
  </si>
  <si>
    <t>leur</t>
  </si>
  <si>
    <t>n</t>
  </si>
  <si>
    <t>ou</t>
  </si>
  <si>
    <t>bien</t>
  </si>
  <si>
    <t>si</t>
  </si>
  <si>
    <t>y</t>
  </si>
  <si>
    <t>monde</t>
  </si>
  <si>
    <t>autre</t>
  </si>
  <si>
    <t>donner</t>
  </si>
  <si>
    <t>venir</t>
  </si>
  <si>
    <t>aussi</t>
  </si>
  <si>
    <t>vivre</t>
  </si>
  <si>
    <t>mon</t>
  </si>
  <si>
    <t>saint</t>
  </si>
  <si>
    <t>aimer</t>
  </si>
  <si>
    <t>savoir</t>
  </si>
  <si>
    <t>parole</t>
  </si>
  <si>
    <t>sans</t>
  </si>
  <si>
    <t>voir</t>
  </si>
  <si>
    <t>amour</t>
  </si>
  <si>
    <t>aller</t>
  </si>
  <si>
    <t>foi</t>
  </si>
  <si>
    <t>jour</t>
  </si>
  <si>
    <t>mort</t>
  </si>
  <si>
    <t>alors</t>
  </si>
  <si>
    <t>croire</t>
  </si>
  <si>
    <t>temps</t>
  </si>
  <si>
    <t>Seigneur</t>
  </si>
  <si>
    <t>votre</t>
  </si>
  <si>
    <t>nouveau</t>
  </si>
  <si>
    <t>falloir</t>
  </si>
  <si>
    <t>grand</t>
  </si>
  <si>
    <t>moi</t>
  </si>
  <si>
    <t>prendre</t>
  </si>
  <si>
    <t>celer</t>
  </si>
  <si>
    <t>enfant</t>
  </si>
  <si>
    <t>encore</t>
  </si>
  <si>
    <t>car</t>
  </si>
  <si>
    <t>parler</t>
  </si>
  <si>
    <t>non</t>
  </si>
  <si>
    <t>parce</t>
  </si>
  <si>
    <t>devoir</t>
  </si>
  <si>
    <t>toujours</t>
  </si>
  <si>
    <t>devenir</t>
  </si>
  <si>
    <t>ton</t>
  </si>
  <si>
    <t>bon</t>
  </si>
  <si>
    <t>premier</t>
  </si>
  <si>
    <t>joie</t>
  </si>
  <si>
    <t>seul</t>
  </si>
  <si>
    <t>me</t>
  </si>
  <si>
    <t>entre</t>
  </si>
  <si>
    <t>mettre</t>
  </si>
  <si>
    <t>chose</t>
  </si>
  <si>
    <t>demander</t>
  </si>
  <si>
    <t>chacun</t>
  </si>
  <si>
    <t>petit</t>
  </si>
  <si>
    <t>dont</t>
  </si>
  <si>
    <t>vers</t>
  </si>
  <si>
    <t>comprendre</t>
  </si>
  <si>
    <t>entendre</t>
  </si>
  <si>
    <t>laisser</t>
  </si>
  <si>
    <t>chemin</t>
  </si>
  <si>
    <t>paix</t>
  </si>
  <si>
    <t>rien</t>
  </si>
  <si>
    <t>eux</t>
  </si>
  <si>
    <t>personne</t>
  </si>
  <si>
    <t>deux</t>
  </si>
  <si>
    <t>porter</t>
  </si>
  <si>
    <t>humain</t>
  </si>
  <si>
    <t>rencontrer</t>
  </si>
  <si>
    <t>ainsi</t>
  </si>
  <si>
    <t>peu</t>
  </si>
  <si>
    <t>terre</t>
  </si>
  <si>
    <t>disciple</t>
  </si>
  <si>
    <t>femme</t>
  </si>
  <si>
    <t>appeler</t>
  </si>
  <si>
    <t>trouver</t>
  </si>
  <si>
    <t>rendre</t>
  </si>
  <si>
    <t>donc</t>
  </si>
  <si>
    <t>Marie</t>
  </si>
  <si>
    <t>peuple</t>
  </si>
  <si>
    <t>Jean</t>
  </si>
  <si>
    <t>comment</t>
  </si>
  <si>
    <t>oui</t>
  </si>
  <si>
    <t>ni</t>
  </si>
  <si>
    <t>toi</t>
  </si>
  <si>
    <t>devant</t>
  </si>
  <si>
    <t>passer</t>
  </si>
  <si>
    <t>jamais</t>
  </si>
  <si>
    <t>question</t>
  </si>
  <si>
    <t>penser</t>
  </si>
  <si>
    <t>jeune</t>
  </si>
  <si>
    <t>tel</t>
  </si>
  <si>
    <t>pourquoi</t>
  </si>
  <si>
    <t>chaque</t>
  </si>
  <si>
    <t>ami</t>
  </si>
  <si>
    <t>mot</t>
  </si>
  <si>
    <t>corps</t>
  </si>
  <si>
    <t>regarder</t>
  </si>
  <si>
    <t>seulement</t>
  </si>
  <si>
    <t>beaucoup</t>
  </si>
  <si>
    <t>pauvre</t>
  </si>
  <si>
    <t>Paul</t>
  </si>
  <si>
    <t>ici</t>
  </si>
  <si>
    <t>recevoir</t>
  </si>
  <si>
    <t>Esprit</t>
  </si>
  <si>
    <t>fois</t>
  </si>
  <si>
    <t>souvent</t>
  </si>
  <si>
    <t>t</t>
  </si>
  <si>
    <t>chercher</t>
  </si>
  <si>
    <t>rester</t>
  </si>
  <si>
    <t>tant</t>
  </si>
  <si>
    <t>partager</t>
  </si>
  <si>
    <t>inviter</t>
  </si>
  <si>
    <t>certain</t>
  </si>
  <si>
    <t>cela</t>
  </si>
  <si>
    <t>pain</t>
  </si>
  <si>
    <t>mal</t>
  </si>
  <si>
    <t>ressusciter</t>
  </si>
  <si>
    <t>moment</t>
  </si>
  <si>
    <t>besoin</t>
  </si>
  <si>
    <t>visage</t>
  </si>
  <si>
    <t>main</t>
  </si>
  <si>
    <t>nom</t>
  </si>
  <si>
    <t>confiance</t>
  </si>
  <si>
    <t>royaume</t>
  </si>
  <si>
    <t>peur</t>
  </si>
  <si>
    <t>famille</t>
  </si>
  <si>
    <t>Pierre</t>
  </si>
  <si>
    <t>dernier</t>
  </si>
  <si>
    <t>trop</t>
  </si>
  <si>
    <t>force</t>
  </si>
  <si>
    <t>an</t>
  </si>
  <si>
    <t>histoire</t>
  </si>
  <si>
    <t>partir</t>
  </si>
  <si>
    <t>accueillir</t>
  </si>
  <si>
    <t>attendre</t>
  </si>
  <si>
    <t>avant</t>
  </si>
  <si>
    <t>beau</t>
  </si>
  <si>
    <t>annoncer</t>
  </si>
  <si>
    <t>lieu</t>
  </si>
  <si>
    <t>bonheur</t>
  </si>
  <si>
    <t>j</t>
  </si>
  <si>
    <t>regard</t>
  </si>
  <si>
    <t>mission</t>
  </si>
  <si>
    <t>prier</t>
  </si>
  <si>
    <t>propre</t>
  </si>
  <si>
    <t>don</t>
  </si>
  <si>
    <t>vraiment</t>
  </si>
  <si>
    <t>lequel</t>
  </si>
  <si>
    <t>matin</t>
  </si>
  <si>
    <t>gens</t>
  </si>
  <si>
    <t>placer</t>
  </si>
  <si>
    <t>te</t>
  </si>
  <si>
    <t>lorsque</t>
  </si>
  <si>
    <t>heureux</t>
  </si>
  <si>
    <t>rappeler</t>
  </si>
  <si>
    <t>m</t>
  </si>
  <si>
    <t>croix</t>
  </si>
  <si>
    <t>pourtant</t>
  </si>
  <si>
    <t>tenir</t>
  </si>
  <si>
    <t>moins</t>
  </si>
  <si>
    <t>souffrance</t>
  </si>
  <si>
    <t>parfois</t>
  </si>
  <si>
    <t>permettre</t>
  </si>
  <si>
    <t>contre</t>
  </si>
  <si>
    <t>parmi</t>
  </si>
  <si>
    <t>chez</t>
  </si>
  <si>
    <t>mourir</t>
  </si>
  <si>
    <t>commencer</t>
  </si>
  <si>
    <t>agir</t>
  </si>
  <si>
    <t>signer</t>
  </si>
  <si>
    <t>route</t>
  </si>
  <si>
    <t>voici</t>
  </si>
  <si>
    <t>suivre</t>
  </si>
  <si>
    <t>montrer</t>
  </si>
  <si>
    <t>sous</t>
  </si>
  <si>
    <t>ensemble</t>
  </si>
  <si>
    <t>arriver</t>
  </si>
  <si>
    <t>loin</t>
  </si>
  <si>
    <t>changer</t>
  </si>
  <si>
    <t>fort</t>
  </si>
  <si>
    <t>maintenant</t>
  </si>
  <si>
    <t>sembler</t>
  </si>
  <si>
    <t>entrer</t>
  </si>
  <si>
    <t>service</t>
  </si>
  <si>
    <t>justice</t>
  </si>
  <si>
    <t>sauver</t>
  </si>
  <si>
    <t>dimanche</t>
  </si>
  <si>
    <t>face</t>
  </si>
  <si>
    <t>ciel</t>
  </si>
  <si>
    <t>choisir</t>
  </si>
  <si>
    <t>mieux</t>
  </si>
  <si>
    <t>apprendre</t>
  </si>
  <si>
    <t>gloire</t>
  </si>
  <si>
    <t>puis</t>
  </si>
  <si>
    <t>accepter</t>
  </si>
  <si>
    <t>heure</t>
  </si>
  <si>
    <t>profond</t>
  </si>
  <si>
    <t>poser</t>
  </si>
  <si>
    <t>geste</t>
  </si>
  <si>
    <t>sortir</t>
  </si>
  <si>
    <t>pays</t>
  </si>
  <si>
    <t>retrouver</t>
  </si>
  <si>
    <t>loi</t>
  </si>
  <si>
    <t>effet</t>
  </si>
  <si>
    <t>travers</t>
  </si>
  <si>
    <t>quoi</t>
  </si>
  <si>
    <t>appel</t>
  </si>
  <si>
    <t>messe</t>
  </si>
  <si>
    <t>soi</t>
  </si>
  <si>
    <t>compter</t>
  </si>
  <si>
    <t>message</t>
  </si>
  <si>
    <t>servir</t>
  </si>
  <si>
    <t>source</t>
  </si>
  <si>
    <t>offrir</t>
  </si>
  <si>
    <t>maison</t>
  </si>
  <si>
    <t>travail</t>
  </si>
  <si>
    <t>fin</t>
  </si>
  <si>
    <t>relation</t>
  </si>
  <si>
    <t>surtout</t>
  </si>
  <si>
    <t>communion</t>
  </si>
  <si>
    <t>garder</t>
  </si>
  <si>
    <t>possible</t>
  </si>
  <si>
    <t>malade</t>
  </si>
  <si>
    <t>simple</t>
  </si>
  <si>
    <t>envoyer</t>
  </si>
  <si>
    <t>salut</t>
  </si>
  <si>
    <t>jusqu</t>
  </si>
  <si>
    <t>milieu</t>
  </si>
  <si>
    <t>aucun</t>
  </si>
  <si>
    <t>cesser</t>
  </si>
  <si>
    <t>point</t>
  </si>
  <si>
    <t>enfin</t>
  </si>
  <si>
    <t>proche</t>
  </si>
  <si>
    <t>raison</t>
  </si>
  <si>
    <t>douter</t>
  </si>
  <si>
    <t>puissance</t>
  </si>
  <si>
    <t>droit</t>
  </si>
  <si>
    <t>parabole</t>
  </si>
  <si>
    <t>simplement</t>
  </si>
  <si>
    <t>proposer</t>
  </si>
  <si>
    <t>sentir</t>
  </si>
  <si>
    <t>abord</t>
  </si>
  <si>
    <t>entier</t>
  </si>
  <si>
    <t>capable</t>
  </si>
  <si>
    <t>demeurer</t>
  </si>
  <si>
    <t>risquer</t>
  </si>
  <si>
    <t>chair</t>
  </si>
  <si>
    <t>souvenir</t>
  </si>
  <si>
    <t>pardon</t>
  </si>
  <si>
    <t>conduire</t>
  </si>
  <si>
    <t>roi</t>
  </si>
  <si>
    <t>juste</t>
  </si>
  <si>
    <t>perdre</t>
  </si>
  <si>
    <t>or</t>
  </si>
  <si>
    <t>difficile</t>
  </si>
  <si>
    <t>cher</t>
  </si>
  <si>
    <t>aider</t>
  </si>
  <si>
    <t>texte</t>
  </si>
  <si>
    <t>violence</t>
  </si>
  <si>
    <t>revenir</t>
  </si>
  <si>
    <t>plein</t>
  </si>
  <si>
    <t>tendresse</t>
  </si>
  <si>
    <t>continuer</t>
  </si>
  <si>
    <t>manifester</t>
  </si>
  <si>
    <t>passion</t>
  </si>
  <si>
    <t>signe</t>
  </si>
  <si>
    <t>juif</t>
  </si>
  <si>
    <t>selon</t>
  </si>
  <si>
    <t>rejoindre</t>
  </si>
  <si>
    <t>faim</t>
  </si>
  <si>
    <t>lire</t>
  </si>
  <si>
    <t>fruit</t>
  </si>
  <si>
    <t>proclamer</t>
  </si>
  <si>
    <t>vivant</t>
  </si>
  <si>
    <t>guerre</t>
  </si>
  <si>
    <t>voix</t>
  </si>
  <si>
    <t>toucher</t>
  </si>
  <si>
    <t>oublier</t>
  </si>
  <si>
    <t>suite</t>
  </si>
  <si>
    <t>exemple</t>
  </si>
  <si>
    <t>image</t>
  </si>
  <si>
    <t>rassembler</t>
  </si>
  <si>
    <t>spirituel</t>
  </si>
  <si>
    <t>sang</t>
  </si>
  <si>
    <t>existence</t>
  </si>
  <si>
    <t>souffrir</t>
  </si>
  <si>
    <t>autour</t>
  </si>
  <si>
    <t>libre</t>
  </si>
  <si>
    <t>sorte</t>
  </si>
  <si>
    <t>nuire</t>
  </si>
  <si>
    <t>conscience</t>
  </si>
  <si>
    <t>apporter</t>
  </si>
  <si>
    <t>condition</t>
  </si>
  <si>
    <t>pape</t>
  </si>
  <si>
    <t>ci</t>
  </si>
  <si>
    <t>quotidien</t>
  </si>
  <si>
    <t>manquer</t>
  </si>
  <si>
    <t>combien</t>
  </si>
  <si>
    <t>causer</t>
  </si>
  <si>
    <t>lecture</t>
  </si>
  <si>
    <t>naissance</t>
  </si>
  <si>
    <t>pardonner</t>
  </si>
  <si>
    <t>manger</t>
  </si>
  <si>
    <t>afin</t>
  </si>
  <si>
    <t>divin</t>
  </si>
  <si>
    <t>croyant</t>
  </si>
  <si>
    <t>chanter</t>
  </si>
  <si>
    <t>exister</t>
  </si>
  <si>
    <t>habiter</t>
  </si>
  <si>
    <t>secret</t>
  </si>
  <si>
    <t>suffire</t>
  </si>
  <si>
    <t>contraire</t>
  </si>
  <si>
    <t>acte</t>
  </si>
  <si>
    <t>serviteur</t>
  </si>
  <si>
    <t>temple</t>
  </si>
  <si>
    <t>riche</t>
  </si>
  <si>
    <t>essayer</t>
  </si>
  <si>
    <t>cri</t>
  </si>
  <si>
    <t>autant</t>
  </si>
  <si>
    <t>tellement</t>
  </si>
  <si>
    <t>haut</t>
  </si>
  <si>
    <t>feu</t>
  </si>
  <si>
    <t>confier</t>
  </si>
  <si>
    <t>ailleurs</t>
  </si>
  <si>
    <t>promesse</t>
  </si>
  <si>
    <t>refuser</t>
  </si>
  <si>
    <t>ville</t>
  </si>
  <si>
    <t>meilleur</t>
  </si>
  <si>
    <t>situation</t>
  </si>
  <si>
    <t>solitude</t>
  </si>
  <si>
    <t>construire</t>
  </si>
  <si>
    <t>ouvert</t>
  </si>
  <si>
    <t>marche</t>
  </si>
  <si>
    <t>quitter</t>
  </si>
  <si>
    <t>moyen</t>
  </si>
  <si>
    <t>transformer</t>
  </si>
  <si>
    <t>travailler</t>
  </si>
  <si>
    <t>cacher</t>
  </si>
  <si>
    <t>Eglise</t>
  </si>
  <si>
    <t>avenir</t>
  </si>
  <si>
    <t>Baptiste</t>
  </si>
  <si>
    <t>nombreux</t>
  </si>
  <si>
    <t>ouvrir</t>
  </si>
  <si>
    <t>lever</t>
  </si>
  <si>
    <t>juger</t>
  </si>
  <si>
    <t>livrer</t>
  </si>
  <si>
    <t>vocation</t>
  </si>
  <si>
    <t>religion</t>
  </si>
  <si>
    <t>parent</t>
  </si>
  <si>
    <t>pied</t>
  </si>
  <si>
    <t>montagne</t>
  </si>
  <si>
    <t>eau</t>
  </si>
  <si>
    <t>unique</t>
  </si>
  <si>
    <t>coup</t>
  </si>
  <si>
    <t>Est</t>
  </si>
  <si>
    <t>oser</t>
  </si>
  <si>
    <t>richesse</t>
  </si>
  <si>
    <t>reprendre</t>
  </si>
  <si>
    <t>valeur</t>
  </si>
  <si>
    <t>fille</t>
  </si>
  <si>
    <t>combattre</t>
  </si>
  <si>
    <t>France</t>
  </si>
  <si>
    <t>baptiser</t>
  </si>
  <si>
    <t>fouler</t>
  </si>
  <si>
    <t>crier</t>
  </si>
  <si>
    <t>tour</t>
  </si>
  <si>
    <t>assez</t>
  </si>
  <si>
    <t>marcher</t>
  </si>
  <si>
    <t>courage</t>
  </si>
  <si>
    <t>miracle</t>
  </si>
  <si>
    <t>traverser</t>
  </si>
  <si>
    <t>ceci</t>
  </si>
  <si>
    <t>vieux</t>
  </si>
  <si>
    <t>peiner</t>
  </si>
  <si>
    <t>importer</t>
  </si>
  <si>
    <t>soif</t>
  </si>
  <si>
    <t>accomplir</t>
  </si>
  <si>
    <t>long</t>
  </si>
  <si>
    <t>cependant</t>
  </si>
  <si>
    <t>tomber</t>
  </si>
  <si>
    <t>exprimer</t>
  </si>
  <si>
    <t>politique</t>
  </si>
  <si>
    <t>conversion</t>
  </si>
  <si>
    <t>attitude</t>
  </si>
  <si>
    <t>remettre</t>
  </si>
  <si>
    <t>bible</t>
  </si>
  <si>
    <t>Evangile</t>
  </si>
  <si>
    <t>puisque</t>
  </si>
  <si>
    <t>action</t>
  </si>
  <si>
    <t>signifier</t>
  </si>
  <si>
    <t>nuit</t>
  </si>
  <si>
    <t>mer</t>
  </si>
  <si>
    <t>humble</t>
  </si>
  <si>
    <t>soleil</t>
  </si>
  <si>
    <t>grandir</t>
  </si>
  <si>
    <t>vin</t>
  </si>
  <si>
    <t>haine</t>
  </si>
  <si>
    <t>veiller</t>
  </si>
  <si>
    <t>prochain</t>
  </si>
  <si>
    <t>semaine</t>
  </si>
  <si>
    <t>soir</t>
  </si>
  <si>
    <t>essentiel</t>
  </si>
  <si>
    <t>raconter</t>
  </si>
  <si>
    <t>berger</t>
  </si>
  <si>
    <t>tourner</t>
  </si>
  <si>
    <t>nation</t>
  </si>
  <si>
    <t>social</t>
  </si>
  <si>
    <t>abandonner</t>
  </si>
  <si>
    <t>repas</t>
  </si>
  <si>
    <t>livre</t>
  </si>
  <si>
    <t>maladie</t>
  </si>
  <si>
    <t>tenter</t>
  </si>
  <si>
    <t>mauvais</t>
  </si>
  <si>
    <t>facile</t>
  </si>
  <si>
    <t>rechercher</t>
  </si>
  <si>
    <t>instant</t>
  </si>
  <si>
    <t>souffler</t>
  </si>
  <si>
    <t>particulier</t>
  </si>
  <si>
    <t>certes</t>
  </si>
  <si>
    <t>boire</t>
  </si>
  <si>
    <t>sagesse</t>
  </si>
  <si>
    <t>adresser</t>
  </si>
  <si>
    <t>sourire</t>
  </si>
  <si>
    <t>langue</t>
  </si>
  <si>
    <t>projet</t>
  </si>
  <si>
    <t>argent</t>
  </si>
  <si>
    <t>engager</t>
  </si>
  <si>
    <t>passager</t>
  </si>
  <si>
    <t>Nazareth</t>
  </si>
  <si>
    <t>immense</t>
  </si>
  <si>
    <t>sien</t>
  </si>
  <si>
    <t>former</t>
  </si>
  <si>
    <t>tard</t>
  </si>
  <si>
    <t>porte</t>
  </si>
  <si>
    <t>sinon</t>
  </si>
  <si>
    <t>nourrir</t>
  </si>
  <si>
    <t>missionnaire</t>
  </si>
  <si>
    <t>culture</t>
  </si>
  <si>
    <t>eh</t>
  </si>
  <si>
    <t>pharisien</t>
  </si>
  <si>
    <t>respect</t>
  </si>
  <si>
    <t>partout</t>
  </si>
  <si>
    <t>partie</t>
  </si>
  <si>
    <t>attention</t>
  </si>
  <si>
    <t>souci</t>
  </si>
  <si>
    <t>groupe</t>
  </si>
  <si>
    <t>choix</t>
  </si>
  <si>
    <t>catholique</t>
  </si>
  <si>
    <t>tendre</t>
  </si>
  <si>
    <t>condamner</t>
  </si>
  <si>
    <t>Thomas</t>
  </si>
  <si>
    <t>vierge</t>
  </si>
  <si>
    <t>mener</t>
  </si>
  <si>
    <t>puissant</t>
  </si>
  <si>
    <t>ancien</t>
  </si>
  <si>
    <t>autrement</t>
  </si>
  <si>
    <t>malheur</t>
  </si>
  <si>
    <t>sacrement</t>
  </si>
  <si>
    <t>monter</t>
  </si>
  <si>
    <t>fond</t>
  </si>
  <si>
    <t>liturgie</t>
  </si>
  <si>
    <t>retour</t>
  </si>
  <si>
    <t>merveilleux</t>
  </si>
  <si>
    <t>bas</t>
  </si>
  <si>
    <t>fraternel</t>
  </si>
  <si>
    <t>tentation</t>
  </si>
  <si>
    <t>unir</t>
  </si>
  <si>
    <t>lors</t>
  </si>
  <si>
    <t>davantage</t>
  </si>
  <si>
    <t>alliance</t>
  </si>
  <si>
    <t>mesure</t>
  </si>
  <si>
    <t>participer</t>
  </si>
  <si>
    <t>terme</t>
  </si>
  <si>
    <t>lien</t>
  </si>
  <si>
    <t>mouvement</t>
  </si>
  <si>
    <t>imaginer</t>
  </si>
  <si>
    <t>vue</t>
  </si>
  <si>
    <t>tombeau</t>
  </si>
  <si>
    <t>doute</t>
  </si>
  <si>
    <t>saisir</t>
  </si>
  <si>
    <t>lutter</t>
  </si>
  <si>
    <t>tradition</t>
  </si>
  <si>
    <t>victoire</t>
  </si>
  <si>
    <t>faiblesse</t>
  </si>
  <si>
    <t>cas</t>
  </si>
  <si>
    <t>convertir</t>
  </si>
  <si>
    <t>aveugle</t>
  </si>
  <si>
    <t>second</t>
  </si>
  <si>
    <t>impossible</t>
  </si>
  <si>
    <t>Joseph</t>
  </si>
  <si>
    <t>rapport</t>
  </si>
  <si>
    <t>enfermer</t>
  </si>
  <si>
    <t>finalement</t>
  </si>
  <si>
    <t>jeter</t>
  </si>
  <si>
    <t>sentiment</t>
  </si>
  <si>
    <t>finir</t>
  </si>
  <si>
    <t>affirmer</t>
  </si>
  <si>
    <t>jouer</t>
  </si>
  <si>
    <t>tuer</t>
  </si>
  <si>
    <t>pousser</t>
  </si>
  <si>
    <t>important</t>
  </si>
  <si>
    <t>longtemps</t>
  </si>
  <si>
    <t>remarquer</t>
  </si>
  <si>
    <t>ajouter</t>
  </si>
  <si>
    <t>ordre</t>
  </si>
  <si>
    <t>contempler</t>
  </si>
  <si>
    <t>consacrer</t>
  </si>
  <si>
    <t>valoir</t>
  </si>
  <si>
    <t>clair</t>
  </si>
  <si>
    <t>remplir</t>
  </si>
  <si>
    <t>transmettre</t>
  </si>
  <si>
    <t>sourd</t>
  </si>
  <si>
    <t>plusieurs</t>
  </si>
  <si>
    <t>souhaiter</t>
  </si>
  <si>
    <t>bras</t>
  </si>
  <si>
    <t>extraordinaire</t>
  </si>
  <si>
    <t>verbe</t>
  </si>
  <si>
    <t>prison</t>
  </si>
  <si>
    <t>prix</t>
  </si>
  <si>
    <t>commandement</t>
  </si>
  <si>
    <t>bout</t>
  </si>
  <si>
    <t>nombre</t>
  </si>
  <si>
    <t>promettre</t>
  </si>
  <si>
    <t>dame</t>
  </si>
  <si>
    <t>atteindre</t>
  </si>
  <si>
    <t>ennemi</t>
  </si>
  <si>
    <t>transfigurer</t>
  </si>
  <si>
    <t>vif</t>
  </si>
  <si>
    <t>envier</t>
  </si>
  <si>
    <t>vigne</t>
  </si>
  <si>
    <t>redire</t>
  </si>
  <si>
    <t>prononcer</t>
  </si>
  <si>
    <t>lorsqu</t>
  </si>
  <si>
    <t>descendre</t>
  </si>
  <si>
    <t>respecter</t>
  </si>
  <si>
    <t>hier</t>
  </si>
  <si>
    <t>foule</t>
  </si>
  <si>
    <t>courir</t>
  </si>
  <si>
    <t>accompagner</t>
  </si>
  <si>
    <t>ressembler</t>
  </si>
  <si>
    <t>brebis</t>
  </si>
  <si>
    <t>interroger</t>
  </si>
  <si>
    <t>combler</t>
  </si>
  <si>
    <t>vite</t>
  </si>
  <si>
    <t>pasteur</t>
  </si>
  <si>
    <t>Luc</t>
  </si>
  <si>
    <t>longue</t>
  </si>
  <si>
    <t>marquer</t>
  </si>
  <si>
    <t>jaillir</t>
  </si>
  <si>
    <t>chance</t>
  </si>
  <si>
    <t>quatre</t>
  </si>
  <si>
    <t>nourriture</t>
  </si>
  <si>
    <t>auquel</t>
  </si>
  <si>
    <t>relever</t>
  </si>
  <si>
    <t>responsable</t>
  </si>
  <si>
    <t>total</t>
  </si>
  <si>
    <t>certitude</t>
  </si>
  <si>
    <t>mille</t>
  </si>
  <si>
    <t>effort</t>
  </si>
  <si>
    <t>merci</t>
  </si>
  <si>
    <t>sacrifice</t>
  </si>
  <si>
    <t>Jacques</t>
  </si>
  <si>
    <t>gagner</t>
  </si>
  <si>
    <t>village</t>
  </si>
  <si>
    <t>rejeter</t>
  </si>
  <si>
    <t>demain</t>
  </si>
  <si>
    <t>dessus</t>
  </si>
  <si>
    <t>justement</t>
  </si>
  <si>
    <t>ensuite</t>
  </si>
  <si>
    <t>silence</t>
  </si>
  <si>
    <t>part</t>
  </si>
  <si>
    <t>nature</t>
  </si>
  <si>
    <t>universel</t>
  </si>
  <si>
    <t>frapper</t>
  </si>
  <si>
    <t>mesurer</t>
  </si>
  <si>
    <t>mur</t>
  </si>
  <si>
    <t>adulte</t>
  </si>
  <si>
    <t>vent</t>
  </si>
  <si>
    <t>contemporain</t>
  </si>
  <si>
    <t>bord</t>
  </si>
  <si>
    <t>expliquer</t>
  </si>
  <si>
    <t>bouleverser</t>
  </si>
  <si>
    <t>actuel</t>
  </si>
  <si>
    <t>vide</t>
  </si>
  <si>
    <t>renouveler</t>
  </si>
  <si>
    <t>mage</t>
  </si>
  <si>
    <t>craindre</t>
  </si>
  <si>
    <t>voie</t>
  </si>
  <si>
    <t>pratiquer</t>
  </si>
  <si>
    <t>appartenir</t>
  </si>
  <si>
    <t>espoir</t>
  </si>
  <si>
    <t>profondeur</t>
  </si>
  <si>
    <t>injustice</t>
  </si>
  <si>
    <t>renoncer</t>
  </si>
  <si>
    <t>neuf</t>
  </si>
  <si>
    <t>dialoguer</t>
  </si>
  <si>
    <t>poids</t>
  </si>
  <si>
    <t>jugement</t>
  </si>
  <si>
    <t>prisonnier</t>
  </si>
  <si>
    <t>envers</t>
  </si>
  <si>
    <t>enseigner</t>
  </si>
  <si>
    <t>engagement</t>
  </si>
  <si>
    <t>pleurer</t>
  </si>
  <si>
    <t>langage</t>
  </si>
  <si>
    <t>train</t>
  </si>
  <si>
    <t>intelligence</t>
  </si>
  <si>
    <t>chant</t>
  </si>
  <si>
    <t>Matthieu</t>
  </si>
  <si>
    <t>infini</t>
  </si>
  <si>
    <t>avancer</t>
  </si>
  <si>
    <t>exigence</t>
  </si>
  <si>
    <t>fragile</t>
  </si>
  <si>
    <t>douceur</t>
  </si>
  <si>
    <t>dimension</t>
  </si>
  <si>
    <t>patience</t>
  </si>
  <si>
    <t>guider</t>
  </si>
  <si>
    <t>sein</t>
  </si>
  <si>
    <t>presque</t>
  </si>
  <si>
    <t>preuve</t>
  </si>
  <si>
    <t>surprendre</t>
  </si>
  <si>
    <t>bienheureux</t>
  </si>
  <si>
    <t>taire</t>
  </si>
  <si>
    <t>moral</t>
  </si>
  <si>
    <t>debout</t>
  </si>
  <si>
    <t>menacer</t>
  </si>
  <si>
    <t>pur</t>
  </si>
  <si>
    <t>dur</t>
  </si>
  <si>
    <t>paroisse</t>
  </si>
  <si>
    <t>imposer</t>
  </si>
  <si>
    <t>Abraham</t>
  </si>
  <si>
    <t>asseoir</t>
  </si>
  <si>
    <t>Simon</t>
  </si>
  <si>
    <t>doux</t>
  </si>
  <si>
    <t>totalement</t>
  </si>
  <si>
    <t>oreille</t>
  </si>
  <si>
    <t>faible</t>
  </si>
  <si>
    <t>imager</t>
  </si>
  <si>
    <t>propos</t>
  </si>
  <si>
    <t>entourer</t>
  </si>
  <si>
    <t>communier</t>
  </si>
  <si>
    <t>communiquer</t>
  </si>
  <si>
    <t>retenir</t>
  </si>
  <si>
    <t>parvenir</t>
  </si>
  <si>
    <t>terminer</t>
  </si>
  <si>
    <t>invitation</t>
  </si>
  <si>
    <t>expression</t>
  </si>
  <si>
    <t>limite</t>
  </si>
  <si>
    <t>boucher</t>
  </si>
  <si>
    <t>vaincre</t>
  </si>
  <si>
    <t>oh</t>
  </si>
  <si>
    <t>retourner</t>
  </si>
  <si>
    <t>commun</t>
  </si>
  <si>
    <t>chef</t>
  </si>
  <si>
    <t>concerner</t>
  </si>
  <si>
    <t>tirer</t>
  </si>
  <si>
    <t>percevoir</t>
  </si>
  <si>
    <t>compagnon</t>
  </si>
  <si>
    <t>poursuivre</t>
  </si>
  <si>
    <t>produire</t>
  </si>
  <si>
    <t>semblable</t>
  </si>
  <si>
    <t>bouillir</t>
  </si>
  <si>
    <t>ange</t>
  </si>
  <si>
    <t>cadeau</t>
  </si>
  <si>
    <t>tromper</t>
  </si>
  <si>
    <t>inventer</t>
  </si>
  <si>
    <t>rencontre</t>
  </si>
  <si>
    <t>conviction</t>
  </si>
  <si>
    <t>grandeur</t>
  </si>
  <si>
    <t>douze</t>
  </si>
  <si>
    <t>provoquer</t>
  </si>
  <si>
    <t>merveille</t>
  </si>
  <si>
    <t>tabler</t>
  </si>
  <si>
    <t>larme</t>
  </si>
  <si>
    <t>Lazare</t>
  </si>
  <si>
    <t>durer</t>
  </si>
  <si>
    <t>cent</t>
  </si>
  <si>
    <t>reposer</t>
  </si>
  <si>
    <t>constituer</t>
  </si>
  <si>
    <t>charger</t>
  </si>
  <si>
    <t>battre</t>
  </si>
  <si>
    <t>million</t>
  </si>
  <si>
    <t>membre</t>
  </si>
  <si>
    <t>accueil</t>
  </si>
  <si>
    <t>blesser</t>
  </si>
  <si>
    <t>douleur</t>
  </si>
  <si>
    <t>attentif</t>
  </si>
  <si>
    <t>dix</t>
  </si>
  <si>
    <t>champ</t>
  </si>
  <si>
    <t>Marc</t>
  </si>
  <si>
    <t>jeunesse</t>
  </si>
  <si>
    <t>affronter</t>
  </si>
  <si>
    <t>ouvrier</t>
  </si>
  <si>
    <t>symbole</t>
  </si>
  <si>
    <t>cinq</t>
  </si>
  <si>
    <t>titre</t>
  </si>
  <si>
    <t>visite</t>
  </si>
  <si>
    <t>vacance</t>
  </si>
  <si>
    <t>consister</t>
  </si>
  <si>
    <t>commencement</t>
  </si>
  <si>
    <t>race</t>
  </si>
  <si>
    <t>communication</t>
  </si>
  <si>
    <t>dehors</t>
  </si>
  <si>
    <t>digne</t>
  </si>
  <si>
    <t>reconnaissance</t>
  </si>
  <si>
    <t>soin</t>
  </si>
  <si>
    <t>susciter</t>
  </si>
  <si>
    <t>drame</t>
  </si>
  <si>
    <t>plaisir</t>
  </si>
  <si>
    <t>lancer</t>
  </si>
  <si>
    <t>arbre</t>
  </si>
  <si>
    <t>briller</t>
  </si>
  <si>
    <t>transfiguration</t>
  </si>
  <si>
    <t>connaissance</t>
  </si>
  <si>
    <t>lointain</t>
  </si>
  <si>
    <t>durant</t>
  </si>
  <si>
    <t>grain</t>
  </si>
  <si>
    <t>renvoyer</t>
  </si>
  <si>
    <t>assurer</t>
  </si>
  <si>
    <t>Rome</t>
  </si>
  <si>
    <t>exiger</t>
  </si>
  <si>
    <t>folie</t>
  </si>
  <si>
    <t>occasion</t>
  </si>
  <si>
    <t>traduire</t>
  </si>
  <si>
    <t>attente</t>
  </si>
  <si>
    <t>rapporter</t>
  </si>
  <si>
    <t>grave</t>
  </si>
  <si>
    <t>vingt</t>
  </si>
  <si>
    <t>familial</t>
  </si>
  <si>
    <t>christianisme</t>
  </si>
  <si>
    <t>pire</t>
  </si>
  <si>
    <t>talent</t>
  </si>
  <si>
    <t>utiliser</t>
  </si>
  <si>
    <t>fonder</t>
  </si>
  <si>
    <t>plonger</t>
  </si>
  <si>
    <t>exclu</t>
  </si>
  <si>
    <t>douloureux</t>
  </si>
  <si>
    <t>refus</t>
  </si>
  <si>
    <t>blessure</t>
  </si>
  <si>
    <t>noir</t>
  </si>
  <si>
    <t>situer</t>
  </si>
  <si>
    <t>David</t>
  </si>
  <si>
    <t>soutenir</t>
  </si>
  <si>
    <t>crainte</t>
  </si>
  <si>
    <t>univers</t>
  </si>
  <si>
    <t>inconnu</t>
  </si>
  <si>
    <t>attirer</t>
  </si>
  <si>
    <t>centre</t>
  </si>
  <si>
    <t>compassion</t>
  </si>
  <si>
    <t>maman</t>
  </si>
  <si>
    <t>tristesse</t>
  </si>
  <si>
    <t>pleinement</t>
  </si>
  <si>
    <t>rue</t>
  </si>
  <si>
    <t>sage</t>
  </si>
  <si>
    <t>pascal</t>
  </si>
  <si>
    <t>hors</t>
  </si>
  <si>
    <t>terrestre</t>
  </si>
  <si>
    <t>constater</t>
  </si>
  <si>
    <t>lier</t>
  </si>
  <si>
    <t>habitude</t>
  </si>
  <si>
    <t>Europe</t>
  </si>
  <si>
    <t>mariage</t>
  </si>
  <si>
    <t>inspirer</t>
  </si>
  <si>
    <t>psaume</t>
  </si>
  <si>
    <t>place</t>
  </si>
  <si>
    <t>fou</t>
  </si>
  <si>
    <t>divers</t>
  </si>
  <si>
    <t>surgir</t>
  </si>
  <si>
    <t>musique</t>
  </si>
  <si>
    <t>briser</t>
  </si>
  <si>
    <t>Pilate</t>
  </si>
  <si>
    <t>Lourdes</t>
  </si>
  <si>
    <t>visiter</t>
  </si>
  <si>
    <t>conflit</t>
  </si>
  <si>
    <t>purifier</t>
  </si>
  <si>
    <t>conclure</t>
  </si>
  <si>
    <t>jeu</t>
  </si>
  <si>
    <t>sauf</t>
  </si>
  <si>
    <t>amoureux</t>
  </si>
  <si>
    <t>millier</t>
  </si>
  <si>
    <t>couper</t>
  </si>
  <si>
    <t>filet</t>
  </si>
  <si>
    <t>espace</t>
  </si>
  <si>
    <t>visible</t>
  </si>
  <si>
    <t>terrible</t>
  </si>
  <si>
    <t>redonner</t>
  </si>
  <si>
    <t>origine</t>
  </si>
  <si>
    <t>figurer</t>
  </si>
  <si>
    <t>Paris</t>
  </si>
  <si>
    <t>quartier</t>
  </si>
  <si>
    <t>sujet</t>
  </si>
  <si>
    <t>passage</t>
  </si>
  <si>
    <t>ordinaire</t>
  </si>
  <si>
    <t>reprocher</t>
  </si>
  <si>
    <t>vision</t>
  </si>
  <si>
    <t>large</t>
  </si>
  <si>
    <t>plan</t>
  </si>
  <si>
    <t>esclave</t>
  </si>
  <si>
    <t>triompher</t>
  </si>
  <si>
    <t>logique</t>
  </si>
  <si>
    <t>destin</t>
  </si>
  <si>
    <t>payer</t>
  </si>
  <si>
    <t>fermer</t>
  </si>
  <si>
    <t>diviser</t>
  </si>
  <si>
    <t>moine</t>
  </si>
  <si>
    <t>triste</t>
  </si>
  <si>
    <t>parcourir</t>
  </si>
  <si>
    <t>danger</t>
  </si>
  <si>
    <t>convaincre</t>
  </si>
  <si>
    <t>concret</t>
  </si>
  <si>
    <t>noce</t>
  </si>
  <si>
    <t>assumer</t>
  </si>
  <si>
    <t>occuper</t>
  </si>
  <si>
    <t>romain</t>
  </si>
  <si>
    <t>lumineux</t>
  </si>
  <si>
    <t>niveau</t>
  </si>
  <si>
    <t>apparence</t>
  </si>
  <si>
    <t>comportement</t>
  </si>
  <si>
    <t>mondial</t>
  </si>
  <si>
    <t>acter</t>
  </si>
  <si>
    <t>victime</t>
  </si>
  <si>
    <t>opposer</t>
  </si>
  <si>
    <t>enseignement</t>
  </si>
  <si>
    <t>personnage</t>
  </si>
  <si>
    <t>arracher</t>
  </si>
  <si>
    <t>obstacle</t>
  </si>
  <si>
    <t>angoisse</t>
  </si>
  <si>
    <t>voisin</t>
  </si>
  <si>
    <t>changement</t>
  </si>
  <si>
    <t>fleur</t>
  </si>
  <si>
    <t>crise</t>
  </si>
  <si>
    <t>saluer</t>
  </si>
  <si>
    <t>multitude</t>
  </si>
  <si>
    <t>obtenir</t>
  </si>
  <si>
    <t>concile</t>
  </si>
  <si>
    <t>commune</t>
  </si>
  <si>
    <t>malheureux</t>
  </si>
  <si>
    <t>forme</t>
  </si>
  <si>
    <t>horizon</t>
  </si>
  <si>
    <t>hasard</t>
  </si>
  <si>
    <t>animer</t>
  </si>
  <si>
    <t>porteur</t>
  </si>
  <si>
    <t>samaritain</t>
  </si>
  <si>
    <t>lourd</t>
  </si>
  <si>
    <t>souligner</t>
  </si>
  <si>
    <t>quelquefois</t>
  </si>
  <si>
    <t>solidaire</t>
  </si>
  <si>
    <t>Marthe</t>
  </si>
  <si>
    <t>couleur</t>
  </si>
  <si>
    <t>tandis</t>
  </si>
  <si>
    <t>illuminer</t>
  </si>
  <si>
    <t>contenter</t>
  </si>
  <si>
    <t>blanc</t>
  </si>
  <si>
    <t>physique</t>
  </si>
  <si>
    <t>poisson</t>
  </si>
  <si>
    <t>affirmation</t>
  </si>
  <si>
    <t>amener</t>
  </si>
  <si>
    <t>parti</t>
  </si>
  <si>
    <t>fuir</t>
  </si>
  <si>
    <t>personnellement</t>
  </si>
  <si>
    <t>fondre</t>
  </si>
  <si>
    <t>enlever</t>
  </si>
  <si>
    <t>ignorer</t>
  </si>
  <si>
    <t>avouer</t>
  </si>
  <si>
    <t>limiter</t>
  </si>
  <si>
    <t>quant</t>
  </si>
  <si>
    <t>paradis</t>
  </si>
  <si>
    <t>illusion</t>
  </si>
  <si>
    <t>prise</t>
  </si>
  <si>
    <t>annonce</t>
  </si>
  <si>
    <t>citer</t>
  </si>
  <si>
    <t>eucharistique</t>
  </si>
  <si>
    <t>approcher</t>
  </si>
  <si>
    <t>Madeleine</t>
  </si>
  <si>
    <t>vertu</t>
  </si>
  <si>
    <t>retirer</t>
  </si>
  <si>
    <t>librement</t>
  </si>
  <si>
    <t>certainement</t>
  </si>
  <si>
    <t>innocent</t>
  </si>
  <si>
    <t>confirmer</t>
  </si>
  <si>
    <t>emporter</t>
  </si>
  <si>
    <t>invisible</t>
  </si>
  <si>
    <t>scandale</t>
  </si>
  <si>
    <t>multiple</t>
  </si>
  <si>
    <t>soumettre</t>
  </si>
  <si>
    <t>relire</t>
  </si>
  <si>
    <t>nommer</t>
  </si>
  <si>
    <t>domaine</t>
  </si>
  <si>
    <t>subir</t>
  </si>
  <si>
    <t>supporter</t>
  </si>
  <si>
    <t>fini</t>
  </si>
  <si>
    <t>distance</t>
  </si>
  <si>
    <t>voire</t>
  </si>
  <si>
    <t>intimer</t>
  </si>
  <si>
    <t>lac</t>
  </si>
  <si>
    <t>repos</t>
  </si>
  <si>
    <t>manifestation</t>
  </si>
  <si>
    <t>accorder</t>
  </si>
  <si>
    <t>savant</t>
  </si>
  <si>
    <t>pareil</t>
  </si>
  <si>
    <t>rite</t>
  </si>
  <si>
    <t>aspect</t>
  </si>
  <si>
    <t>contradiction</t>
  </si>
  <si>
    <t>enfance</t>
  </si>
  <si>
    <t>adorer</t>
  </si>
  <si>
    <t>construction</t>
  </si>
  <si>
    <t>indiquer</t>
  </si>
  <si>
    <t>allumer</t>
  </si>
  <si>
    <t>circonstance</t>
  </si>
  <si>
    <t>muet</t>
  </si>
  <si>
    <t>employer</t>
  </si>
  <si>
    <t>laver</t>
  </si>
  <si>
    <t>normal</t>
  </si>
  <si>
    <t>flamme</t>
  </si>
  <si>
    <t>biblique</t>
  </si>
  <si>
    <t>tracer</t>
  </si>
  <si>
    <t>exactement</t>
  </si>
  <si>
    <t>anniversaire</t>
  </si>
  <si>
    <t>rassemblement</t>
  </si>
  <si>
    <t>attenter</t>
  </si>
  <si>
    <t>semer</t>
  </si>
  <si>
    <t>habitant</t>
  </si>
  <si>
    <t>aveugler</t>
  </si>
  <si>
    <t>parfait</t>
  </si>
  <si>
    <t>moderne</t>
  </si>
  <si>
    <t>multiplier</t>
  </si>
  <si>
    <t>inscrire</t>
  </si>
  <si>
    <t>publicain</t>
  </si>
  <si>
    <t>murmurer</t>
  </si>
  <si>
    <t>magnifique</t>
  </si>
  <si>
    <t>barque</t>
  </si>
  <si>
    <t>scribe</t>
  </si>
  <si>
    <t>remercier</t>
  </si>
  <si>
    <t>impression</t>
  </si>
  <si>
    <t>discours</t>
  </si>
  <si>
    <t>consentir</t>
  </si>
  <si>
    <t>artisan</t>
  </si>
  <si>
    <t>mari</t>
  </si>
  <si>
    <t>formuler</t>
  </si>
  <si>
    <t>vider</t>
  </si>
  <si>
    <t>aventure</t>
  </si>
  <si>
    <t>signification</t>
  </si>
  <si>
    <t>dominer</t>
  </si>
  <si>
    <t>civilisation</t>
  </si>
  <si>
    <t>adresse</t>
  </si>
  <si>
    <t>germer</t>
  </si>
  <si>
    <t>justifier</t>
  </si>
  <si>
    <t>division</t>
  </si>
  <si>
    <t>moisson</t>
  </si>
  <si>
    <t>plupart</t>
  </si>
  <si>
    <t>futur</t>
  </si>
  <si>
    <t>affaire</t>
  </si>
  <si>
    <t>faute</t>
  </si>
  <si>
    <t>disponible</t>
  </si>
  <si>
    <t>fixer</t>
  </si>
  <si>
    <t>offrande</t>
  </si>
  <si>
    <t>camp</t>
  </si>
  <si>
    <t>Martin</t>
  </si>
  <si>
    <t>croissance</t>
  </si>
  <si>
    <t>froid</t>
  </si>
  <si>
    <t>solide</t>
  </si>
  <si>
    <t>absoudre</t>
  </si>
  <si>
    <t>ressentir</t>
  </si>
  <si>
    <t>dresser</t>
  </si>
  <si>
    <t>chasser</t>
  </si>
  <si>
    <t>gratuit</t>
  </si>
  <si>
    <t>sept</t>
  </si>
  <si>
    <t>observer</t>
  </si>
  <si>
    <t>louanger</t>
  </si>
  <si>
    <t>admirable</t>
  </si>
  <si>
    <t>indispensable</t>
  </si>
  <si>
    <t>air</t>
  </si>
  <si>
    <t>science</t>
  </si>
  <si>
    <t>organiser</t>
  </si>
  <si>
    <t>racine</t>
  </si>
  <si>
    <t>repartir</t>
  </si>
  <si>
    <t>contexte</t>
  </si>
  <si>
    <t>culte</t>
  </si>
  <si>
    <t>ah</t>
  </si>
  <si>
    <t>soldat</t>
  </si>
  <si>
    <t>apparemment</t>
  </si>
  <si>
    <t>interpeller</t>
  </si>
  <si>
    <t>passionner</t>
  </si>
  <si>
    <t>publique</t>
  </si>
  <si>
    <t>destiner</t>
  </si>
  <si>
    <t>martyr</t>
  </si>
  <si>
    <t>confronter</t>
  </si>
  <si>
    <t>audace</t>
  </si>
  <si>
    <t>film</t>
  </si>
  <si>
    <t>infiniment</t>
  </si>
  <si>
    <t>noter</t>
  </si>
  <si>
    <t>pratique</t>
  </si>
  <si>
    <t>incapable</t>
  </si>
  <si>
    <t>introduire</t>
  </si>
  <si>
    <t>abondance</t>
  </si>
  <si>
    <t>promis</t>
  </si>
  <si>
    <t>festin</t>
  </si>
  <si>
    <t>inutile</t>
  </si>
  <si>
    <t>presser</t>
  </si>
  <si>
    <t>genre</t>
  </si>
  <si>
    <t>importance</t>
  </si>
  <si>
    <t>journal</t>
  </si>
  <si>
    <t>voyage</t>
  </si>
  <si>
    <t>facilement</t>
  </si>
  <si>
    <t>clairement</t>
  </si>
  <si>
    <t>technique</t>
  </si>
  <si>
    <t>dormir</t>
  </si>
  <si>
    <t>tragique</t>
  </si>
  <si>
    <t>danser</t>
  </si>
  <si>
    <t>endroit</t>
  </si>
  <si>
    <t>mensonge</t>
  </si>
  <si>
    <t>puiser</t>
  </si>
  <si>
    <t>doubler</t>
  </si>
  <si>
    <t>contenir</t>
  </si>
  <si>
    <t>continent</t>
  </si>
  <si>
    <t>aventurer</t>
  </si>
  <si>
    <t>gratuitement</t>
  </si>
  <si>
    <t>semence</t>
  </si>
  <si>
    <t>contact</t>
  </si>
  <si>
    <t>humblement</t>
  </si>
  <si>
    <t>table</t>
  </si>
  <si>
    <t>probablement</t>
  </si>
  <si>
    <t>franchir</t>
  </si>
  <si>
    <t>troupeau</t>
  </si>
  <si>
    <t>admirer</t>
  </si>
  <si>
    <t>comporter</t>
  </si>
  <si>
    <t>fleuve</t>
  </si>
  <si>
    <t>sel</t>
  </si>
  <si>
    <t>insister</t>
  </si>
  <si>
    <t>orgueil</t>
  </si>
  <si>
    <t>honneur</t>
  </si>
  <si>
    <t>gros</t>
  </si>
  <si>
    <t>mystique</t>
  </si>
  <si>
    <t>moindre</t>
  </si>
  <si>
    <t>recueillir</t>
  </si>
  <si>
    <t>foyer</t>
  </si>
  <si>
    <t>jardin</t>
  </si>
  <si>
    <t>messager</t>
  </si>
  <si>
    <t>objet</t>
  </si>
  <si>
    <t>rentrer</t>
  </si>
  <si>
    <t>absolument</t>
  </si>
  <si>
    <t>apercevoir</t>
  </si>
  <si>
    <t>splendeur</t>
  </si>
  <si>
    <t>doigt</t>
  </si>
  <si>
    <t>confondre</t>
  </si>
  <si>
    <t>phrase</t>
  </si>
  <si>
    <t>peser</t>
  </si>
  <si>
    <t>mode</t>
  </si>
  <si>
    <t>respirer</t>
  </si>
  <si>
    <t>lettre</t>
  </si>
  <si>
    <t>estimer</t>
  </si>
  <si>
    <t>encourager</t>
  </si>
  <si>
    <t>engendrer</t>
  </si>
  <si>
    <t>priver</t>
  </si>
  <si>
    <t>fonction</t>
  </si>
  <si>
    <t>idole</t>
  </si>
  <si>
    <t>glorieux</t>
  </si>
  <si>
    <t>conclusion</t>
  </si>
  <si>
    <t>profiter</t>
  </si>
  <si>
    <t>pressentir</t>
  </si>
  <si>
    <t>supposer</t>
  </si>
  <si>
    <t>interdire</t>
  </si>
  <si>
    <t>torturer</t>
  </si>
  <si>
    <t>disposer</t>
  </si>
  <si>
    <t>discret</t>
  </si>
  <si>
    <t>Augustin</t>
  </si>
  <si>
    <t>confesser</t>
  </si>
  <si>
    <t>solution</t>
  </si>
  <si>
    <t>rire</t>
  </si>
  <si>
    <t>ultime</t>
  </si>
  <si>
    <t>absence</t>
  </si>
  <si>
    <t>couler</t>
  </si>
  <si>
    <t>silencieux</t>
  </si>
  <si>
    <t>radical</t>
  </si>
  <si>
    <t>monseigneur</t>
  </si>
  <si>
    <t>rompre</t>
  </si>
  <si>
    <t>conscient</t>
  </si>
  <si>
    <t>apostolique</t>
  </si>
  <si>
    <t>initiative</t>
  </si>
  <si>
    <t>professionnel</t>
  </si>
  <si>
    <t>lendemain</t>
  </si>
  <si>
    <t>planter</t>
  </si>
  <si>
    <t>manteau</t>
  </si>
  <si>
    <t>plaire</t>
  </si>
  <si>
    <t>angoisser</t>
  </si>
  <si>
    <t>vital</t>
  </si>
  <si>
    <t>Afrique</t>
  </si>
  <si>
    <t>prince</t>
  </si>
  <si>
    <t>autrefois</t>
  </si>
  <si>
    <t>arme</t>
  </si>
  <si>
    <t>musulman</t>
  </si>
  <si>
    <t>fatiguer</t>
  </si>
  <si>
    <t>discerner</t>
  </si>
  <si>
    <t>sommet</t>
  </si>
  <si>
    <t>bousculer</t>
  </si>
  <si>
    <t>trahir</t>
  </si>
  <si>
    <t>soudain</t>
  </si>
  <si>
    <t>ouverture</t>
  </si>
  <si>
    <t>coupler</t>
  </si>
  <si>
    <t>chapelle</t>
  </si>
  <si>
    <t>accord</t>
  </si>
  <si>
    <t>marier</t>
  </si>
  <si>
    <t>deviner</t>
  </si>
  <si>
    <t>parier</t>
  </si>
  <si>
    <t>culturel</t>
  </si>
  <si>
    <t>grec</t>
  </si>
  <si>
    <t>animal</t>
  </si>
  <si>
    <t>couple</t>
  </si>
  <si>
    <t>exclure</t>
  </si>
  <si>
    <t>centaine</t>
  </si>
  <si>
    <t>attacher</t>
  </si>
  <si>
    <t>deuil</t>
  </si>
  <si>
    <t>obliger</t>
  </si>
  <si>
    <t>envahir</t>
  </si>
  <si>
    <t>inquiet</t>
  </si>
  <si>
    <t>sensible</t>
  </si>
  <si>
    <t>Samaritaine</t>
  </si>
  <si>
    <t>consoler</t>
  </si>
  <si>
    <t>erreur</t>
  </si>
  <si>
    <t>admettre</t>
  </si>
  <si>
    <t>naturel</t>
  </si>
  <si>
    <t>oiseau</t>
  </si>
  <si>
    <t>absolu</t>
  </si>
  <si>
    <t>accuser</t>
  </si>
  <si>
    <t>offert</t>
  </si>
  <si>
    <t>quarante</t>
  </si>
  <si>
    <t>vendre</t>
  </si>
  <si>
    <t>dessein</t>
  </si>
  <si>
    <t>mien</t>
  </si>
  <si>
    <t>heureusement</t>
  </si>
  <si>
    <t>ressemblance</t>
  </si>
  <si>
    <t>jalousie</t>
  </si>
  <si>
    <t>associer</t>
  </si>
  <si>
    <t>enfer</t>
  </si>
  <si>
    <t>collectif</t>
  </si>
  <si>
    <t>Jourdain</t>
  </si>
  <si>
    <t>huit</t>
  </si>
  <si>
    <t>incarnation</t>
  </si>
  <si>
    <t>voler</t>
  </si>
  <si>
    <t>conseil</t>
  </si>
  <si>
    <t>liturgique</t>
  </si>
  <si>
    <t>direction</t>
  </si>
  <si>
    <t>revivre</t>
  </si>
  <si>
    <t>seuil</t>
  </si>
  <si>
    <t>dialogue</t>
  </si>
  <si>
    <t>plaie</t>
  </si>
  <si>
    <t>familier</t>
  </si>
  <si>
    <t>institution</t>
  </si>
  <si>
    <t>dos</t>
  </si>
  <si>
    <t>rassurer</t>
  </si>
  <si>
    <t>terrain</t>
  </si>
  <si>
    <t>hauteur</t>
  </si>
  <si>
    <t>utile</t>
  </si>
  <si>
    <t>historique</t>
  </si>
  <si>
    <t>rayonner</t>
  </si>
  <si>
    <t>exercer</t>
  </si>
  <si>
    <t>multiplication</t>
  </si>
  <si>
    <t>prouver</t>
  </si>
  <si>
    <t>dedans</t>
  </si>
  <si>
    <t>obscur</t>
  </si>
  <si>
    <t>bienveillance</t>
  </si>
  <si>
    <t>auditeur</t>
  </si>
  <si>
    <t>creuser</t>
  </si>
  <si>
    <t>retentir</t>
  </si>
  <si>
    <t>rupture</t>
  </si>
  <si>
    <t>glorifier</t>
  </si>
  <si>
    <t>intervenir</t>
  </si>
  <si>
    <t>Louis</t>
  </si>
  <si>
    <t>combat</t>
  </si>
  <si>
    <t>peau</t>
  </si>
  <si>
    <t>Satan</t>
  </si>
  <si>
    <t>efficace</t>
  </si>
  <si>
    <t>fondateur</t>
  </si>
  <si>
    <t>nier</t>
  </si>
  <si>
    <t>semeur</t>
  </si>
  <si>
    <t>transformation</t>
  </si>
  <si>
    <t>relier</t>
  </si>
  <si>
    <t>trente</t>
  </si>
  <si>
    <t>uniquement</t>
  </si>
  <si>
    <t>tendance</t>
  </si>
  <si>
    <t>modeste</t>
  </si>
  <si>
    <t>perfection</t>
  </si>
  <si>
    <t>creux</t>
  </si>
  <si>
    <t>habituel</t>
  </si>
  <si>
    <t>parfaire</t>
  </si>
  <si>
    <t>risque</t>
  </si>
  <si>
    <t>appuyer</t>
  </si>
  <si>
    <t>cadre</t>
  </si>
  <si>
    <t>reflet</t>
  </si>
  <si>
    <t>bois</t>
  </si>
  <si>
    <t>voiler</t>
  </si>
  <si>
    <t>assurance</t>
  </si>
  <si>
    <t>profession</t>
  </si>
  <si>
    <t>dangereux</t>
  </si>
  <si>
    <t>comparer</t>
  </si>
  <si>
    <t>ferme</t>
  </si>
  <si>
    <t>vendredi</t>
  </si>
  <si>
    <t>autel</t>
  </si>
  <si>
    <t>Philippe</t>
  </si>
  <si>
    <t>instrument</t>
  </si>
  <si>
    <t>conduite</t>
  </si>
  <si>
    <t>vieillard</t>
  </si>
  <si>
    <t>renier</t>
  </si>
  <si>
    <t>sanctuaire</t>
  </si>
  <si>
    <t>mentir</t>
  </si>
  <si>
    <t>coin</t>
  </si>
  <si>
    <t>remonter</t>
  </si>
  <si>
    <t>remplacer</t>
  </si>
  <si>
    <t>entretenir</t>
  </si>
  <si>
    <t>formidable</t>
  </si>
  <si>
    <t>vain</t>
  </si>
  <si>
    <t>rapprocher</t>
  </si>
  <si>
    <t>assister</t>
  </si>
  <si>
    <t>contribuer</t>
  </si>
  <si>
    <t>achever</t>
  </si>
  <si>
    <t>incroyant</t>
  </si>
  <si>
    <t>inattendu</t>
  </si>
  <si>
    <t>banal</t>
  </si>
  <si>
    <t>authentique</t>
  </si>
  <si>
    <t>recommencer</t>
  </si>
  <si>
    <t>ombre</t>
  </si>
  <si>
    <t>coucher</t>
  </si>
  <si>
    <t>traiter</t>
  </si>
  <si>
    <t>recherche</t>
  </si>
  <si>
    <t>vainqueur</t>
  </si>
  <si>
    <t>enraciner</t>
  </si>
  <si>
    <t>rang</t>
  </si>
  <si>
    <t>national</t>
  </si>
  <si>
    <t>apparition</t>
  </si>
  <si>
    <t>orienter</t>
  </si>
  <si>
    <t>aspirer</t>
  </si>
  <si>
    <t>nu</t>
  </si>
  <si>
    <t>secours</t>
  </si>
  <si>
    <t>mutuel</t>
  </si>
  <si>
    <t>enfouir</t>
  </si>
  <si>
    <t>printemps</t>
  </si>
  <si>
    <t>profit</t>
  </si>
  <si>
    <t>consolation</t>
  </si>
  <si>
    <t>coupable</t>
  </si>
  <si>
    <t>synagogue</t>
  </si>
  <si>
    <t>vigneron</t>
  </si>
  <si>
    <t>violent</t>
  </si>
  <si>
    <t>discourir</t>
  </si>
  <si>
    <t>fardeau</t>
  </si>
  <si>
    <t>fondement</t>
  </si>
  <si>
    <t>principe</t>
  </si>
  <si>
    <t>sol</t>
  </si>
  <si>
    <t>trait</t>
  </si>
  <si>
    <t>faveur</t>
  </si>
  <si>
    <t>installer</t>
  </si>
  <si>
    <t>centrer</t>
  </si>
  <si>
    <t>priser</t>
  </si>
  <si>
    <t>final</t>
  </si>
  <si>
    <t>salle</t>
  </si>
  <si>
    <t>correspondre</t>
  </si>
  <si>
    <t>revoir</t>
  </si>
  <si>
    <t>agneau</t>
  </si>
  <si>
    <t>bref</t>
  </si>
  <si>
    <t>campagne</t>
  </si>
  <si>
    <t>courant</t>
  </si>
  <si>
    <t>intention</t>
  </si>
  <si>
    <t>mangeoire</t>
  </si>
  <si>
    <t>inaugurer</t>
  </si>
  <si>
    <t>issu</t>
  </si>
  <si>
    <t>fil</t>
  </si>
  <si>
    <t>commettre</t>
  </si>
  <si>
    <t>principal</t>
  </si>
  <si>
    <t>chaleur</t>
  </si>
  <si>
    <t>mendier</t>
  </si>
  <si>
    <t>contemplation</t>
  </si>
  <si>
    <t>impur</t>
  </si>
  <si>
    <t>explication</t>
  </si>
  <si>
    <t>parfaitement</t>
  </si>
  <si>
    <t>discuter</t>
  </si>
  <si>
    <t>supplier</t>
  </si>
  <si>
    <t>Bernadette</t>
  </si>
  <si>
    <t>avance</t>
  </si>
  <si>
    <t>clef</t>
  </si>
  <si>
    <t>volontiers</t>
  </si>
  <si>
    <t>refaire</t>
  </si>
  <si>
    <t>affairer</t>
  </si>
  <si>
    <t>apaiser</t>
  </si>
  <si>
    <t>tort</t>
  </si>
  <si>
    <t>sermon</t>
  </si>
  <si>
    <t>surmonter</t>
  </si>
  <si>
    <t>disperser</t>
  </si>
  <si>
    <t>scandaliser</t>
  </si>
  <si>
    <t>largement</t>
  </si>
  <si>
    <t>possession</t>
  </si>
  <si>
    <t>peine</t>
  </si>
  <si>
    <t>ordonner</t>
  </si>
  <si>
    <t>travailleur</t>
  </si>
  <si>
    <t>louer</t>
  </si>
  <si>
    <t>quiconque</t>
  </si>
  <si>
    <t>chercheur</t>
  </si>
  <si>
    <t>soigner</t>
  </si>
  <si>
    <t>sacerdoce</t>
  </si>
  <si>
    <t>exaucer</t>
  </si>
  <si>
    <t>accomplissement</t>
  </si>
  <si>
    <t>directement</t>
  </si>
  <si>
    <t>satisfaire</t>
  </si>
  <si>
    <t>parents</t>
  </si>
  <si>
    <t>disposition</t>
  </si>
  <si>
    <t>bouger</t>
  </si>
  <si>
    <t>mortel</t>
  </si>
  <si>
    <t>handicaper</t>
  </si>
  <si>
    <t>domination</t>
  </si>
  <si>
    <t>Adam</t>
  </si>
  <si>
    <t>critiquer</t>
  </si>
  <si>
    <t>croiser</t>
  </si>
  <si>
    <t>tranquille</t>
  </si>
  <si>
    <t>convier</t>
  </si>
  <si>
    <t>opinion</t>
  </si>
  <si>
    <t>maternel</t>
  </si>
  <si>
    <t>exceptionnel</t>
  </si>
  <si>
    <t>boiteux</t>
  </si>
  <si>
    <t>acheter</t>
  </si>
  <si>
    <t>injuste</t>
  </si>
  <si>
    <t>permanent</t>
  </si>
  <si>
    <t>six</t>
  </si>
  <si>
    <t>fier</t>
  </si>
  <si>
    <t>credo</t>
  </si>
  <si>
    <t>latin</t>
  </si>
  <si>
    <t>rive</t>
  </si>
  <si>
    <t>spectacle</t>
  </si>
  <si>
    <t>urgence</t>
  </si>
  <si>
    <t>calvaire</t>
  </si>
  <si>
    <t>affection</t>
  </si>
  <si>
    <t>marin</t>
  </si>
  <si>
    <t>conserver</t>
  </si>
  <si>
    <t>advenir</t>
  </si>
  <si>
    <t>population</t>
  </si>
  <si>
    <t>entreprise</t>
  </si>
  <si>
    <t>voyageur</t>
  </si>
  <si>
    <t>rude</t>
  </si>
  <si>
    <t>adolescent</t>
  </si>
  <si>
    <t>banquet</t>
  </si>
  <si>
    <t>commenter</t>
  </si>
  <si>
    <t>cause</t>
  </si>
  <si>
    <t>genou</t>
  </si>
  <si>
    <t>confort</t>
  </si>
  <si>
    <t>paradoxe</t>
  </si>
  <si>
    <t>supprimer</t>
  </si>
  <si>
    <t>intellectuel</t>
  </si>
  <si>
    <t>vaste</t>
  </si>
  <si>
    <t>cultiver</t>
  </si>
  <si>
    <t>incroyable</t>
  </si>
  <si>
    <t>international</t>
  </si>
  <si>
    <t>songer</t>
  </si>
  <si>
    <t>courageux</t>
  </si>
  <si>
    <t>Toussaint</t>
  </si>
  <si>
    <t>attester</t>
  </si>
  <si>
    <t>innombrable</t>
  </si>
  <si>
    <t>docteur</t>
  </si>
  <si>
    <t>emprunter</t>
  </si>
  <si>
    <t>jeudi</t>
  </si>
  <si>
    <t>cantique</t>
  </si>
  <si>
    <t>lent</t>
  </si>
  <si>
    <t>handicap</t>
  </si>
  <si>
    <t>calme</t>
  </si>
  <si>
    <t>Job</t>
  </si>
  <si>
    <t>Avent</t>
  </si>
  <si>
    <t>anonyme</t>
  </si>
  <si>
    <t>emmener</t>
  </si>
  <si>
    <t>moquer</t>
  </si>
  <si>
    <t>composer</t>
  </si>
  <si>
    <t>Lisieux</t>
  </si>
  <si>
    <t>cruel</t>
  </si>
  <si>
    <t>secourir</t>
  </si>
  <si>
    <t>maintenir</t>
  </si>
  <si>
    <t>cardinal</t>
  </si>
  <si>
    <t>saveur</t>
  </si>
  <si>
    <t>confirmation</t>
  </si>
  <si>
    <t>ardent</t>
  </si>
  <si>
    <t>morceau</t>
  </si>
  <si>
    <t>voyager</t>
  </si>
  <si>
    <t>union</t>
  </si>
  <si>
    <t>base</t>
  </si>
  <si>
    <t>redoutable</t>
  </si>
  <si>
    <t>Vincent</t>
  </si>
  <si>
    <t>page</t>
  </si>
  <si>
    <t>Palestine</t>
  </si>
  <si>
    <t>rare</t>
  </si>
  <si>
    <t>plaindre</t>
  </si>
  <si>
    <t>casser</t>
  </si>
  <si>
    <t>demi</t>
  </si>
  <si>
    <t>fausser</t>
  </si>
  <si>
    <t>mobiliser</t>
  </si>
  <si>
    <t>miroir</t>
  </si>
  <si>
    <t>interrogation</t>
  </si>
  <si>
    <t>opposition</t>
  </si>
  <si>
    <t>art</t>
  </si>
  <si>
    <t>association</t>
  </si>
  <si>
    <t>fructifier</t>
  </si>
  <si>
    <t>fabriquer</t>
  </si>
  <si>
    <t>duquel</t>
  </si>
  <si>
    <t>artiste</t>
  </si>
  <si>
    <t>repriser</t>
  </si>
  <si>
    <t>trace</t>
  </si>
  <si>
    <t>opprimer</t>
  </si>
  <si>
    <t>pluie</t>
  </si>
  <si>
    <t>baisser</t>
  </si>
  <si>
    <t>voleur</t>
  </si>
  <si>
    <t>absent</t>
  </si>
  <si>
    <t>rassasier</t>
  </si>
  <si>
    <t>condamnation</t>
  </si>
  <si>
    <t>cheminer</t>
  </si>
  <si>
    <t>perte</t>
  </si>
  <si>
    <t>progressivement</t>
  </si>
  <si>
    <t>africain</t>
  </si>
  <si>
    <t>urgent</t>
  </si>
  <si>
    <t>distinguer</t>
  </si>
  <si>
    <t>crucifier</t>
  </si>
  <si>
    <t>programmer</t>
  </si>
  <si>
    <t>dynamisme</t>
  </si>
  <si>
    <t>destruction</t>
  </si>
  <si>
    <t>successeur</t>
  </si>
  <si>
    <t>resplendir</t>
  </si>
  <si>
    <t>Orient</t>
  </si>
  <si>
    <t>efforcer</t>
  </si>
  <si>
    <t>entreprendre</t>
  </si>
  <si>
    <t>serpent</t>
  </si>
  <si>
    <t>dessiner</t>
  </si>
  <si>
    <t>proposition</t>
  </si>
  <si>
    <t>tableau</t>
  </si>
  <si>
    <t>honorer</t>
  </si>
  <si>
    <t>comparaison</t>
  </si>
  <si>
    <t>prolonger</t>
  </si>
  <si>
    <t>cinquante</t>
  </si>
  <si>
    <t>commander</t>
  </si>
  <si>
    <t>vengeance</t>
  </si>
  <si>
    <t>rapidement</t>
  </si>
  <si>
    <t>curieux</t>
  </si>
  <si>
    <t>papa</t>
  </si>
  <si>
    <t>soulever</t>
  </si>
  <si>
    <t>couvrir</t>
  </si>
  <si>
    <t>identifier</t>
  </si>
  <si>
    <t>conversation</t>
  </si>
  <si>
    <t>secouer</t>
  </si>
  <si>
    <t>midi</t>
  </si>
  <si>
    <t>guetter</t>
  </si>
  <si>
    <t>renverser</t>
  </si>
  <si>
    <t>contenu</t>
  </si>
  <si>
    <t>Quelqu</t>
  </si>
  <si>
    <t>Elie</t>
  </si>
  <si>
    <t>as</t>
  </si>
  <si>
    <t>nostalgie</t>
  </si>
  <si>
    <t>abattre</t>
  </si>
  <si>
    <t>loup</t>
  </si>
  <si>
    <t>compte</t>
  </si>
  <si>
    <t>veilleur</t>
  </si>
  <si>
    <t>effacer</t>
  </si>
  <si>
    <t>auteur</t>
  </si>
  <si>
    <t>public</t>
  </si>
  <si>
    <t>intense</t>
  </si>
  <si>
    <t>fasciner</t>
  </si>
  <si>
    <t>enthousiasmer</t>
  </si>
  <si>
    <t>tiers</t>
  </si>
  <si>
    <t>Jeanne</t>
  </si>
  <si>
    <t>sommeil</t>
  </si>
  <si>
    <t>charge</t>
  </si>
  <si>
    <t>invoquer</t>
  </si>
  <si>
    <t>classer</t>
  </si>
  <si>
    <t>magnificat</t>
  </si>
  <si>
    <t>Judas</t>
  </si>
  <si>
    <t>allemand</t>
  </si>
  <si>
    <t>symbolique</t>
  </si>
  <si>
    <t>chien</t>
  </si>
  <si>
    <t>adoration</t>
  </si>
  <si>
    <t>rocher</t>
  </si>
  <si>
    <t>Vatican</t>
  </si>
  <si>
    <t>fondation</t>
  </si>
  <si>
    <t>paysan</t>
  </si>
  <si>
    <t>sabbat</t>
  </si>
  <si>
    <t>basilique</t>
  </si>
  <si>
    <t>notamment</t>
  </si>
  <si>
    <t>excellence</t>
  </si>
  <si>
    <t>trahison</t>
  </si>
  <si>
    <t>pastoral</t>
  </si>
  <si>
    <t>conception</t>
  </si>
  <si>
    <t>solliciter</t>
  </si>
  <si>
    <t>meurtrier</t>
  </si>
  <si>
    <t>clouer</t>
  </si>
  <si>
    <t>Jacob</t>
  </si>
  <si>
    <t>colline</t>
  </si>
  <si>
    <t>morale</t>
  </si>
  <si>
    <t>sortie</t>
  </si>
  <si>
    <t>embrasser</t>
  </si>
  <si>
    <t>droguer</t>
  </si>
  <si>
    <t>entrailles</t>
  </si>
  <si>
    <t>sarment</t>
  </si>
  <si>
    <t>royal</t>
  </si>
  <si>
    <t>ferment</t>
  </si>
  <si>
    <t>toit</t>
  </si>
  <si>
    <t>jadis</t>
  </si>
  <si>
    <t>fuiter</t>
  </si>
  <si>
    <t>ambition</t>
  </si>
  <si>
    <t>quinze</t>
  </si>
  <si>
    <t>Charles</t>
  </si>
  <si>
    <t>absurde</t>
  </si>
  <si>
    <t>crime</t>
  </si>
  <si>
    <t>prosterner</t>
  </si>
  <si>
    <t>actif</t>
  </si>
  <si>
    <t>pieux</t>
  </si>
  <si>
    <t>actuellement</t>
  </si>
  <si>
    <t>militaire</t>
  </si>
  <si>
    <t>chantier</t>
  </si>
  <si>
    <t>Occident</t>
  </si>
  <si>
    <t>approfondir</t>
  </si>
  <si>
    <t>prodiguer</t>
  </si>
  <si>
    <t>fauter</t>
  </si>
  <si>
    <t>fameux</t>
  </si>
  <si>
    <t>endormir</t>
  </si>
  <si>
    <t>chambre</t>
  </si>
  <si>
    <t>aspiration</t>
  </si>
  <si>
    <t>solitaire</t>
  </si>
  <si>
    <t>consommation</t>
  </si>
  <si>
    <t>impasse</t>
  </si>
  <si>
    <t>minute</t>
  </si>
  <si>
    <t>fortifier</t>
  </si>
  <si>
    <t>racisme</t>
  </si>
  <si>
    <t>lasser</t>
  </si>
  <si>
    <t>revenu</t>
  </si>
  <si>
    <t>viser</t>
  </si>
  <si>
    <t>restaurer</t>
  </si>
  <si>
    <t>nuage</t>
  </si>
  <si>
    <t>enfanter</t>
  </si>
  <si>
    <t>solennel</t>
  </si>
  <si>
    <t>adversaire</t>
  </si>
  <si>
    <t>partenaire</t>
  </si>
  <si>
    <t>outre</t>
  </si>
  <si>
    <t>noble</t>
  </si>
  <si>
    <t>enterrer</t>
  </si>
  <si>
    <t>entrevoir</t>
  </si>
  <si>
    <t>calcul</t>
  </si>
  <si>
    <t>roc</t>
  </si>
  <si>
    <t>vague</t>
  </si>
  <si>
    <t>naturellement</t>
  </si>
  <si>
    <t>joindre</t>
  </si>
  <si>
    <t>accabler</t>
  </si>
  <si>
    <t>motif</t>
  </si>
  <si>
    <t>victorieux</t>
  </si>
  <si>
    <t>marchand</t>
  </si>
  <si>
    <t>structure</t>
  </si>
  <si>
    <t>bateau</t>
  </si>
  <si>
    <t>Foucauld</t>
  </si>
  <si>
    <t>chapitrer</t>
  </si>
  <si>
    <t>meurtrir</t>
  </si>
  <si>
    <t>central</t>
  </si>
  <si>
    <t>salaire</t>
  </si>
  <si>
    <t>imiter</t>
  </si>
  <si>
    <t>dramatique</t>
  </si>
  <si>
    <t>scientifique</t>
  </si>
  <si>
    <t>sacrifier</t>
  </si>
  <si>
    <t>sentier</t>
  </si>
  <si>
    <t>sommer</t>
  </si>
  <si>
    <t>ventre</t>
  </si>
  <si>
    <t>procurer</t>
  </si>
  <si>
    <t>concevoir</t>
  </si>
  <si>
    <t>citoyen</t>
  </si>
  <si>
    <t>paradoxal</t>
  </si>
  <si>
    <t>rayonnement</t>
  </si>
  <si>
    <t>gauche</t>
  </si>
  <si>
    <t>accident</t>
  </si>
  <si>
    <t>Anne</t>
  </si>
  <si>
    <t>tisser</t>
  </si>
  <si>
    <t>cercler</t>
  </si>
  <si>
    <t>illustrer</t>
  </si>
  <si>
    <t>sombre</t>
  </si>
  <si>
    <t>isoler</t>
  </si>
  <si>
    <t>prodigue</t>
  </si>
  <si>
    <t>lutte</t>
  </si>
  <si>
    <t>pont</t>
  </si>
  <si>
    <t>cheminement</t>
  </si>
  <si>
    <t>participation</t>
  </si>
  <si>
    <t>survenir</t>
  </si>
  <si>
    <t>paralyser</t>
  </si>
  <si>
    <t>rouge</t>
  </si>
  <si>
    <t>relais</t>
  </si>
  <si>
    <t>compromettre</t>
  </si>
  <si>
    <t>occidental</t>
  </si>
  <si>
    <t>Liban</t>
  </si>
  <si>
    <t>folle</t>
  </si>
  <si>
    <t>exclusion</t>
  </si>
  <si>
    <t>soixante</t>
  </si>
  <si>
    <t>souhait</t>
  </si>
  <si>
    <t>prodigieux</t>
  </si>
  <si>
    <t>fleurir</t>
  </si>
  <si>
    <t>convoquer</t>
  </si>
  <si>
    <t>court</t>
  </si>
  <si>
    <t>Michel</t>
  </si>
  <si>
    <t>liste</t>
  </si>
  <si>
    <t>organisation</t>
  </si>
  <si>
    <t>position</t>
  </si>
  <si>
    <t>garantir</t>
  </si>
  <si>
    <t>acteur</t>
  </si>
  <si>
    <t>souffrant</t>
  </si>
  <si>
    <t>massacrer</t>
  </si>
  <si>
    <t>Nord</t>
  </si>
  <si>
    <t>neige</t>
  </si>
  <si>
    <t>distancer</t>
  </si>
  <si>
    <t>patient</t>
  </si>
  <si>
    <t>radicalement</t>
  </si>
  <si>
    <t>tension</t>
  </si>
  <si>
    <t>populaire</t>
  </si>
  <si>
    <t>levain</t>
  </si>
  <si>
    <t>miraculeux</t>
  </si>
  <si>
    <t>discussion</t>
  </si>
  <si>
    <t>transparence</t>
  </si>
  <si>
    <t>uni</t>
  </si>
  <si>
    <t>horreur</t>
  </si>
  <si>
    <t>verser</t>
  </si>
  <si>
    <t>auparavant</t>
  </si>
  <si>
    <t>radio</t>
  </si>
  <si>
    <t>information</t>
  </si>
  <si>
    <t>formation</t>
  </si>
  <si>
    <t>troubler</t>
  </si>
  <si>
    <t>avertir</t>
  </si>
  <si>
    <t>malheureusement</t>
  </si>
  <si>
    <t>colombe</t>
  </si>
  <si>
    <t>impliquer</t>
  </si>
  <si>
    <t>paroissien</t>
  </si>
  <si>
    <t>frais</t>
  </si>
  <si>
    <t>golgotha</t>
  </si>
  <si>
    <t>attachement</t>
  </si>
  <si>
    <t>survivre</t>
  </si>
  <si>
    <t>front</t>
  </si>
  <si>
    <t>heurter</t>
  </si>
  <si>
    <t>assoiffer</t>
  </si>
  <si>
    <t>Elisabeth</t>
  </si>
  <si>
    <t>redevenir</t>
  </si>
  <si>
    <t>repentir</t>
  </si>
  <si>
    <t>joug</t>
  </si>
  <si>
    <t>enjeu</t>
  </si>
  <si>
    <t>capital</t>
  </si>
  <si>
    <t>choquer</t>
  </si>
  <si>
    <t>longuement</t>
  </si>
  <si>
    <t>dette</t>
  </si>
  <si>
    <t>conformer</t>
  </si>
  <si>
    <t>recourir</t>
  </si>
  <si>
    <t>symboliser</t>
  </si>
  <si>
    <t>river</t>
  </si>
  <si>
    <t>individuel</t>
  </si>
  <si>
    <t>clore</t>
  </si>
  <si>
    <t>exception</t>
  </si>
  <si>
    <t>contemplatif</t>
  </si>
  <si>
    <t>grotte</t>
  </si>
  <si>
    <t>reculer</t>
  </si>
  <si>
    <t>dispenser</t>
  </si>
  <si>
    <t>originel</t>
  </si>
  <si>
    <t>instinct</t>
  </si>
  <si>
    <t>usage</t>
  </si>
  <si>
    <t>scandaleux</t>
  </si>
  <si>
    <t>visiteur</t>
  </si>
  <si>
    <t>lune</t>
  </si>
  <si>
    <t>miser</t>
  </si>
  <si>
    <t>traditionnel</t>
  </si>
  <si>
    <t>aboutir</t>
  </si>
  <si>
    <t>refuge</t>
  </si>
  <si>
    <t>civil</t>
  </si>
  <si>
    <t>rejet</t>
  </si>
  <si>
    <t>accrocher</t>
  </si>
  <si>
    <t>confidence</t>
  </si>
  <si>
    <t>Emmanuel</t>
  </si>
  <si>
    <t>suffisamment</t>
  </si>
  <si>
    <t>Pologne</t>
  </si>
  <si>
    <t>patron</t>
  </si>
  <si>
    <t>autrui</t>
  </si>
  <si>
    <t>sac</t>
  </si>
  <si>
    <t>renoncement</t>
  </si>
  <si>
    <t>coutume</t>
  </si>
  <si>
    <t>parfum</t>
  </si>
  <si>
    <t>sonner</t>
  </si>
  <si>
    <t>abandon</t>
  </si>
  <si>
    <t>centurion</t>
  </si>
  <si>
    <t>poster</t>
  </si>
  <si>
    <t>raisonnable</t>
  </si>
  <si>
    <t>Dominique</t>
  </si>
  <si>
    <t>individu</t>
  </si>
  <si>
    <t>protester</t>
  </si>
  <si>
    <t>prodige</t>
  </si>
  <si>
    <t>magique</t>
  </si>
  <si>
    <t>perler</t>
  </si>
  <si>
    <t>portant</t>
  </si>
  <si>
    <t>exposer</t>
  </si>
  <si>
    <t>larron</t>
  </si>
  <si>
    <t>incertitude</t>
  </si>
  <si>
    <t>diriger</t>
  </si>
  <si>
    <t>transpercer</t>
  </si>
  <si>
    <t>sombrer</t>
  </si>
  <si>
    <t>rivage</t>
  </si>
  <si>
    <t>cellule</t>
  </si>
  <si>
    <t>croyance</t>
  </si>
  <si>
    <t>ferveur</t>
  </si>
  <si>
    <t>contagieux</t>
  </si>
  <si>
    <t>redresser</t>
  </si>
  <si>
    <t>assassiner</t>
  </si>
  <si>
    <t>scruter</t>
  </si>
  <si>
    <t>la</t>
  </si>
  <si>
    <t>lentement</t>
  </si>
  <si>
    <t>tailler</t>
  </si>
  <si>
    <t>migrant</t>
  </si>
  <si>
    <t>admiration</t>
  </si>
  <si>
    <t>exode</t>
  </si>
  <si>
    <t>ressource</t>
  </si>
  <si>
    <t>corinthien</t>
  </si>
  <si>
    <t>carrefour</t>
  </si>
  <si>
    <t>confession</t>
  </si>
  <si>
    <t>rythmer</t>
  </si>
  <si>
    <t>Teresa</t>
  </si>
  <si>
    <t>Samarie</t>
  </si>
  <si>
    <t>couronner</t>
  </si>
  <si>
    <t>rayon</t>
  </si>
  <si>
    <t>patrie</t>
  </si>
  <si>
    <t>lucide</t>
  </si>
  <si>
    <t>progresser</t>
  </si>
  <si>
    <t>diacre</t>
  </si>
  <si>
    <t>exalter</t>
  </si>
  <si>
    <t>affrontement</t>
  </si>
  <si>
    <t>soulager</t>
  </si>
  <si>
    <t>gratitude</t>
  </si>
  <si>
    <t>entourage</t>
  </si>
  <si>
    <t>climat</t>
  </si>
  <si>
    <t>famine</t>
  </si>
  <si>
    <t>encombrer</t>
  </si>
  <si>
    <t>imagination</t>
  </si>
  <si>
    <t>interlocuteur</t>
  </si>
  <si>
    <t>bruir</t>
  </si>
  <si>
    <t>habituellement</t>
  </si>
  <si>
    <t>charpentier</t>
  </si>
  <si>
    <t>punir</t>
  </si>
  <si>
    <t>papier</t>
  </si>
  <si>
    <t>plage</t>
  </si>
  <si>
    <t>diminuer</t>
  </si>
  <si>
    <t>dynamique</t>
  </si>
  <si>
    <t>vigueur</t>
  </si>
  <si>
    <t>protection</t>
  </si>
  <si>
    <t>inlassablement</t>
  </si>
  <si>
    <t>contraster</t>
  </si>
  <si>
    <t>critique</t>
  </si>
  <si>
    <t>photo</t>
  </si>
  <si>
    <t>synode</t>
  </si>
  <si>
    <t>Histoire</t>
  </si>
  <si>
    <t>diable</t>
  </si>
  <si>
    <t>Samuel</t>
  </si>
  <si>
    <t>quelconque</t>
  </si>
  <si>
    <t>envelopper</t>
  </si>
  <si>
    <t>traduction</t>
  </si>
  <si>
    <t>tressaillir</t>
  </si>
  <si>
    <t>meurtre</t>
  </si>
  <si>
    <t>obligation</t>
  </si>
  <si>
    <t>contraint</t>
  </si>
  <si>
    <t>berceau</t>
  </si>
  <si>
    <t>trembler</t>
  </si>
  <si>
    <t>intelligent</t>
  </si>
  <si>
    <t>ressortir</t>
  </si>
  <si>
    <t>verset</t>
  </si>
  <si>
    <t>camarade</t>
  </si>
  <si>
    <t>polonais</t>
  </si>
  <si>
    <t>volontaire</t>
  </si>
  <si>
    <t>abri</t>
  </si>
  <si>
    <t>effrayer</t>
  </si>
  <si>
    <t>armer</t>
  </si>
  <si>
    <t>distribuer</t>
  </si>
  <si>
    <t>fatigue</t>
  </si>
  <si>
    <t>incarner</t>
  </si>
  <si>
    <t>singulier</t>
  </si>
  <si>
    <t>repousser</t>
  </si>
  <si>
    <t>impressionner</t>
  </si>
  <si>
    <t>mai</t>
  </si>
  <si>
    <t>connu</t>
  </si>
  <si>
    <t>emploi</t>
  </si>
  <si>
    <t>chapitre</t>
  </si>
  <si>
    <t>exigeant</t>
  </si>
  <si>
    <t>Assomption</t>
  </si>
  <si>
    <t>effectivement</t>
  </si>
  <si>
    <t>atteinte</t>
  </si>
  <si>
    <t>classe</t>
  </si>
  <si>
    <t>proclamation</t>
  </si>
  <si>
    <t>soucier</t>
  </si>
  <si>
    <t>exploiter</t>
  </si>
  <si>
    <t>content</t>
  </si>
  <si>
    <t>courser</t>
  </si>
  <si>
    <t>sacerdotal</t>
  </si>
  <si>
    <t>professeur</t>
  </si>
  <si>
    <t>miette</t>
  </si>
  <si>
    <t>compagnie</t>
  </si>
  <si>
    <t>serrer</t>
  </si>
  <si>
    <t>favoriser</t>
  </si>
  <si>
    <t>constamment</t>
  </si>
  <si>
    <t>rouler</t>
  </si>
  <si>
    <t>originer</t>
  </si>
  <si>
    <t>revanche</t>
  </si>
  <si>
    <t>augmenter</t>
  </si>
  <si>
    <t>glisser</t>
  </si>
  <si>
    <t>ajuster</t>
  </si>
  <si>
    <t>aborder</t>
  </si>
  <si>
    <t>projeter</t>
  </si>
  <si>
    <t>Carmel</t>
  </si>
  <si>
    <t>rarement</t>
  </si>
  <si>
    <t>soutien</t>
  </si>
  <si>
    <t>baiser</t>
  </si>
  <si>
    <t>significatif</t>
  </si>
  <si>
    <t>original</t>
  </si>
  <si>
    <t>paysage</t>
  </si>
  <si>
    <t>retraite</t>
  </si>
  <si>
    <t>suffisance</t>
  </si>
  <si>
    <t>enfoncer</t>
  </si>
  <si>
    <t>convenir</t>
  </si>
  <si>
    <t>tarder</t>
  </si>
  <si>
    <t>instruire</t>
  </si>
  <si>
    <t>inciter</t>
  </si>
  <si>
    <t>attaquer</t>
  </si>
  <si>
    <t>positif</t>
  </si>
  <si>
    <t>pleur</t>
  </si>
  <si>
    <t>essentiellement</t>
  </si>
  <si>
    <t>incessant</t>
  </si>
  <si>
    <t>paroissial</t>
  </si>
  <si>
    <t>persuader</t>
  </si>
  <si>
    <t>Asie</t>
  </si>
  <si>
    <t>militant</t>
  </si>
  <si>
    <t>menteur</t>
  </si>
  <si>
    <t>ligne</t>
  </si>
  <si>
    <t>bafouer</t>
  </si>
  <si>
    <t>rancune</t>
  </si>
  <si>
    <t>orphelin</t>
  </si>
  <si>
    <t>satisfaction</t>
  </si>
  <si>
    <t>revendiquer</t>
  </si>
  <si>
    <t>rappel</t>
  </si>
  <si>
    <t>pratiquant</t>
  </si>
  <si>
    <t>humour</t>
  </si>
  <si>
    <t>humiliation</t>
  </si>
  <si>
    <t>but</t>
  </si>
  <si>
    <t>orthodoxe</t>
  </si>
  <si>
    <t>ressenti</t>
  </si>
  <si>
    <t>rythme</t>
  </si>
  <si>
    <t>souverain</t>
  </si>
  <si>
    <t>contraindre</t>
  </si>
  <si>
    <t>exulter</t>
  </si>
  <si>
    <t>somme</t>
  </si>
  <si>
    <t>local</t>
  </si>
  <si>
    <t>aveuglement</t>
  </si>
  <si>
    <t>nomade</t>
  </si>
  <si>
    <t>communautaire</t>
  </si>
  <si>
    <t>user</t>
  </si>
  <si>
    <t>protestant</t>
  </si>
  <si>
    <t>cheveu</t>
  </si>
  <si>
    <t>graine</t>
  </si>
  <si>
    <t>hymne</t>
  </si>
  <si>
    <t>esclavage</t>
  </si>
  <si>
    <t>formule</t>
  </si>
  <si>
    <t>menace</t>
  </si>
  <si>
    <t>foutre</t>
  </si>
  <si>
    <t>journaliste</t>
  </si>
  <si>
    <t>dent</t>
  </si>
  <si>
    <t>masquer</t>
  </si>
  <si>
    <t>novembre</t>
  </si>
  <si>
    <t>environ</t>
  </si>
  <si>
    <t>renouveau</t>
  </si>
  <si>
    <t>paisible</t>
  </si>
  <si>
    <t>constat</t>
  </si>
  <si>
    <t>aube</t>
  </si>
  <si>
    <t>activer</t>
  </si>
  <si>
    <t>bienveillant</t>
  </si>
  <si>
    <t>rose</t>
  </si>
  <si>
    <t>vieillir</t>
  </si>
  <si>
    <t>enrichir</t>
  </si>
  <si>
    <t>centenaire</t>
  </si>
  <si>
    <t>chaud</t>
  </si>
  <si>
    <t>acceptation</t>
  </si>
  <si>
    <t>impuissant</t>
  </si>
  <si>
    <t>exiler</t>
  </si>
  <si>
    <t>dizaine</t>
  </si>
  <si>
    <t>verre</t>
  </si>
  <si>
    <t>temporel</t>
  </si>
  <si>
    <t>couronne</t>
  </si>
  <si>
    <t>tripler</t>
  </si>
  <si>
    <t>club</t>
  </si>
  <si>
    <t>bouleversement</t>
  </si>
  <si>
    <t>durable</t>
  </si>
  <si>
    <t>boue</t>
  </si>
  <si>
    <t>cadavre</t>
  </si>
  <si>
    <t>mutuellement</t>
  </si>
  <si>
    <t>jouir</t>
  </si>
  <si>
    <t>sauter</t>
  </si>
  <si>
    <t>Gabriel</t>
  </si>
  <si>
    <t>vouer</t>
  </si>
  <si>
    <t>investir</t>
  </si>
  <si>
    <t>regretter</t>
  </si>
  <si>
    <t>abaisser</t>
  </si>
  <si>
    <t>superficiel</t>
  </si>
  <si>
    <t>respiration</t>
  </si>
  <si>
    <t>direct</t>
  </si>
  <si>
    <t>milliard</t>
  </si>
  <si>
    <t>intime</t>
  </si>
  <si>
    <t>bleu</t>
  </si>
  <si>
    <t>appliquer</t>
  </si>
  <si>
    <t>brancher</t>
  </si>
  <si>
    <t>masser</t>
  </si>
  <si>
    <t>exil</t>
  </si>
  <si>
    <t>compatriote</t>
  </si>
  <si>
    <t>replier</t>
  </si>
  <si>
    <t>complice</t>
  </si>
  <si>
    <t>soucieux</t>
  </si>
  <si>
    <t>exact</t>
  </si>
  <si>
    <t>providence</t>
  </si>
  <si>
    <t>hommage</t>
  </si>
  <si>
    <t>impuissance</t>
  </si>
  <si>
    <t>surprenant</t>
  </si>
  <si>
    <t>scout</t>
  </si>
  <si>
    <t>crever</t>
  </si>
  <si>
    <t>inaccessible</t>
  </si>
  <si>
    <t>pencher</t>
  </si>
  <si>
    <t>bouleversant</t>
  </si>
  <si>
    <t>plainte</t>
  </si>
  <si>
    <t>sabler</t>
  </si>
  <si>
    <t>contradictoire</t>
  </si>
  <si>
    <t>baigner</t>
  </si>
  <si>
    <t>arranger</t>
  </si>
  <si>
    <t>excuser</t>
  </si>
  <si>
    <t>renforcer</t>
  </si>
  <si>
    <t>tourmenter</t>
  </si>
  <si>
    <t>essuyer</t>
  </si>
  <si>
    <t>port</t>
  </si>
  <si>
    <t>contredire</t>
  </si>
  <si>
    <t>hypocrisie</t>
  </si>
  <si>
    <t>vitrail</t>
  </si>
  <si>
    <t>masque</t>
  </si>
  <si>
    <t>purification</t>
  </si>
  <si>
    <t>couvent</t>
  </si>
  <si>
    <t>catastrophe</t>
  </si>
  <si>
    <t>vigilance</t>
  </si>
  <si>
    <t>abolir</t>
  </si>
  <si>
    <t>servitude</t>
  </si>
  <si>
    <t>hiver</t>
  </si>
  <si>
    <t>constant</t>
  </si>
  <si>
    <t>proverbe</t>
  </si>
  <si>
    <t>incertain</t>
  </si>
  <si>
    <t>retournement</t>
  </si>
  <si>
    <t>procession</t>
  </si>
  <si>
    <t>goutter</t>
  </si>
  <si>
    <t>roman</t>
  </si>
  <si>
    <t>acclamer</t>
  </si>
  <si>
    <t>accumuler</t>
  </si>
  <si>
    <t>Luther</t>
  </si>
  <si>
    <t>bloquer</t>
  </si>
  <si>
    <t>renaissance</t>
  </si>
  <si>
    <t>copain</t>
  </si>
  <si>
    <t>spectateur</t>
  </si>
  <si>
    <t>inspiration</t>
  </si>
  <si>
    <t>occupation</t>
  </si>
  <si>
    <t>confiant</t>
  </si>
  <si>
    <t>spectaculaire</t>
  </si>
  <si>
    <t>psalmiste</t>
  </si>
  <si>
    <t>chanson</t>
  </si>
  <si>
    <t>trou</t>
  </si>
  <si>
    <t>fraction</t>
  </si>
  <si>
    <t>figure</t>
  </si>
  <si>
    <t>net</t>
  </si>
  <si>
    <t>choc</t>
  </si>
  <si>
    <t>immigrer</t>
  </si>
  <si>
    <t>ennui</t>
  </si>
  <si>
    <t>sanctifier</t>
  </si>
  <si>
    <t>sport</t>
  </si>
  <si>
    <t>tac</t>
  </si>
  <si>
    <t>toutefois</t>
  </si>
  <si>
    <t>refermer</t>
  </si>
  <si>
    <t>circuler</t>
  </si>
  <si>
    <t>percer</t>
  </si>
  <si>
    <t>respectueux</t>
  </si>
  <si>
    <t>reniement</t>
  </si>
  <si>
    <t>distinction</t>
  </si>
  <si>
    <t>reproche</t>
  </si>
  <si>
    <t>chaleureux</t>
  </si>
  <si>
    <t>branche</t>
  </si>
  <si>
    <t>complexe</t>
  </si>
  <si>
    <t>captif</t>
  </si>
  <si>
    <t>agiter</t>
  </si>
  <si>
    <t>qualifier</t>
  </si>
  <si>
    <t>bouche</t>
  </si>
  <si>
    <t>ivraie</t>
  </si>
  <si>
    <t>Amos</t>
  </si>
  <si>
    <t>conjuguer</t>
  </si>
  <si>
    <t>inverse</t>
  </si>
  <si>
    <t>myrrhe</t>
  </si>
  <si>
    <t>lassitude</t>
  </si>
  <si>
    <t>surfacer</t>
  </si>
  <si>
    <t>juge</t>
  </si>
  <si>
    <t>insupportable</t>
  </si>
  <si>
    <t>Ascension</t>
  </si>
  <si>
    <t>trinitaire</t>
  </si>
  <si>
    <t>lueur</t>
  </si>
  <si>
    <t>arabe</t>
  </si>
  <si>
    <t>majeur</t>
  </si>
  <si>
    <t>abbaye</t>
  </si>
  <si>
    <t>nouer</t>
  </si>
  <si>
    <t>rater</t>
  </si>
  <si>
    <t>suspendre</t>
  </si>
  <si>
    <t>confortable</t>
  </si>
  <si>
    <t>miner</t>
  </si>
  <si>
    <t>pailler</t>
  </si>
  <si>
    <t>rameau</t>
  </si>
  <si>
    <t>plat</t>
  </si>
  <si>
    <t>loisir</t>
  </si>
  <si>
    <t>quasi</t>
  </si>
  <si>
    <t>sandale</t>
  </si>
  <si>
    <t>raviver</t>
  </si>
  <si>
    <t>commentaire</t>
  </si>
  <si>
    <t>retenu</t>
  </si>
  <si>
    <t>tic</t>
  </si>
  <si>
    <t>dominical</t>
  </si>
  <si>
    <t>collaborer</t>
  </si>
  <si>
    <t>supplice</t>
  </si>
  <si>
    <t>vase</t>
  </si>
  <si>
    <t>craquer</t>
  </si>
  <si>
    <t>olivier</t>
  </si>
  <si>
    <t>embarquer</t>
  </si>
  <si>
    <t>orgueilleux</t>
  </si>
  <si>
    <t>torrent</t>
  </si>
  <si>
    <t>enthousiasme</t>
  </si>
  <si>
    <t>instaurer</t>
  </si>
  <si>
    <t>adapter</t>
  </si>
  <si>
    <t>verrouiller</t>
  </si>
  <si>
    <t>malin</t>
  </si>
  <si>
    <t>indigner</t>
  </si>
  <si>
    <t>filial</t>
  </si>
  <si>
    <t>participant</t>
  </si>
  <si>
    <t>argument</t>
  </si>
  <si>
    <t>monastique</t>
  </si>
  <si>
    <t>encyclique</t>
  </si>
  <si>
    <t>permanence</t>
  </si>
  <si>
    <t>habile</t>
  </si>
  <si>
    <t>flot</t>
  </si>
  <si>
    <t>pointer</t>
  </si>
  <si>
    <t>compliquer</t>
  </si>
  <si>
    <t>enfantement</t>
  </si>
  <si>
    <t>amical</t>
  </si>
  <si>
    <t>ramasser</t>
  </si>
  <si>
    <t>chambrer</t>
  </si>
  <si>
    <t>envie</t>
  </si>
  <si>
    <t>greffer</t>
  </si>
  <si>
    <t>date</t>
  </si>
  <si>
    <t>patiemment</t>
  </si>
  <si>
    <t>hypocrite</t>
  </si>
  <si>
    <t>consommer</t>
  </si>
  <si>
    <t>clamer</t>
  </si>
  <si>
    <t>horrible</t>
  </si>
  <si>
    <t>hostile</t>
  </si>
  <si>
    <t>alimenter</t>
  </si>
  <si>
    <t>tricher</t>
  </si>
  <si>
    <t>Zacharie</t>
  </si>
  <si>
    <t>allier</t>
  </si>
  <si>
    <t>quart</t>
  </si>
  <si>
    <t>rapide</t>
  </si>
  <si>
    <t>ridicule</t>
  </si>
  <si>
    <t>racheter</t>
  </si>
  <si>
    <t>consigner</t>
  </si>
  <si>
    <t>cour</t>
  </si>
  <si>
    <t>quotidiennement</t>
  </si>
  <si>
    <t>submerger</t>
  </si>
  <si>
    <t>recul</t>
  </si>
  <si>
    <t>jaloux</t>
  </si>
  <si>
    <t>provocation</t>
  </si>
  <si>
    <t>labeur</t>
  </si>
  <si>
    <t>programme</t>
  </si>
  <si>
    <t>objectif</t>
  </si>
  <si>
    <t>bourreau</t>
  </si>
  <si>
    <t>Inde</t>
  </si>
  <si>
    <t>ronger</t>
  </si>
  <si>
    <t>aile</t>
  </si>
  <si>
    <t>officiel</t>
  </si>
  <si>
    <t>dater</t>
  </si>
  <si>
    <t>instituer</t>
  </si>
  <si>
    <t>extraire</t>
  </si>
  <si>
    <t>douloureusement</t>
  </si>
  <si>
    <t>Compostelle</t>
  </si>
  <si>
    <t>palais</t>
  </si>
  <si>
    <t>disputer</t>
  </si>
  <si>
    <t>habit</t>
  </si>
  <si>
    <t>difficilement</t>
  </si>
  <si>
    <t>intuition</t>
  </si>
  <si>
    <t>attribuer</t>
  </si>
  <si>
    <t>logement</t>
  </si>
  <si>
    <t>aimanter</t>
  </si>
  <si>
    <t>hindou</t>
  </si>
  <si>
    <t>calculer</t>
  </si>
  <si>
    <t>buisson</t>
  </si>
  <si>
    <t>grandiose</t>
  </si>
  <si>
    <t>professer</t>
  </si>
  <si>
    <t>calendrier</t>
  </si>
  <si>
    <t>mont</t>
  </si>
  <si>
    <t>promotion</t>
  </si>
  <si>
    <t>innocence</t>
  </si>
  <si>
    <t>consentement</t>
  </si>
  <si>
    <t>renouvellement</t>
  </si>
  <si>
    <t>complet</t>
  </si>
  <si>
    <t>autoriser</t>
  </si>
  <si>
    <t>spirituellement</t>
  </si>
  <si>
    <t>contagion</t>
  </si>
  <si>
    <t>Isaac</t>
  </si>
  <si>
    <t>avide</t>
  </si>
  <si>
    <t>bureau</t>
  </si>
  <si>
    <t>entraver</t>
  </si>
  <si>
    <t>Bernard</t>
  </si>
  <si>
    <t>mouton</t>
  </si>
  <si>
    <t>faciliter</t>
  </si>
  <si>
    <t>adopter</t>
  </si>
  <si>
    <t>physiquement</t>
  </si>
  <si>
    <t>caresser</t>
  </si>
  <si>
    <t>accent</t>
  </si>
  <si>
    <t>saison</t>
  </si>
  <si>
    <t>accusateur</t>
  </si>
  <si>
    <t>recommandation</t>
  </si>
  <si>
    <t>querelle</t>
  </si>
  <si>
    <t>type</t>
  </si>
  <si>
    <t>vieillesse</t>
  </si>
  <si>
    <t>figer</t>
  </si>
  <si>
    <t>discernement</t>
  </si>
  <si>
    <t>affecter</t>
  </si>
  <si>
    <t>octobre</t>
  </si>
  <si>
    <t>appui</t>
  </si>
  <si>
    <t>tribunal</t>
  </si>
  <si>
    <t>pacifier</t>
  </si>
  <si>
    <t>curieusement</t>
  </si>
  <si>
    <t>embaucher</t>
  </si>
  <si>
    <t>bilan</t>
  </si>
  <si>
    <t>recommander</t>
  </si>
  <si>
    <t>mutation</t>
  </si>
  <si>
    <t>successif</t>
  </si>
  <si>
    <t>Belgique</t>
  </si>
  <si>
    <t>gardien</t>
  </si>
  <si>
    <t>chuter</t>
  </si>
  <si>
    <t>Calcutta</t>
  </si>
  <si>
    <t>psychologique</t>
  </si>
  <si>
    <t>peintre</t>
  </si>
  <si>
    <t>transporter</t>
  </si>
  <si>
    <t>chagrin</t>
  </si>
  <si>
    <t>longueur</t>
  </si>
  <si>
    <t>stimuler</t>
  </si>
  <si>
    <t>vert</t>
  </si>
  <si>
    <t>maudire</t>
  </si>
  <si>
    <t>compromission</t>
  </si>
  <si>
    <t>trancher</t>
  </si>
  <si>
    <t>affermir</t>
  </si>
  <si>
    <t>superbe</t>
  </si>
  <si>
    <t>coder</t>
  </si>
  <si>
    <t>stade</t>
  </si>
  <si>
    <t>rumeur</t>
  </si>
  <si>
    <t>avis</t>
  </si>
  <si>
    <t>terriblement</t>
  </si>
  <si>
    <t>subtil</t>
  </si>
  <si>
    <t>fontaine</t>
  </si>
  <si>
    <t>invite</t>
  </si>
  <si>
    <t>fresque</t>
  </si>
  <si>
    <t>aplanir</t>
  </si>
  <si>
    <t>cierge</t>
  </si>
  <si>
    <t>tentateur</t>
  </si>
  <si>
    <t>franc</t>
  </si>
  <si>
    <t>production</t>
  </si>
  <si>
    <t>mentionner</t>
  </si>
  <si>
    <t>sable</t>
  </si>
  <si>
    <t>King</t>
  </si>
  <si>
    <t>monnaie</t>
  </si>
  <si>
    <t>ravin</t>
  </si>
  <si>
    <t>brouillard</t>
  </si>
  <si>
    <t>engloutir</t>
  </si>
  <si>
    <t>dogme</t>
  </si>
  <si>
    <t>financier</t>
  </si>
  <si>
    <t>manne</t>
  </si>
  <si>
    <t>doucement</t>
  </si>
  <si>
    <t>envisager</t>
  </si>
  <si>
    <t>conseiller</t>
  </si>
  <si>
    <t>septembre</t>
  </si>
  <si>
    <t>sauvage</t>
  </si>
  <si>
    <t>impatience</t>
  </si>
  <si>
    <t>rond</t>
  </si>
  <si>
    <t>aimable</t>
  </si>
  <si>
    <t>paradoxalement</t>
  </si>
  <si>
    <t>moteur</t>
  </si>
  <si>
    <t>torture</t>
  </si>
  <si>
    <t>fortune</t>
  </si>
  <si>
    <t>figuier</t>
  </si>
  <si>
    <t>bruit</t>
  </si>
  <si>
    <t>fournir</t>
  </si>
  <si>
    <t>processus</t>
  </si>
  <si>
    <t>superflu</t>
  </si>
  <si>
    <t>harmonie</t>
  </si>
  <si>
    <t>exhorter</t>
  </si>
  <si>
    <t>fonctionner</t>
  </si>
  <si>
    <t>traire</t>
  </si>
  <si>
    <t>Eve</t>
  </si>
  <si>
    <t>tentative</t>
  </si>
  <si>
    <t>territoire</t>
  </si>
  <si>
    <t>questionner</t>
  </si>
  <si>
    <t>charnel</t>
  </si>
  <si>
    <t>sueur</t>
  </si>
  <si>
    <t>unifier</t>
  </si>
  <si>
    <t>allusion</t>
  </si>
  <si>
    <t>caillou</t>
  </si>
  <si>
    <t>chameau</t>
  </si>
  <si>
    <t>cheval</t>
  </si>
  <si>
    <t>marginal</t>
  </si>
  <si>
    <t>terreur</t>
  </si>
  <si>
    <t>hurler</t>
  </si>
  <si>
    <t>audacieux</t>
  </si>
  <si>
    <t>historien</t>
  </si>
  <si>
    <t>intervention</t>
  </si>
  <si>
    <t>embraser</t>
  </si>
  <si>
    <t>concentration</t>
  </si>
  <si>
    <t>ministre</t>
  </si>
  <si>
    <t>malentendu</t>
  </si>
  <si>
    <t>amertume</t>
  </si>
  <si>
    <t>provenir</t>
  </si>
  <si>
    <t>mental</t>
  </si>
  <si>
    <t>assaillir</t>
  </si>
  <si>
    <t>patriarche</t>
  </si>
  <si>
    <t>sympathie</t>
  </si>
  <si>
    <t>fur</t>
  </si>
  <si>
    <t>nocer</t>
  </si>
  <si>
    <t>amer</t>
  </si>
  <si>
    <t>affliger</t>
  </si>
  <si>
    <t>humainement</t>
  </si>
  <si>
    <t>primitif</t>
  </si>
  <si>
    <t>implorer</t>
  </si>
  <si>
    <t>planer</t>
  </si>
  <si>
    <t>minuter</t>
  </si>
  <si>
    <t>prescrire</t>
  </si>
  <si>
    <t>aride</t>
  </si>
  <si>
    <t>cancer</t>
  </si>
  <si>
    <t>insignifiant</t>
  </si>
  <si>
    <t>dilater</t>
  </si>
  <si>
    <t>bagage</t>
  </si>
  <si>
    <t>couvert</t>
  </si>
  <si>
    <t>Claire</t>
  </si>
  <si>
    <t>accaparer</t>
  </si>
  <si>
    <t>tombe</t>
  </si>
  <si>
    <t>catastropher</t>
  </si>
  <si>
    <t>rituel</t>
  </si>
  <si>
    <t>exemplaire</t>
  </si>
  <si>
    <t>notable</t>
  </si>
  <si>
    <t>redouter</t>
  </si>
  <si>
    <t>raisonnement</t>
  </si>
  <si>
    <t>promouvoir</t>
  </si>
  <si>
    <t>salutation</t>
  </si>
  <si>
    <t>remuer</t>
  </si>
  <si>
    <t>Maurice</t>
  </si>
  <si>
    <t>apprentissage</t>
  </si>
  <si>
    <t>invincible</t>
  </si>
  <si>
    <t>immobile</t>
  </si>
  <si>
    <t>magazine</t>
  </si>
  <si>
    <t>vertige</t>
  </si>
  <si>
    <t>tribu</t>
  </si>
  <si>
    <t>rigueur</t>
  </si>
  <si>
    <t>brutalement</t>
  </si>
  <si>
    <t>musicien</t>
  </si>
  <si>
    <t>zone</t>
  </si>
  <si>
    <t>appartenance</t>
  </si>
  <si>
    <t>JMJ</t>
  </si>
  <si>
    <t>humilier</t>
  </si>
  <si>
    <t>transparent</t>
  </si>
  <si>
    <t>joyeusement</t>
  </si>
  <si>
    <t>pression</t>
  </si>
  <si>
    <t>moutarder</t>
  </si>
  <si>
    <t>scolaire</t>
  </si>
  <si>
    <t>diviniser</t>
  </si>
  <si>
    <t>juin</t>
  </si>
  <si>
    <t>animateur</t>
  </si>
  <si>
    <t>modeler</t>
  </si>
  <si>
    <t>fermement</t>
  </si>
  <si>
    <t>relater</t>
  </si>
  <si>
    <t>fer</t>
  </si>
  <si>
    <t>gouvernement</t>
  </si>
  <si>
    <t>modestie</t>
  </si>
  <si>
    <t>voter</t>
  </si>
  <si>
    <t>fauteuil</t>
  </si>
  <si>
    <t>irruption</t>
  </si>
  <si>
    <t>agonie</t>
  </si>
  <si>
    <t>pister</t>
  </si>
  <si>
    <t>offre</t>
  </si>
  <si>
    <t>appartement</t>
  </si>
  <si>
    <t>monial</t>
  </si>
  <si>
    <t>substance</t>
  </si>
  <si>
    <t>lenteur</t>
  </si>
  <si>
    <t>collaboration</t>
  </si>
  <si>
    <t>refrain</t>
  </si>
  <si>
    <t>suicider</t>
  </si>
  <si>
    <t>Daniel</t>
  </si>
  <si>
    <t>philosophe</t>
  </si>
  <si>
    <t>oppression</t>
  </si>
  <si>
    <t>relief</t>
  </si>
  <si>
    <t>attarder</t>
  </si>
  <si>
    <t>repenser</t>
  </si>
  <si>
    <t>slogan</t>
  </si>
  <si>
    <t>transcendance</t>
  </si>
  <si>
    <t>bienfait</t>
  </si>
  <si>
    <t>convive</t>
  </si>
  <si>
    <t>bandelette</t>
  </si>
  <si>
    <t>lai</t>
  </si>
  <si>
    <t>prescription</t>
  </si>
  <si>
    <t>cuisine</t>
  </si>
  <si>
    <t>insolite</t>
  </si>
  <si>
    <t>Corinthe</t>
  </si>
  <si>
    <t>collaborateur</t>
  </si>
  <si>
    <t>vibrer</t>
  </si>
  <si>
    <t>exercice</t>
  </si>
  <si>
    <t>fiancer</t>
  </si>
  <si>
    <t>colonne</t>
  </si>
  <si>
    <t>serein</t>
  </si>
  <si>
    <t>adieu</t>
  </si>
  <si>
    <t>inconditionnel</t>
  </si>
  <si>
    <t>pourrir</t>
  </si>
  <si>
    <t>sentinelle</t>
  </si>
  <si>
    <t>correction</t>
  </si>
  <si>
    <t>loger</t>
  </si>
  <si>
    <t>Rameaux</t>
  </si>
  <si>
    <t>statuer</t>
  </si>
  <si>
    <t>structurer</t>
  </si>
  <si>
    <t>promener</t>
  </si>
  <si>
    <t>ombrer</t>
  </si>
  <si>
    <t>infirme</t>
  </si>
  <si>
    <t>portraire</t>
  </si>
  <si>
    <t>aimant</t>
  </si>
  <si>
    <t>utopie</t>
  </si>
  <si>
    <t>festival</t>
  </si>
  <si>
    <t>broyer</t>
  </si>
  <si>
    <t>retard</t>
  </si>
  <si>
    <t>supplication</t>
  </si>
  <si>
    <t>oubli</t>
  </si>
  <si>
    <t>fascination</t>
  </si>
  <si>
    <t>rural</t>
  </si>
  <si>
    <t>cep</t>
  </si>
  <si>
    <t>accessible</t>
  </si>
  <si>
    <t>clameur</t>
  </si>
  <si>
    <t>approche</t>
  </si>
  <si>
    <t>inlassable</t>
  </si>
  <si>
    <t>objecter</t>
  </si>
  <si>
    <t>rideau</t>
  </si>
  <si>
    <t>gentil</t>
  </si>
  <si>
    <t>fonctionnaire</t>
  </si>
  <si>
    <t>conjugal</t>
  </si>
  <si>
    <t>inhumain</t>
  </si>
  <si>
    <t>intercession</t>
  </si>
  <si>
    <t>violenter</t>
  </si>
  <si>
    <t>affectif</t>
  </si>
  <si>
    <t>publiquement</t>
  </si>
  <si>
    <t>vigilant</t>
  </si>
  <si>
    <t>empereur</t>
  </si>
  <si>
    <t>dommage</t>
  </si>
  <si>
    <t>arc</t>
  </si>
  <si>
    <t>isolement</t>
  </si>
  <si>
    <t>calice</t>
  </si>
  <si>
    <t>ennuyer</t>
  </si>
  <si>
    <t>migration</t>
  </si>
  <si>
    <t>Lyon</t>
  </si>
  <si>
    <t>coller</t>
  </si>
  <si>
    <t>tas</t>
  </si>
  <si>
    <t>inconscient</t>
  </si>
  <si>
    <t>confusion</t>
  </si>
  <si>
    <t>Damas</t>
  </si>
  <si>
    <t>os</t>
  </si>
  <si>
    <t>mineur</t>
  </si>
  <si>
    <t>prestige</t>
  </si>
  <si>
    <t>connivence</t>
  </si>
  <si>
    <t>pendre</t>
  </si>
  <si>
    <t>ignorance</t>
  </si>
  <si>
    <t>conter</t>
  </si>
  <si>
    <t>empire</t>
  </si>
  <si>
    <t>pesanteur</t>
  </si>
  <si>
    <t>fantastique</t>
  </si>
  <si>
    <t>proprement</t>
  </si>
  <si>
    <t>trafic</t>
  </si>
  <si>
    <t>assassin</t>
  </si>
  <si>
    <t>compagnonnage</t>
  </si>
  <si>
    <t>trouble</t>
  </si>
  <si>
    <t>offenser</t>
  </si>
  <si>
    <t>accourir</t>
  </si>
  <si>
    <t>attentat</t>
  </si>
  <si>
    <t>continuel</t>
  </si>
  <si>
    <t>secondaire</t>
  </si>
  <si>
    <t>janvier</t>
  </si>
  <si>
    <t>Magdala</t>
  </si>
  <si>
    <t>mercredi</t>
  </si>
  <si>
    <t>environnement</t>
  </si>
  <si>
    <t>germe</t>
  </si>
  <si>
    <t>vivifier</t>
  </si>
  <si>
    <t>document</t>
  </si>
  <si>
    <t>coincer</t>
  </si>
  <si>
    <t>anticiper</t>
  </si>
  <si>
    <t>contester</t>
  </si>
  <si>
    <t>conduit</t>
  </si>
  <si>
    <t>balayer</t>
  </si>
  <si>
    <t>reconstruire</t>
  </si>
  <si>
    <t>lampe</t>
  </si>
  <si>
    <t>minimum</t>
  </si>
  <si>
    <t>remise</t>
  </si>
  <si>
    <t>conformisme</t>
  </si>
  <si>
    <t>destructeur</t>
  </si>
  <si>
    <t>enceinte</t>
  </si>
  <si>
    <t>criminel</t>
  </si>
  <si>
    <t>sauvegarder</t>
  </si>
  <si>
    <t>purement</t>
  </si>
  <si>
    <t>publier</t>
  </si>
  <si>
    <t>banlieue</t>
  </si>
  <si>
    <t>ruine</t>
  </si>
  <si>
    <t>calmer</t>
  </si>
  <si>
    <t>messianique</t>
  </si>
  <si>
    <t>continuellement</t>
  </si>
  <si>
    <t>survie</t>
  </si>
  <si>
    <t>orientation</t>
  </si>
  <si>
    <t>abuser</t>
  </si>
  <si>
    <t>huile</t>
  </si>
  <si>
    <t>subsister</t>
  </si>
  <si>
    <t>initial</t>
  </si>
  <si>
    <t>tremblement</t>
  </si>
  <si>
    <t>malfaiteur</t>
  </si>
  <si>
    <t>batailler</t>
  </si>
  <si>
    <t>invention</t>
  </si>
  <si>
    <t>odeur</t>
  </si>
  <si>
    <t>produit</t>
  </si>
  <si>
    <t>fabuleux</t>
  </si>
  <si>
    <t>sceller</t>
  </si>
  <si>
    <t>cousin</t>
  </si>
  <si>
    <t>nullement</t>
  </si>
  <si>
    <t>proie</t>
  </si>
  <si>
    <t>courageusement</t>
  </si>
  <si>
    <t>linceul</t>
  </si>
  <si>
    <t>philosophie</t>
  </si>
  <si>
    <t>apparent</t>
  </si>
  <si>
    <t>effondrer</t>
  </si>
  <si>
    <t>anecdote</t>
  </si>
  <si>
    <t>garantie</t>
  </si>
  <si>
    <t>basculer</t>
  </si>
  <si>
    <t>accusation</t>
  </si>
  <si>
    <t>durement</t>
  </si>
  <si>
    <t>remarquable</t>
  </si>
  <si>
    <t>jaillissant</t>
  </si>
  <si>
    <t>minuit</t>
  </si>
  <si>
    <t>abondant</t>
  </si>
  <si>
    <t>militer</t>
  </si>
  <si>
    <t>sympathique</t>
  </si>
  <si>
    <t>abus</t>
  </si>
  <si>
    <t>rajouter</t>
  </si>
  <si>
    <t>insistance</t>
  </si>
  <si>
    <t>balbutier</t>
  </si>
  <si>
    <t>russe</t>
  </si>
  <si>
    <t>surnaturel</t>
  </si>
  <si>
    <t>monsieur</t>
  </si>
  <si>
    <t>indication</t>
  </si>
  <si>
    <t>autonomie</t>
  </si>
  <si>
    <t>imparfait</t>
  </si>
  <si>
    <t>glaive</t>
  </si>
  <si>
    <t>enfuir</t>
  </si>
  <si>
    <t>recette</t>
  </si>
  <si>
    <t>domicile</t>
  </si>
  <si>
    <t>brutal</t>
  </si>
  <si>
    <t>sceptique</t>
  </si>
  <si>
    <t>brigand</t>
  </si>
  <si>
    <t>avantage</t>
  </si>
  <si>
    <t>influence</t>
  </si>
  <si>
    <t>partage</t>
  </si>
  <si>
    <t>brusquement</t>
  </si>
  <si>
    <t>palestinien</t>
  </si>
  <si>
    <t>abstrait</t>
  </si>
  <si>
    <t>habituer</t>
  </si>
  <si>
    <t>cendre</t>
  </si>
  <si>
    <t>merveilleusement</t>
  </si>
  <si>
    <t>terrorisme</t>
  </si>
  <si>
    <t>ruiner</t>
  </si>
  <si>
    <t>rayonnant</t>
  </si>
  <si>
    <t>visiblement</t>
  </si>
  <si>
    <t>jubiler</t>
  </si>
  <si>
    <t>corporel</t>
  </si>
  <si>
    <t>disparition</t>
  </si>
  <si>
    <t>fervent</t>
  </si>
  <si>
    <t>modestement</t>
  </si>
  <si>
    <t>boisson</t>
  </si>
  <si>
    <t>injure</t>
  </si>
  <si>
    <t>envoi</t>
  </si>
  <si>
    <t>inimaginable</t>
  </si>
  <si>
    <t>consumer</t>
  </si>
  <si>
    <t>bondir</t>
  </si>
  <si>
    <t>suffisant</t>
  </si>
  <si>
    <t>secte</t>
  </si>
  <si>
    <t>voyant</t>
  </si>
  <si>
    <t>contrat</t>
  </si>
  <si>
    <t>insondable</t>
  </si>
  <si>
    <t>antique</t>
  </si>
  <si>
    <t>Sales</t>
  </si>
  <si>
    <t>lot</t>
  </si>
  <si>
    <t>jouissance</t>
  </si>
  <si>
    <t>poncer</t>
  </si>
  <si>
    <t>Loire</t>
  </si>
  <si>
    <t>ordination</t>
  </si>
  <si>
    <t>chanteur</t>
  </si>
  <si>
    <t>italien</t>
  </si>
  <si>
    <t>irriguer</t>
  </si>
  <si>
    <t>philosopher</t>
  </si>
  <si>
    <t>modifier</t>
  </si>
  <si>
    <t>Ignace</t>
  </si>
  <si>
    <t>juillet</t>
  </si>
  <si>
    <t>cou</t>
  </si>
  <si>
    <t>Jonas</t>
  </si>
  <si>
    <t>harmonieux</t>
  </si>
  <si>
    <t>distraire</t>
  </si>
  <si>
    <t>strict</t>
  </si>
  <si>
    <t>Marguerite</t>
  </si>
  <si>
    <t>marginaliser</t>
  </si>
  <si>
    <t>parisien</t>
  </si>
  <si>
    <t>statut</t>
  </si>
  <si>
    <t>indicible</t>
  </si>
  <si>
    <t>gouverneur</t>
  </si>
  <si>
    <t>cercle</t>
  </si>
  <si>
    <t>exclusif</t>
  </si>
  <si>
    <t>emplir</t>
  </si>
  <si>
    <t>concentrer</t>
  </si>
  <si>
    <t>bloc</t>
  </si>
  <si>
    <t>synonyme</t>
  </si>
  <si>
    <t>absorber</t>
  </si>
  <si>
    <t>splendide</t>
  </si>
  <si>
    <t>mordre</t>
  </si>
  <si>
    <t>pessimisme</t>
  </si>
  <si>
    <t>Allemagne</t>
  </si>
  <si>
    <t>crucial</t>
  </si>
  <si>
    <t>ardeur</t>
  </si>
  <si>
    <t>joli</t>
  </si>
  <si>
    <t>onde</t>
  </si>
  <si>
    <t>gouverner</t>
  </si>
  <si>
    <t>sculpter</t>
  </si>
  <si>
    <t>Robert</t>
  </si>
  <si>
    <t>aveu</t>
  </si>
  <si>
    <t>tonnerre</t>
  </si>
  <si>
    <t>Catherine</t>
  </si>
  <si>
    <t>Philippiens</t>
  </si>
  <si>
    <t>louange</t>
  </si>
  <si>
    <t>intimement</t>
  </si>
  <si>
    <t>pointe</t>
  </si>
  <si>
    <t>inverser</t>
  </si>
  <si>
    <t>destination</t>
  </si>
  <si>
    <t>oriental</t>
  </si>
  <si>
    <t>tourment</t>
  </si>
  <si>
    <t>contrairement</t>
  </si>
  <si>
    <t>remarque</t>
  </si>
  <si>
    <t>vivement</t>
  </si>
  <si>
    <t>description</t>
  </si>
  <si>
    <t>insensible</t>
  </si>
  <si>
    <t>cap</t>
  </si>
  <si>
    <t>soignant</t>
  </si>
  <si>
    <t>sursaut</t>
  </si>
  <si>
    <t>pessimiste</t>
  </si>
  <si>
    <t>semaille</t>
  </si>
  <si>
    <t>usine</t>
  </si>
  <si>
    <t>solennellement</t>
  </si>
  <si>
    <t>canoniser</t>
  </si>
  <si>
    <t>course</t>
  </si>
  <si>
    <t>pratiquement</t>
  </si>
  <si>
    <t>petitesse</t>
  </si>
  <si>
    <t>consciemment</t>
  </si>
  <si>
    <t>effectuer</t>
  </si>
  <si>
    <t>terrasser</t>
  </si>
  <si>
    <t>interrompre</t>
  </si>
  <si>
    <t>maltraiter</t>
  </si>
  <si>
    <t>Visitation</t>
  </si>
  <si>
    <t>fermeture</t>
  </si>
  <si>
    <t>caravane</t>
  </si>
  <si>
    <t>Bernanos</t>
  </si>
  <si>
    <t>sain</t>
  </si>
  <si>
    <t>optimiste</t>
  </si>
  <si>
    <t>intendant</t>
  </si>
  <si>
    <t>fortement</t>
  </si>
  <si>
    <t>analyser</t>
  </si>
  <si>
    <t>grisailler</t>
  </si>
  <si>
    <t>note</t>
  </si>
  <si>
    <t>braver</t>
  </si>
  <si>
    <t>rabbin</t>
  </si>
  <si>
    <t>indien</t>
  </si>
  <si>
    <t>naissant</t>
  </si>
  <si>
    <t>zoner</t>
  </si>
  <si>
    <t>pilier</t>
  </si>
  <si>
    <t>veau</t>
  </si>
  <si>
    <t>in</t>
  </si>
  <si>
    <t>habiller</t>
  </si>
  <si>
    <t>guides</t>
  </si>
  <si>
    <t>emprisonner</t>
  </si>
  <si>
    <t>confrontation</t>
  </si>
  <si>
    <t>monument</t>
  </si>
  <si>
    <t>ampleur</t>
  </si>
  <si>
    <t>peindre</t>
  </si>
  <si>
    <t>policier</t>
  </si>
  <si>
    <t>affectueux</t>
  </si>
  <si>
    <t>corriger</t>
  </si>
  <si>
    <t>pacifique</t>
  </si>
  <si>
    <t>retomber</t>
  </si>
  <si>
    <t>comparable</t>
  </si>
  <si>
    <t>authentiquement</t>
  </si>
  <si>
    <t>transcender</t>
  </si>
  <si>
    <t>dessous</t>
  </si>
  <si>
    <t>frayer</t>
  </si>
  <si>
    <t>Laurent</t>
  </si>
  <si>
    <t>progressif</t>
  </si>
  <si>
    <t>machiner</t>
  </si>
  <si>
    <t>sillage</t>
  </si>
  <si>
    <t>timide</t>
  </si>
  <si>
    <t>clan</t>
  </si>
  <si>
    <t>caricaturer</t>
  </si>
  <si>
    <t>reproduire</t>
  </si>
  <si>
    <t>crucifixion</t>
  </si>
  <si>
    <t>ressourcer</t>
  </si>
  <si>
    <t>impatient</t>
  </si>
  <si>
    <t>application</t>
  </si>
  <si>
    <t>passif</t>
  </si>
  <si>
    <t>mirage</t>
  </si>
  <si>
    <t>justesse</t>
  </si>
  <si>
    <t>gaspiller</t>
  </si>
  <si>
    <t>feuille</t>
  </si>
  <si>
    <t>prudence</t>
  </si>
  <si>
    <t>Helder</t>
  </si>
  <si>
    <t>assistance</t>
  </si>
  <si>
    <t>errance</t>
  </si>
  <si>
    <t>luxer</t>
  </si>
  <si>
    <t>barrage</t>
  </si>
  <si>
    <t>vocabulaire</t>
  </si>
  <si>
    <t>organisme</t>
  </si>
  <si>
    <t>maximum</t>
  </si>
  <si>
    <t>renversement</t>
  </si>
  <si>
    <t>consommateur</t>
  </si>
  <si>
    <t>symphonie</t>
  </si>
  <si>
    <t>samedi</t>
  </si>
  <si>
    <t>Claudel</t>
  </si>
  <si>
    <t>sportif</t>
  </si>
  <si>
    <t>bouteille</t>
  </si>
  <si>
    <t>sexe</t>
  </si>
  <si>
    <t>Camara</t>
  </si>
  <si>
    <t>illusoire</t>
  </si>
  <si>
    <t>endurer</t>
  </si>
  <si>
    <t>volontairement</t>
  </si>
  <si>
    <t>signature</t>
  </si>
  <si>
    <t>entrainer</t>
  </si>
  <si>
    <t>agresser</t>
  </si>
  <si>
    <t>normalement</t>
  </si>
  <si>
    <t>incomparable</t>
  </si>
  <si>
    <t>baptismal</t>
  </si>
  <si>
    <t>primordial</t>
  </si>
  <si>
    <t>portail</t>
  </si>
  <si>
    <t>ensevelir</t>
  </si>
  <si>
    <t>aise</t>
  </si>
  <si>
    <t>patrimoine</t>
  </si>
  <si>
    <t>Cracovie</t>
  </si>
  <si>
    <t>noyer</t>
  </si>
  <si>
    <t>soumission</t>
  </si>
  <si>
    <t>actualiser</t>
  </si>
  <si>
    <t>sensation</t>
  </si>
  <si>
    <t>violemment</t>
  </si>
  <si>
    <t>Bretagne</t>
  </si>
  <si>
    <t>trompeur</t>
  </si>
  <si>
    <t>panier</t>
  </si>
  <si>
    <t>scepticisme</t>
  </si>
  <si>
    <t>initier</t>
  </si>
  <si>
    <t>fanatisme</t>
  </si>
  <si>
    <t>lecteur</t>
  </si>
  <si>
    <t>tente</t>
  </si>
  <si>
    <t>manifestement</t>
  </si>
  <si>
    <t>gamin</t>
  </si>
  <si>
    <t>transmission</t>
  </si>
  <si>
    <t>inclure</t>
  </si>
  <si>
    <t>Italie</t>
  </si>
  <si>
    <t>franchement</t>
  </si>
  <si>
    <t>lavement</t>
  </si>
  <si>
    <t>secteur</t>
  </si>
  <si>
    <t>super</t>
  </si>
  <si>
    <t>ravir</t>
  </si>
  <si>
    <t>cosmos</t>
  </si>
  <si>
    <t>pressant</t>
  </si>
  <si>
    <t>impressionnant</t>
  </si>
  <si>
    <t>venger</t>
  </si>
  <si>
    <t>paternel</t>
  </si>
  <si>
    <t>Canada</t>
  </si>
  <si>
    <t>touchant</t>
  </si>
  <si>
    <t>Gandhi</t>
  </si>
  <si>
    <t>regrouper</t>
  </si>
  <si>
    <t>Bruxelles</t>
  </si>
  <si>
    <t>hisser</t>
  </si>
  <si>
    <t>tabernacle</t>
  </si>
  <si>
    <t>baguette</t>
  </si>
  <si>
    <t>affreux</t>
  </si>
  <si>
    <t>offense</t>
  </si>
  <si>
    <t>Laval</t>
  </si>
  <si>
    <t>labourer</t>
  </si>
  <si>
    <t>confiner</t>
  </si>
  <si>
    <t>immeuble</t>
  </si>
  <si>
    <t>valable</t>
  </si>
  <si>
    <t>tunique</t>
  </si>
  <si>
    <t>afficher</t>
  </si>
  <si>
    <t>supplicier</t>
  </si>
  <si>
    <t>illustration</t>
  </si>
  <si>
    <t>rager</t>
  </si>
  <si>
    <t>pervertir</t>
  </si>
  <si>
    <t>statistique</t>
  </si>
  <si>
    <t>policer</t>
  </si>
  <si>
    <t>adoptif</t>
  </si>
  <si>
    <t>exploitation</t>
  </si>
  <si>
    <t>champion</t>
  </si>
  <si>
    <t>sceau</t>
  </si>
  <si>
    <t>relancer</t>
  </si>
  <si>
    <t>dissiper</t>
  </si>
  <si>
    <t>provisoire</t>
  </si>
  <si>
    <t>imaginaire</t>
  </si>
  <si>
    <t>mutiler</t>
  </si>
  <si>
    <t>questionnement</t>
  </si>
  <si>
    <t>cadet</t>
  </si>
  <si>
    <t>corruption</t>
  </si>
  <si>
    <t>enchanter</t>
  </si>
  <si>
    <t>corder</t>
  </si>
  <si>
    <t>consigne</t>
  </si>
  <si>
    <t>Irlande</t>
  </si>
  <si>
    <t>insuffisant</t>
  </si>
  <si>
    <t>concernant</t>
  </si>
  <si>
    <t>paumer</t>
  </si>
  <si>
    <t>bonjour</t>
  </si>
  <si>
    <t>descendance</t>
  </si>
  <si>
    <t>malais</t>
  </si>
  <si>
    <t>bourgeon</t>
  </si>
  <si>
    <t>Toulouse</t>
  </si>
  <si>
    <t>jaillissement</t>
  </si>
  <si>
    <t>week</t>
  </si>
  <si>
    <t>insulter</t>
  </si>
  <si>
    <t>troupe</t>
  </si>
  <si>
    <t>principalement</t>
  </si>
  <si>
    <t>dessin</t>
  </si>
  <si>
    <t>relatif</t>
  </si>
  <si>
    <t>impitoyable</t>
  </si>
  <si>
    <t>croisade</t>
  </si>
  <si>
    <t>rober</t>
  </si>
  <si>
    <t>sec</t>
  </si>
  <si>
    <t>profiler</t>
  </si>
  <si>
    <t>charisme</t>
  </si>
  <si>
    <t>forcer</t>
  </si>
  <si>
    <t>outil</t>
  </si>
  <si>
    <t>portugais</t>
  </si>
  <si>
    <t>grimper</t>
  </si>
  <si>
    <t>souiller</t>
  </si>
  <si>
    <t>panneau</t>
  </si>
  <si>
    <t>Chartres</t>
  </si>
  <si>
    <t>tourbillon</t>
  </si>
  <si>
    <t>asservir</t>
  </si>
  <si>
    <t>divorcer</t>
  </si>
  <si>
    <t>rabbi</t>
  </si>
  <si>
    <t>jalousement</t>
  </si>
  <si>
    <t>signaler</t>
  </si>
  <si>
    <t>apprivoiser</t>
  </si>
  <si>
    <t>enfermement</t>
  </si>
  <si>
    <t>Abba</t>
  </si>
  <si>
    <t>apostolat</t>
  </si>
  <si>
    <t>otage</t>
  </si>
  <si>
    <t>ranger</t>
  </si>
  <si>
    <t>end</t>
  </si>
  <si>
    <t>manipuler</t>
  </si>
  <si>
    <t>retrouvaille</t>
  </si>
  <si>
    <t>suicide</t>
  </si>
  <si>
    <t>chapelet</t>
  </si>
  <si>
    <t>terrifiant</t>
  </si>
  <si>
    <t>existentiel</t>
  </si>
  <si>
    <t>providentiel</t>
  </si>
  <si>
    <t>reine</t>
  </si>
  <si>
    <t>flagrant</t>
  </si>
  <si>
    <t>compagne</t>
  </si>
  <si>
    <t>Damien</t>
  </si>
  <si>
    <t>ancrer</t>
  </si>
  <si>
    <t>humaniser</t>
  </si>
  <si>
    <t>concert</t>
  </si>
  <si>
    <t>bienvenu</t>
  </si>
  <si>
    <t>propager</t>
  </si>
  <si>
    <t>frayeur</t>
  </si>
  <si>
    <t>ex</t>
  </si>
  <si>
    <t>Claude</t>
  </si>
  <si>
    <t>inoubliable</t>
  </si>
  <si>
    <t>orage</t>
  </si>
  <si>
    <t>chaos</t>
  </si>
  <si>
    <t>devancer</t>
  </si>
  <si>
    <t>mi</t>
  </si>
  <si>
    <t>durcir</t>
  </si>
  <si>
    <t>exploser</t>
  </si>
  <si>
    <t>volet</t>
  </si>
  <si>
    <t>avare</t>
  </si>
  <si>
    <t>consolateur</t>
  </si>
  <si>
    <t>herbe</t>
  </si>
  <si>
    <t>hostie</t>
  </si>
  <si>
    <t>rationnel</t>
  </si>
  <si>
    <t>tissu</t>
  </si>
  <si>
    <t>mendiant</t>
  </si>
  <si>
    <t>recueillement</t>
  </si>
  <si>
    <t>clocher</t>
  </si>
  <si>
    <t>mesquin</t>
  </si>
  <si>
    <t>Epiphanie</t>
  </si>
  <si>
    <t>usure</t>
  </si>
  <si>
    <t>chiffre</t>
  </si>
  <si>
    <t>favorable</t>
  </si>
  <si>
    <t>sud</t>
  </si>
  <si>
    <t>courber</t>
  </si>
  <si>
    <t>chevet</t>
  </si>
  <si>
    <t>priori</t>
  </si>
  <si>
    <t>infirmier</t>
  </si>
  <si>
    <t>gravement</t>
  </si>
  <si>
    <t>encens</t>
  </si>
  <si>
    <t>indignation</t>
  </si>
  <si>
    <t>explicitement</t>
  </si>
  <si>
    <t>Egypte</t>
  </si>
  <si>
    <t>plante</t>
  </si>
  <si>
    <t>ambiance</t>
  </si>
  <si>
    <t>excellent</t>
  </si>
  <si>
    <t>commercer</t>
  </si>
  <si>
    <t>diffuser</t>
  </si>
  <si>
    <t>deviser</t>
  </si>
  <si>
    <t>Etienne</t>
  </si>
  <si>
    <t>agitation</t>
  </si>
  <si>
    <t>bannir</t>
  </si>
  <si>
    <t>contestation</t>
  </si>
  <si>
    <t>rattacher</t>
  </si>
  <si>
    <t>ordinateur</t>
  </si>
  <si>
    <t>paisiblement</t>
  </si>
  <si>
    <t>atroce</t>
  </si>
  <si>
    <t>nue</t>
  </si>
  <si>
    <t>substituer</t>
  </si>
  <si>
    <t>paniquer</t>
  </si>
  <si>
    <t>capter</t>
  </si>
  <si>
    <t>insuffisance</t>
  </si>
  <si>
    <t>objection</t>
  </si>
  <si>
    <t>tortueux</t>
  </si>
  <si>
    <t>salir</t>
  </si>
  <si>
    <t>Provence</t>
  </si>
  <si>
    <t>savoureux</t>
  </si>
  <si>
    <t>priant</t>
  </si>
  <si>
    <t>exploit</t>
  </si>
  <si>
    <t>Antoine</t>
  </si>
  <si>
    <t>lait</t>
  </si>
  <si>
    <t>bronzer</t>
  </si>
  <si>
    <t>cerveau</t>
  </si>
  <si>
    <t>avocat</t>
  </si>
  <si>
    <t>silencieusement</t>
  </si>
  <si>
    <t>infranchissable</t>
  </si>
  <si>
    <t>onze</t>
  </si>
  <si>
    <t>natal</t>
  </si>
  <si>
    <t>Teilhard</t>
  </si>
  <si>
    <t>bidonville</t>
  </si>
  <si>
    <t>complexer</t>
  </si>
  <si>
    <t>lourdeur</t>
  </si>
  <si>
    <t>obscurcir</t>
  </si>
  <si>
    <t>droiture</t>
  </si>
  <si>
    <t>sollicitude</t>
  </si>
  <si>
    <t>opiner</t>
  </si>
  <si>
    <t>touriste</t>
  </si>
  <si>
    <t>excessif</t>
  </si>
  <si>
    <t>inscription</t>
  </si>
  <si>
    <t>barrer</t>
  </si>
  <si>
    <t>performance</t>
  </si>
  <si>
    <t>us</t>
  </si>
  <si>
    <t>humanitaire</t>
  </si>
  <si>
    <t>massacre</t>
  </si>
  <si>
    <t>fraternellement</t>
  </si>
  <si>
    <t>sycomore</t>
  </si>
  <si>
    <t>crucifix</t>
  </si>
  <si>
    <t>poutre</t>
  </si>
  <si>
    <t>gifler</t>
  </si>
  <si>
    <t>artificiel</t>
  </si>
  <si>
    <t>convoitise</t>
  </si>
  <si>
    <t>gare</t>
  </si>
  <si>
    <t>invraisemblable</t>
  </si>
  <si>
    <t>proportion</t>
  </si>
  <si>
    <t>recouvrir</t>
  </si>
  <si>
    <t>Rwanda</t>
  </si>
  <si>
    <t>sexuel</t>
  </si>
  <si>
    <t>Emmanuelle</t>
  </si>
  <si>
    <t>saler</t>
  </si>
  <si>
    <t>approuver</t>
  </si>
  <si>
    <t>consulter</t>
  </si>
  <si>
    <t>sentimental</t>
  </si>
  <si>
    <t>susceptible</t>
  </si>
  <si>
    <t>divergence</t>
  </si>
  <si>
    <t>magnifiquement</t>
  </si>
  <si>
    <t>bergerie</t>
  </si>
  <si>
    <t>sentence</t>
  </si>
  <si>
    <t>jaune</t>
  </si>
  <si>
    <t>accommoder</t>
  </si>
  <si>
    <t>industriel</t>
  </si>
  <si>
    <t>concurrent</t>
  </si>
  <si>
    <t>galaxie</t>
  </si>
  <si>
    <t>harceler</t>
  </si>
  <si>
    <t>faillir</t>
  </si>
  <si>
    <t>culminer</t>
  </si>
  <si>
    <t>avertissement</t>
  </si>
  <si>
    <t>descente</t>
  </si>
  <si>
    <t>expulser</t>
  </si>
  <si>
    <t>dispute</t>
  </si>
  <si>
    <t>balancer</t>
  </si>
  <si>
    <t>ensemencer</t>
  </si>
  <si>
    <t>barbare</t>
  </si>
  <si>
    <t>bombe</t>
  </si>
  <si>
    <t>abreuver</t>
  </si>
  <si>
    <t>Babylone</t>
  </si>
  <si>
    <t>filer</t>
  </si>
  <si>
    <t>ronce</t>
  </si>
  <si>
    <t>raisin</t>
  </si>
  <si>
    <t>ambassadeur</t>
  </si>
  <si>
    <t>amasser</t>
  </si>
  <si>
    <t>dicter</t>
  </si>
  <si>
    <t>retrait</t>
  </si>
  <si>
    <t>assimiler</t>
  </si>
  <si>
    <t>musical</t>
  </si>
  <si>
    <t>Syrie</t>
  </si>
  <si>
    <t>dominateur</t>
  </si>
  <si>
    <t>exclamer</t>
  </si>
  <si>
    <t>piquer</t>
  </si>
  <si>
    <t>cueillir</t>
  </si>
  <si>
    <t>vigoureux</t>
  </si>
  <si>
    <t>emmailloter</t>
  </si>
  <si>
    <t>candidat</t>
  </si>
  <si>
    <t>amuser</t>
  </si>
  <si>
    <t>sommeiller</t>
  </si>
  <si>
    <t>maronite</t>
  </si>
  <si>
    <t>jambe</t>
  </si>
  <si>
    <t>errer</t>
  </si>
  <si>
    <t>motivation</t>
  </si>
  <si>
    <t>influencer</t>
  </si>
  <si>
    <t>pudeur</t>
  </si>
  <si>
    <t>ouvertement</t>
  </si>
  <si>
    <t>renouer</t>
  </si>
  <si>
    <t>sapin</t>
  </si>
  <si>
    <t>abriter</t>
  </si>
  <si>
    <t>infliger</t>
  </si>
  <si>
    <t>effectif</t>
  </si>
  <si>
    <t>forger</t>
  </si>
  <si>
    <t>peupler</t>
  </si>
  <si>
    <t>endurcir</t>
  </si>
  <si>
    <t>murer</t>
  </si>
  <si>
    <t>chute</t>
  </si>
  <si>
    <t>arbitraire</t>
  </si>
  <si>
    <t>reportage</t>
  </si>
  <si>
    <t>subitement</t>
  </si>
  <si>
    <t>primer</t>
  </si>
  <si>
    <t>faiseur</t>
  </si>
  <si>
    <t>succomber</t>
  </si>
  <si>
    <t>libanais</t>
  </si>
  <si>
    <t>atelier</t>
  </si>
  <si>
    <t>gravir</t>
  </si>
  <si>
    <t>mondialisation</t>
  </si>
  <si>
    <t>Armand</t>
  </si>
  <si>
    <t>technicien</t>
  </si>
  <si>
    <t>Xavier</t>
  </si>
  <si>
    <t>vanter</t>
  </si>
  <si>
    <t>Yves</t>
  </si>
  <si>
    <t>vol</t>
  </si>
  <si>
    <t>emparer</t>
  </si>
  <si>
    <t>commercial</t>
  </si>
  <si>
    <t>apte</t>
  </si>
  <si>
    <t>Thabor</t>
  </si>
  <si>
    <t>martre</t>
  </si>
  <si>
    <t>gaver</t>
  </si>
  <si>
    <t>simpliste</t>
  </si>
  <si>
    <t>atomique</t>
  </si>
  <si>
    <t>inonder</t>
  </si>
  <si>
    <t>moissonneur</t>
  </si>
  <si>
    <t>chaussure</t>
  </si>
  <si>
    <t>exhortation</t>
  </si>
  <si>
    <t>lundi</t>
  </si>
  <si>
    <t>motiver</t>
  </si>
  <si>
    <t>trottoir</t>
  </si>
  <si>
    <t>prudent</t>
  </si>
  <si>
    <t>bourg</t>
  </si>
  <si>
    <t>sculpteur</t>
  </si>
  <si>
    <t>abimer</t>
  </si>
  <si>
    <t>raisonner</t>
  </si>
  <si>
    <t>constitution</t>
  </si>
  <si>
    <t>avril</t>
  </si>
  <si>
    <t>luire</t>
  </si>
  <si>
    <t>creuset</t>
  </si>
  <si>
    <t>escalier</t>
  </si>
  <si>
    <t>empreinte</t>
  </si>
  <si>
    <t>contretemps</t>
  </si>
  <si>
    <t>ressentiment</t>
  </si>
  <si>
    <t>cercueil</t>
  </si>
  <si>
    <t>raccrocher</t>
  </si>
  <si>
    <t>maladroit</t>
  </si>
  <si>
    <t>poindre</t>
  </si>
  <si>
    <t>bouquet</t>
  </si>
  <si>
    <t>inventif</t>
  </si>
  <si>
    <t>solidement</t>
  </si>
  <si>
    <t>carte</t>
  </si>
  <si>
    <t>astre</t>
  </si>
  <si>
    <t>voisinage</t>
  </si>
  <si>
    <t>approprier</t>
  </si>
  <si>
    <t>stupeur</t>
  </si>
  <si>
    <t>jouet</t>
  </si>
  <si>
    <t>Strasbourg</t>
  </si>
  <si>
    <t>admirablement</t>
  </si>
  <si>
    <t>Russie</t>
  </si>
  <si>
    <t>masse</t>
  </si>
  <si>
    <t>collectivement</t>
  </si>
  <si>
    <t>ride</t>
  </si>
  <si>
    <t>prologue</t>
  </si>
  <si>
    <t>patronner</t>
  </si>
  <si>
    <t>partiel</t>
  </si>
  <si>
    <t>clown</t>
  </si>
  <si>
    <t>distant</t>
  </si>
  <si>
    <t>lucidement</t>
  </si>
  <si>
    <t>passionnant</t>
  </si>
  <si>
    <t>messieurs</t>
  </si>
  <si>
    <t>abonder</t>
  </si>
  <si>
    <t>nez</t>
  </si>
  <si>
    <t>acharner</t>
  </si>
  <si>
    <t>laborieux</t>
  </si>
  <si>
    <t>pis</t>
  </si>
  <si>
    <t>noblesse</t>
  </si>
  <si>
    <t>com</t>
  </si>
  <si>
    <t>agoniser</t>
  </si>
  <si>
    <t>clou</t>
  </si>
  <si>
    <t>crisper</t>
  </si>
  <si>
    <t>pocher</t>
  </si>
  <si>
    <t>aliment</t>
  </si>
  <si>
    <t>cage</t>
  </si>
  <si>
    <t>restituer</t>
  </si>
  <si>
    <t>Georges</t>
  </si>
  <si>
    <t>panser</t>
  </si>
  <si>
    <t>Suisse</t>
  </si>
  <si>
    <t>instinctif</t>
  </si>
  <si>
    <t>patienter</t>
  </si>
  <si>
    <t>routine</t>
  </si>
  <si>
    <t>Colomban</t>
  </si>
  <si>
    <t>cerner</t>
  </si>
  <si>
    <t>simplifier</t>
  </si>
  <si>
    <t>jardinier</t>
  </si>
  <si>
    <t>bain</t>
  </si>
  <si>
    <t>caricature</t>
  </si>
  <si>
    <t>somptueux</t>
  </si>
  <si>
    <t>miel</t>
  </si>
  <si>
    <t>morbide</t>
  </si>
  <si>
    <t>originaire</t>
  </si>
  <si>
    <t>affoler</t>
  </si>
  <si>
    <t>Saul</t>
  </si>
  <si>
    <t>soustraire</t>
  </si>
  <si>
    <t>parceller</t>
  </si>
  <si>
    <t>peureux</t>
  </si>
  <si>
    <t>tunnel</t>
  </si>
  <si>
    <t>caprice</t>
  </si>
  <si>
    <t>Chardin</t>
  </si>
  <si>
    <t>perceptible</t>
  </si>
  <si>
    <t>insuffler</t>
  </si>
  <si>
    <t>regret</t>
  </si>
  <si>
    <t>prostituer</t>
  </si>
  <si>
    <t>Pontmain</t>
  </si>
  <si>
    <t>fumer</t>
  </si>
  <si>
    <t>maturation</t>
  </si>
  <si>
    <t>gain</t>
  </si>
  <si>
    <t>violer</t>
  </si>
  <si>
    <t>migrer</t>
  </si>
  <si>
    <t>vendeur</t>
  </si>
  <si>
    <t>malmener</t>
  </si>
  <si>
    <t>oasis</t>
  </si>
  <si>
    <t>provision</t>
  </si>
  <si>
    <t>piste</t>
  </si>
  <si>
    <t>chiffrer</t>
  </si>
  <si>
    <t>adorable</t>
  </si>
  <si>
    <t>gris</t>
  </si>
  <si>
    <t>jubilation</t>
  </si>
  <si>
    <t>test</t>
  </si>
  <si>
    <t>aboutissement</t>
  </si>
  <si>
    <t>Ozanam</t>
  </si>
  <si>
    <t>Constantinople</t>
  </si>
  <si>
    <t>Espagne</t>
  </si>
  <si>
    <t>entrouvrir</t>
  </si>
  <si>
    <t>remporter</t>
  </si>
  <si>
    <t>impassible</t>
  </si>
  <si>
    <t>Vietnam</t>
  </si>
  <si>
    <t>minuscule</t>
  </si>
  <si>
    <t>pervers</t>
  </si>
  <si>
    <t>rapprochement</t>
  </si>
  <si>
    <t>conjoint</t>
  </si>
  <si>
    <t>guise</t>
  </si>
  <si>
    <t>poste</t>
  </si>
  <si>
    <t>paralysie</t>
  </si>
  <si>
    <t>colorer</t>
  </si>
  <si>
    <t>corbeille</t>
  </si>
  <si>
    <t>volume</t>
  </si>
  <si>
    <t>revendication</t>
  </si>
  <si>
    <t>complaisance</t>
  </si>
  <si>
    <t>concurrencer</t>
  </si>
  <si>
    <t>nostalgique</t>
  </si>
  <si>
    <t>Henri</t>
  </si>
  <si>
    <t>avilir</t>
  </si>
  <si>
    <t>grappe</t>
  </si>
  <si>
    <t>surface</t>
  </si>
  <si>
    <t>activement</t>
  </si>
  <si>
    <t>cendrer</t>
  </si>
  <si>
    <t>triomphal</t>
  </si>
  <si>
    <t>gonfler</t>
  </si>
  <si>
    <t>philosophique</t>
  </si>
  <si>
    <t>rimer</t>
  </si>
  <si>
    <t>marial</t>
  </si>
  <si>
    <t>tranquillement</t>
  </si>
  <si>
    <t>succession</t>
  </si>
  <si>
    <t>optimisme</t>
  </si>
  <si>
    <t>consistance</t>
  </si>
  <si>
    <t>expliciter</t>
  </si>
  <si>
    <t>menu</t>
  </si>
  <si>
    <t>sonder</t>
  </si>
  <si>
    <t>galate</t>
  </si>
  <si>
    <t>gommer</t>
  </si>
  <si>
    <t>instruction</t>
  </si>
  <si>
    <t>craintif</t>
  </si>
  <si>
    <t>hospitalier</t>
  </si>
  <si>
    <t>rein</t>
  </si>
  <si>
    <t>implacable</t>
  </si>
  <si>
    <t>trame</t>
  </si>
  <si>
    <t>soupir</t>
  </si>
  <si>
    <t>irradier</t>
  </si>
  <si>
    <t>surabonder</t>
  </si>
  <si>
    <t>pontificat</t>
  </si>
  <si>
    <t>traitement</t>
  </si>
  <si>
    <t>confinement</t>
  </si>
  <si>
    <t>boussole</t>
  </si>
  <si>
    <t>guerrier</t>
  </si>
  <si>
    <t>enflammer</t>
  </si>
  <si>
    <t>salutaire</t>
  </si>
  <si>
    <t>embarrasser</t>
  </si>
  <si>
    <t>enthousiaste</t>
  </si>
  <si>
    <t>linge</t>
  </si>
  <si>
    <t>agriculteur</t>
  </si>
  <si>
    <t>formel</t>
  </si>
  <si>
    <t>angulaire</t>
  </si>
  <si>
    <t>mourant</t>
  </si>
  <si>
    <t>constatation</t>
  </si>
  <si>
    <t>moquerie</t>
  </si>
  <si>
    <t>cruche</t>
  </si>
  <si>
    <t>marcheur</t>
  </si>
  <si>
    <t>redescendre</t>
  </si>
  <si>
    <t>tyran</t>
  </si>
  <si>
    <t>abstraction</t>
  </si>
  <si>
    <t>stable</t>
  </si>
  <si>
    <t>sondage</t>
  </si>
  <si>
    <t>inacceptable</t>
  </si>
  <si>
    <t>tarir</t>
  </si>
  <si>
    <t>pompier</t>
  </si>
  <si>
    <t>New</t>
  </si>
  <si>
    <t>fouet</t>
  </si>
  <si>
    <t>agricole</t>
  </si>
  <si>
    <t>infatigable</t>
  </si>
  <si>
    <t>lapider</t>
  </si>
  <si>
    <t>marque</t>
  </si>
  <si>
    <t>stature</t>
  </si>
  <si>
    <t>inhabituel</t>
  </si>
  <si>
    <t>verrou</t>
  </si>
  <si>
    <t>glacer</t>
  </si>
  <si>
    <t>Auschwitz</t>
  </si>
  <si>
    <t>vertueux</t>
  </si>
  <si>
    <t>hausser</t>
  </si>
  <si>
    <t>recomposer</t>
  </si>
  <si>
    <t>Lacordaire</t>
  </si>
  <si>
    <t>rival</t>
  </si>
  <si>
    <t>identique</t>
  </si>
  <si>
    <t>vedette</t>
  </si>
  <si>
    <t>perception</t>
  </si>
  <si>
    <t>allure</t>
  </si>
  <si>
    <t>adorateur</t>
  </si>
  <si>
    <t>agressif</t>
  </si>
  <si>
    <t>collecteur</t>
  </si>
  <si>
    <t>agacer</t>
  </si>
  <si>
    <t>babel</t>
  </si>
  <si>
    <t>fragiliser</t>
  </si>
  <si>
    <t>marger</t>
  </si>
  <si>
    <t>mouvoir</t>
  </si>
  <si>
    <t>fugitif</t>
  </si>
  <si>
    <t>nid</t>
  </si>
  <si>
    <t>bander</t>
  </si>
  <si>
    <t>politesse</t>
  </si>
  <si>
    <t>bande</t>
  </si>
  <si>
    <t>magasin</t>
  </si>
  <si>
    <t>dorer</t>
  </si>
  <si>
    <t>Marseille</t>
  </si>
  <si>
    <t>pente</t>
  </si>
  <si>
    <t>sculpture</t>
  </si>
  <si>
    <t>soigneusement</t>
  </si>
  <si>
    <t>obsession</t>
  </si>
  <si>
    <t>pollution</t>
  </si>
  <si>
    <t>voiture</t>
  </si>
  <si>
    <t>interminable</t>
  </si>
  <si>
    <t>jubilaire</t>
  </si>
  <si>
    <t>bruyant</t>
  </si>
  <si>
    <t>ambiant</t>
  </si>
  <si>
    <t>enseignant</t>
  </si>
  <si>
    <t>Cluny</t>
  </si>
  <si>
    <t>Auguste</t>
  </si>
  <si>
    <t>nettoyer</t>
  </si>
  <si>
    <t>mythe</t>
  </si>
  <si>
    <t>paresseux</t>
  </si>
  <si>
    <t>espagnol</t>
  </si>
  <si>
    <t>poubelle</t>
  </si>
  <si>
    <t>jungle</t>
  </si>
  <si>
    <t>quereller</t>
  </si>
  <si>
    <t>affaiblir</t>
  </si>
  <si>
    <t>soulagement</t>
  </si>
  <si>
    <t>protestation</t>
  </si>
  <si>
    <t>feuiller</t>
  </si>
  <si>
    <t>encouragement</t>
  </si>
  <si>
    <t>garer</t>
  </si>
  <si>
    <t>massif</t>
  </si>
  <si>
    <t>voile</t>
  </si>
  <si>
    <t>ghetto</t>
  </si>
  <si>
    <t>Chine</t>
  </si>
  <si>
    <t>drogue</t>
  </si>
  <si>
    <t>sinistre</t>
  </si>
  <si>
    <t>franciscain</t>
  </si>
  <si>
    <t>maintes</t>
  </si>
  <si>
    <t>surpasser</t>
  </si>
  <si>
    <t>annuel</t>
  </si>
  <si>
    <t>opium</t>
  </si>
  <si>
    <t>citation</t>
  </si>
  <si>
    <t>restauration</t>
  </si>
  <si>
    <t>relayer</t>
  </si>
  <si>
    <t>informer</t>
  </si>
  <si>
    <t>probable</t>
  </si>
  <si>
    <t>insaisissable</t>
  </si>
  <si>
    <t>culpabiliser</t>
  </si>
  <si>
    <t>incroyance</t>
  </si>
  <si>
    <t>gigantesque</t>
  </si>
  <si>
    <t>ineffable</t>
  </si>
  <si>
    <t>plateau</t>
  </si>
  <si>
    <t>canal</t>
  </si>
  <si>
    <t>Annonciation</t>
  </si>
  <si>
    <t>refleurir</t>
  </si>
  <si>
    <t>pie</t>
  </si>
  <si>
    <t>analogue</t>
  </si>
  <si>
    <t>individualisme</t>
  </si>
  <si>
    <t>client</t>
  </si>
  <si>
    <t>brume</t>
  </si>
  <si>
    <t>plain</t>
  </si>
  <si>
    <t>terrifier</t>
  </si>
  <si>
    <t>crachat</t>
  </si>
  <si>
    <t>avantager</t>
  </si>
  <si>
    <t>acquis</t>
  </si>
  <si>
    <t>poing</t>
  </si>
  <si>
    <t>entamer</t>
  </si>
  <si>
    <t>prestigieux</t>
  </si>
  <si>
    <t>paralytique</t>
  </si>
  <si>
    <t>valoriser</t>
  </si>
  <si>
    <t>biologique</t>
  </si>
  <si>
    <t>relique</t>
  </si>
  <si>
    <t>minimiser</t>
  </si>
  <si>
    <t>pari</t>
  </si>
  <si>
    <t>Nobel</t>
  </si>
  <si>
    <t>prolongement</t>
  </si>
  <si>
    <t>descendant</t>
  </si>
  <si>
    <t>mou</t>
  </si>
  <si>
    <t>perle</t>
  </si>
  <si>
    <t>entretien</t>
  </si>
  <si>
    <t>esquisser</t>
  </si>
  <si>
    <t>Irak</t>
  </si>
  <si>
    <t>filtrer</t>
  </si>
  <si>
    <t>dissimuler</t>
  </si>
  <si>
    <t>sublimer</t>
  </si>
  <si>
    <t>donneur</t>
  </si>
  <si>
    <t>technologie</t>
  </si>
  <si>
    <t>transgresser</t>
  </si>
  <si>
    <t>baliser</t>
  </si>
  <si>
    <t>cistercien</t>
  </si>
  <si>
    <t>minable</t>
  </si>
  <si>
    <t>surabondance</t>
  </si>
  <si>
    <t>folklore</t>
  </si>
  <si>
    <t>assiette</t>
  </si>
  <si>
    <t>frustration</t>
  </si>
  <si>
    <t>respectable</t>
  </si>
  <si>
    <t>indigne</t>
  </si>
  <si>
    <t>magicien</t>
  </si>
  <si>
    <t>corrompre</t>
  </si>
  <si>
    <t>banaliser</t>
  </si>
  <si>
    <t>chinois</t>
  </si>
  <si>
    <t>pensant</t>
  </si>
  <si>
    <t>monstre</t>
  </si>
  <si>
    <t>privation</t>
  </si>
  <si>
    <t>griser</t>
  </si>
  <si>
    <t>apparenter</t>
  </si>
  <si>
    <t>ficher</t>
  </si>
  <si>
    <t>explorer</t>
  </si>
  <si>
    <t>Sion</t>
  </si>
  <si>
    <t>ivresse</t>
  </si>
  <si>
    <t>interdit</t>
  </si>
  <si>
    <t>charmer</t>
  </si>
  <si>
    <t>ironie</t>
  </si>
  <si>
    <t>gaspard</t>
  </si>
  <si>
    <t>bataille</t>
  </si>
  <si>
    <t>authentifier</t>
  </si>
  <si>
    <t>surgissement</t>
  </si>
  <si>
    <t>reste</t>
  </si>
  <si>
    <t>vivifiant</t>
  </si>
  <si>
    <t>fureur</t>
  </si>
  <si>
    <t>propagande</t>
  </si>
  <si>
    <t>Thessaloniciens</t>
  </si>
  <si>
    <t>frustrer</t>
  </si>
  <si>
    <t>sida</t>
  </si>
  <si>
    <t>reconnaissant</t>
  </si>
  <si>
    <t>hosanna</t>
  </si>
  <si>
    <t>Turin</t>
  </si>
  <si>
    <t>tronc</t>
  </si>
  <si>
    <t>couche</t>
  </si>
  <si>
    <t>limpide</t>
  </si>
  <si>
    <t>Berlin</t>
  </si>
  <si>
    <t>filiation</t>
  </si>
  <si>
    <t>gosse</t>
  </si>
  <si>
    <t>cracher</t>
  </si>
  <si>
    <t>reconstituer</t>
  </si>
  <si>
    <t>Abel</t>
  </si>
  <si>
    <t>pesant</t>
  </si>
  <si>
    <t>dirigeant</t>
  </si>
  <si>
    <t>moissonner</t>
  </si>
  <si>
    <t>laideur</t>
  </si>
  <si>
    <t>onction</t>
  </si>
  <si>
    <t>tenace</t>
  </si>
  <si>
    <t>breton</t>
  </si>
  <si>
    <t>Stalker</t>
  </si>
  <si>
    <t>voyou</t>
  </si>
  <si>
    <t>vice</t>
  </si>
  <si>
    <t>revue</t>
  </si>
  <si>
    <t>croissant</t>
  </si>
  <si>
    <t>TV</t>
  </si>
  <si>
    <t>comptable</t>
  </si>
  <si>
    <t>match</t>
  </si>
  <si>
    <t>restreindre</t>
  </si>
  <si>
    <t>carcan</t>
  </si>
  <si>
    <t>Salomon</t>
  </si>
  <si>
    <t>sanglant</t>
  </si>
  <si>
    <t>punition</t>
  </si>
  <si>
    <t>poil</t>
  </si>
  <si>
    <t>immortel</t>
  </si>
  <si>
    <t>nourrisson</t>
  </si>
  <si>
    <t>directeur</t>
  </si>
  <si>
    <t>globe</t>
  </si>
  <si>
    <t>Hiroshima</t>
  </si>
  <si>
    <t>litanie</t>
  </si>
  <si>
    <t>ravage</t>
  </si>
  <si>
    <t>scrupule</t>
  </si>
  <si>
    <t>cirque</t>
  </si>
  <si>
    <t>alerter</t>
  </si>
  <si>
    <t>contrainte</t>
  </si>
  <si>
    <t>sublime</t>
  </si>
  <si>
    <t>partition</t>
  </si>
  <si>
    <t>peinturer</t>
  </si>
  <si>
    <t>plier</t>
  </si>
  <si>
    <t>jumeau</t>
  </si>
  <si>
    <t>combattant</t>
  </si>
  <si>
    <t>alentour</t>
  </si>
  <si>
    <t>stage</t>
  </si>
  <si>
    <t>loyal</t>
  </si>
  <si>
    <t>architecte</t>
  </si>
  <si>
    <t>option</t>
  </si>
  <si>
    <t>palpiter</t>
  </si>
  <si>
    <t>officiellement</t>
  </si>
  <si>
    <t>navire</t>
  </si>
  <si>
    <t>torpeur</t>
  </si>
  <si>
    <t>cruellement</t>
  </si>
  <si>
    <t>ressourcement</t>
  </si>
  <si>
    <t>complaire</t>
  </si>
  <si>
    <t>Roger</t>
  </si>
  <si>
    <t>nazi</t>
  </si>
  <si>
    <t>blancheur</t>
  </si>
  <si>
    <t>terroriser</t>
  </si>
  <si>
    <t>gestion</t>
  </si>
  <si>
    <t>gibet</t>
  </si>
  <si>
    <t>mine</t>
  </si>
  <si>
    <t>polluer</t>
  </si>
  <si>
    <t>agression</t>
  </si>
  <si>
    <t>annonciateur</t>
  </si>
  <si>
    <t>obstiner</t>
  </si>
  <si>
    <t>santon</t>
  </si>
  <si>
    <t>incontournable</t>
  </si>
  <si>
    <t>ballotter</t>
  </si>
  <si>
    <t>province</t>
  </si>
  <si>
    <t>interpellation</t>
  </si>
  <si>
    <t>camoufler</t>
  </si>
  <si>
    <t>projection</t>
  </si>
  <si>
    <t>manuel</t>
  </si>
  <si>
    <t>camper</t>
  </si>
  <si>
    <t>embaumer</t>
  </si>
  <si>
    <t>parer</t>
  </si>
  <si>
    <t>excommunier</t>
  </si>
  <si>
    <t>vagabond</t>
  </si>
  <si>
    <t>socialement</t>
  </si>
  <si>
    <t>vignoble</t>
  </si>
  <si>
    <t>magie</t>
  </si>
  <si>
    <t>individuellement</t>
  </si>
  <si>
    <t>Tours</t>
  </si>
  <si>
    <t>incognito</t>
  </si>
  <si>
    <t>las</t>
  </si>
  <si>
    <t>Nantes</t>
  </si>
  <si>
    <t>bomber</t>
  </si>
  <si>
    <t>prieur</t>
  </si>
  <si>
    <t>bercer</t>
  </si>
  <si>
    <t>fendre</t>
  </si>
  <si>
    <t>glorification</t>
  </si>
  <si>
    <t>bizarre</t>
  </si>
  <si>
    <t>accoucher</t>
  </si>
  <si>
    <t>fertile</t>
  </si>
  <si>
    <t>symboliquement</t>
  </si>
  <si>
    <t>goulag</t>
  </si>
  <si>
    <t>forain</t>
  </si>
  <si>
    <t>catholicisme</t>
  </si>
  <si>
    <t>contribution</t>
  </si>
  <si>
    <t>chocolat</t>
  </si>
  <si>
    <t>Sarepta</t>
  </si>
  <si>
    <t>rajeunir</t>
  </si>
  <si>
    <t>mondain</t>
  </si>
  <si>
    <t>assoupir</t>
  </si>
  <si>
    <t>totalitaire</t>
  </si>
  <si>
    <t>gentillesse</t>
  </si>
  <si>
    <t>imprimer</t>
  </si>
  <si>
    <t>neveu</t>
  </si>
  <si>
    <t>durablement</t>
  </si>
  <si>
    <t>Kolbe</t>
  </si>
  <si>
    <t>col</t>
  </si>
  <si>
    <t>inconditionnellement</t>
  </si>
  <si>
    <t>indulgence</t>
  </si>
  <si>
    <t>Alpes</t>
  </si>
  <si>
    <t>passant</t>
  </si>
  <si>
    <t>virus</t>
  </si>
  <si>
    <t>Juda</t>
  </si>
  <si>
    <t>prostitution</t>
  </si>
  <si>
    <t>quoique</t>
  </si>
  <si>
    <t>per</t>
  </si>
  <si>
    <t>imminent</t>
  </si>
  <si>
    <t>tragiquement</t>
  </si>
  <si>
    <t>acheminer</t>
  </si>
  <si>
    <t>gourou</t>
  </si>
  <si>
    <t>entasser</t>
  </si>
  <si>
    <t>site</t>
  </si>
  <si>
    <t>poumon</t>
  </si>
  <si>
    <t>carapace</t>
  </si>
  <si>
    <t>flotter</t>
  </si>
  <si>
    <t>profaner</t>
  </si>
  <si>
    <t>pareillement</t>
  </si>
  <si>
    <t>tangible</t>
  </si>
  <si>
    <t>brouiller</t>
  </si>
  <si>
    <t>doctrine</t>
  </si>
  <si>
    <t>perversion</t>
  </si>
  <si>
    <t>dragon</t>
  </si>
  <si>
    <t>surveiller</t>
  </si>
  <si>
    <t>mars</t>
  </si>
  <si>
    <t>terroir</t>
  </si>
  <si>
    <t>dilapider</t>
  </si>
  <si>
    <t>cordon</t>
  </si>
  <si>
    <t>varier</t>
  </si>
  <si>
    <t>Chili</t>
  </si>
  <si>
    <t>naviguer</t>
  </si>
  <si>
    <t>ingrat</t>
  </si>
  <si>
    <t>chaire</t>
  </si>
  <si>
    <t>Sernin</t>
  </si>
  <si>
    <t>passeur</t>
  </si>
  <si>
    <t>hanter</t>
  </si>
  <si>
    <t>arroser</t>
  </si>
  <si>
    <t>statue</t>
  </si>
  <si>
    <t>nuance</t>
  </si>
  <si>
    <t>machine</t>
  </si>
  <si>
    <t>baser</t>
  </si>
  <si>
    <t>pair</t>
  </si>
  <si>
    <t>acclamation</t>
  </si>
  <si>
    <t>flatter</t>
  </si>
  <si>
    <t>ruisseler</t>
  </si>
  <si>
    <t>baptiseur</t>
  </si>
  <si>
    <t>possessif</t>
  </si>
  <si>
    <t>fonctionnement</t>
  </si>
  <si>
    <t>empoisonner</t>
  </si>
  <si>
    <t>anticipation</t>
  </si>
  <si>
    <t>assise</t>
  </si>
  <si>
    <t>concept</t>
  </si>
  <si>
    <t>Stanislas</t>
  </si>
  <si>
    <t>injustement</t>
  </si>
  <si>
    <t>choral</t>
  </si>
  <si>
    <t>regagner</t>
  </si>
  <si>
    <t>Sophonie</t>
  </si>
  <si>
    <t>brasier</t>
  </si>
  <si>
    <t>alourdir</t>
  </si>
  <si>
    <t>compatissant</t>
  </si>
  <si>
    <t>bavardage</t>
  </si>
  <si>
    <t>armement</t>
  </si>
  <si>
    <t>homo</t>
  </si>
  <si>
    <t>blanchir</t>
  </si>
  <si>
    <t>Chanel</t>
  </si>
  <si>
    <t>roseau</t>
  </si>
  <si>
    <t>impensable</t>
  </si>
  <si>
    <t>El</t>
  </si>
  <si>
    <t>caser</t>
  </si>
  <si>
    <t>fatal</t>
  </si>
  <si>
    <t>impulsion</t>
  </si>
  <si>
    <t>norme</t>
  </si>
  <si>
    <t>val</t>
  </si>
  <si>
    <t>agrandir</t>
  </si>
  <si>
    <t>inquisition</t>
  </si>
  <si>
    <t>universitaire</t>
  </si>
  <si>
    <t>jalonner</t>
  </si>
  <si>
    <t>excuse</t>
  </si>
  <si>
    <t>exclusivement</t>
  </si>
  <si>
    <t>ambitieux</t>
  </si>
  <si>
    <t>aptitude</t>
  </si>
  <si>
    <t>renfermer</t>
  </si>
  <si>
    <t>Lille</t>
  </si>
  <si>
    <t>justification</t>
  </si>
  <si>
    <t>concession</t>
  </si>
  <si>
    <t>angoissant</t>
  </si>
  <si>
    <t>orgue</t>
  </si>
  <si>
    <t>signal</t>
  </si>
  <si>
    <t>dictature</t>
  </si>
  <si>
    <t>reparler</t>
  </si>
  <si>
    <t>Bach</t>
  </si>
  <si>
    <t>palier</t>
  </si>
  <si>
    <t>automatique</t>
  </si>
  <si>
    <t>diamant</t>
  </si>
  <si>
    <t>bandit</t>
  </si>
  <si>
    <t>classique</t>
  </si>
  <si>
    <t>Bosnie</t>
  </si>
  <si>
    <t>tirailler</t>
  </si>
  <si>
    <t>registrer</t>
  </si>
  <si>
    <t>brin</t>
  </si>
  <si>
    <t>facteur</t>
  </si>
  <si>
    <t>rempart</t>
  </si>
  <si>
    <t>calomnier</t>
  </si>
  <si>
    <t>facultatif</t>
  </si>
  <si>
    <t>poche</t>
  </si>
  <si>
    <t>mimer</t>
  </si>
  <si>
    <t>insoutenable</t>
  </si>
  <si>
    <t>permission</t>
  </si>
  <si>
    <t>hebdomadaire</t>
  </si>
  <si>
    <t>tourisme</t>
  </si>
  <si>
    <t>Denis</t>
  </si>
  <si>
    <t>rendement</t>
  </si>
  <si>
    <t>rosaire</t>
  </si>
  <si>
    <t>encontre</t>
  </si>
  <si>
    <t>billet</t>
  </si>
  <si>
    <t>canard</t>
  </si>
  <si>
    <t>ardemment</t>
  </si>
  <si>
    <t>Thierry</t>
  </si>
  <si>
    <t>olympique</t>
  </si>
  <si>
    <t>compenser</t>
  </si>
  <si>
    <t>incliner</t>
  </si>
  <si>
    <t>rouleau</t>
  </si>
  <si>
    <t>germination</t>
  </si>
  <si>
    <t>miraculeusement</t>
  </si>
  <si>
    <t>neutre</t>
  </si>
  <si>
    <t>galerie</t>
  </si>
  <si>
    <t>officier</t>
  </si>
  <si>
    <t>vieillissement</t>
  </si>
  <si>
    <t>nantir</t>
  </si>
  <si>
    <t>global</t>
  </si>
  <si>
    <t>efficacement</t>
  </si>
  <si>
    <t>insouciant</t>
  </si>
  <si>
    <t>cicatrice</t>
  </si>
  <si>
    <t>prenant</t>
  </si>
  <si>
    <t>obligatoire</t>
  </si>
  <si>
    <t>argile</t>
  </si>
  <si>
    <t>resplendissant</t>
  </si>
  <si>
    <t>pontife</t>
  </si>
  <si>
    <t>lunette</t>
  </si>
  <si>
    <t>illumination</t>
  </si>
  <si>
    <t>tendrement</t>
  </si>
  <si>
    <t>sordide</t>
  </si>
  <si>
    <t>navigateur</t>
  </si>
  <si>
    <t>rejaillir</t>
  </si>
  <si>
    <t>retrancher</t>
  </si>
  <si>
    <t>tarauder</t>
  </si>
  <si>
    <t>enterrement</t>
  </si>
  <si>
    <t>tien</t>
  </si>
  <si>
    <t>immobiliser</t>
  </si>
  <si>
    <t>dessaisir</t>
  </si>
  <si>
    <t>avion</t>
  </si>
  <si>
    <t>revisiter</t>
  </si>
  <si>
    <t>fillette</t>
  </si>
  <si>
    <t>ternir</t>
  </si>
  <si>
    <t>pionnier</t>
  </si>
  <si>
    <t>claquer</t>
  </si>
  <si>
    <t>saccager</t>
  </si>
  <si>
    <t>parrain</t>
  </si>
  <si>
    <t>replacer</t>
  </si>
  <si>
    <t>distinct</t>
  </si>
  <si>
    <t>syndicat</t>
  </si>
  <si>
    <t>barreau</t>
  </si>
  <si>
    <t>Gilles</t>
  </si>
  <si>
    <t>observance</t>
  </si>
  <si>
    <t>courroie</t>
  </si>
  <si>
    <t>suspect</t>
  </si>
  <si>
    <t>Patrick</t>
  </si>
  <si>
    <t>protecteur</t>
  </si>
  <si>
    <t>bougie</t>
  </si>
  <si>
    <t>jurer</t>
  </si>
  <si>
    <t>morsure</t>
  </si>
  <si>
    <t>discrimination</t>
  </si>
  <si>
    <t>gouffre</t>
  </si>
  <si>
    <t>taille</t>
  </si>
  <si>
    <t>communiste</t>
  </si>
  <si>
    <t>mention</t>
  </si>
  <si>
    <t>inestimable</t>
  </si>
  <si>
    <t>cosmique</t>
  </si>
  <si>
    <t>confins</t>
  </si>
  <si>
    <t>englober</t>
  </si>
  <si>
    <t>riz</t>
  </si>
  <si>
    <t>mesquinerie</t>
  </si>
  <si>
    <t>sauvetage</t>
  </si>
  <si>
    <t>graver</t>
  </si>
  <si>
    <t>Nathan</t>
  </si>
  <si>
    <t>tri</t>
  </si>
  <si>
    <t>parcours</t>
  </si>
  <si>
    <t>acculer</t>
  </si>
  <si>
    <t>attendrir</t>
  </si>
  <si>
    <t>stress</t>
  </si>
  <si>
    <t>abominable</t>
  </si>
  <si>
    <t>sollicitation</t>
  </si>
  <si>
    <t>rabaisser</t>
  </si>
  <si>
    <t>novice</t>
  </si>
  <si>
    <t>concourir</t>
  </si>
  <si>
    <t>autoroute</t>
  </si>
  <si>
    <t>entonner</t>
  </si>
  <si>
    <t>partant</t>
  </si>
  <si>
    <t>char</t>
  </si>
  <si>
    <t>attentivement</t>
  </si>
  <si>
    <t>goutte</t>
  </si>
  <si>
    <t>anonymat</t>
  </si>
  <si>
    <t>prouesse</t>
  </si>
  <si>
    <t>robot</t>
  </si>
  <si>
    <t>souterrain</t>
  </si>
  <si>
    <t>gras</t>
  </si>
  <si>
    <t>jointer</t>
  </si>
  <si>
    <t>lister</t>
  </si>
  <si>
    <t>apocalyptique</t>
  </si>
  <si>
    <t>lapidation</t>
  </si>
  <si>
    <t>distribution</t>
  </si>
  <si>
    <t>York</t>
  </si>
  <si>
    <t>ballon</t>
  </si>
  <si>
    <t>clochard</t>
  </si>
  <si>
    <t>ciment</t>
  </si>
  <si>
    <t>notion</t>
  </si>
  <si>
    <t>laisse</t>
  </si>
  <si>
    <t>concilier</t>
  </si>
  <si>
    <t>vengeur</t>
  </si>
  <si>
    <t>fixe</t>
  </si>
  <si>
    <t>abaissement</t>
  </si>
  <si>
    <t>porc</t>
  </si>
  <si>
    <t>opter</t>
  </si>
  <si>
    <t>bouddhiste</t>
  </si>
  <si>
    <t>media</t>
  </si>
  <si>
    <t>guetteur</t>
  </si>
  <si>
    <t>pro</t>
  </si>
  <si>
    <t>borner</t>
  </si>
  <si>
    <t>maladroitement</t>
  </si>
  <si>
    <t>humeur</t>
  </si>
  <si>
    <t>immoler</t>
  </si>
  <si>
    <t>ligoter</t>
  </si>
  <si>
    <t>crispation</t>
  </si>
  <si>
    <t>inexplicable</t>
  </si>
  <si>
    <t>parlant</t>
  </si>
  <si>
    <t>inexprimable</t>
  </si>
  <si>
    <t>ruminer</t>
  </si>
  <si>
    <t>explosion</t>
  </si>
  <si>
    <t>oraison</t>
  </si>
  <si>
    <t>rouer</t>
  </si>
  <si>
    <t>conjoindre</t>
  </si>
  <si>
    <t>marionnette</t>
  </si>
  <si>
    <t>Nathalie</t>
  </si>
  <si>
    <t>tyrannie</t>
  </si>
  <si>
    <t>valise</t>
  </si>
  <si>
    <t>manier</t>
  </si>
  <si>
    <t>pleuvoir</t>
  </si>
  <si>
    <t>consolider</t>
  </si>
  <si>
    <t>ouvrage</t>
  </si>
  <si>
    <t>partisan</t>
  </si>
  <si>
    <t>respectif</t>
  </si>
  <si>
    <t>clin</t>
  </si>
  <si>
    <t>monstrueux</t>
  </si>
  <si>
    <t>affamer</t>
  </si>
  <si>
    <t>positiver</t>
  </si>
  <si>
    <t>abrupt</t>
  </si>
  <si>
    <t>infime</t>
  </si>
  <si>
    <t>sou</t>
  </si>
  <si>
    <t>communicatif</t>
  </si>
  <si>
    <t>syndical</t>
  </si>
  <si>
    <t>provocant</t>
  </si>
  <si>
    <t>relativiser</t>
  </si>
  <si>
    <t>sectaire</t>
  </si>
  <si>
    <t>scoutisme</t>
  </si>
  <si>
    <t>inconsciemment</t>
  </si>
  <si>
    <t>sceptre</t>
  </si>
  <si>
    <t>instituteur</t>
  </si>
  <si>
    <t>converger</t>
  </si>
  <si>
    <t>Bourgogne</t>
  </si>
  <si>
    <t>cerf</t>
  </si>
  <si>
    <t>abondamment</t>
  </si>
  <si>
    <t>Puy</t>
  </si>
  <si>
    <t>ras</t>
  </si>
  <si>
    <t>renseigner</t>
  </si>
  <si>
    <t>flux</t>
  </si>
  <si>
    <t>torah</t>
  </si>
  <si>
    <t>cataloguer</t>
  </si>
  <si>
    <t>artifice</t>
  </si>
  <si>
    <t>confus</t>
  </si>
  <si>
    <t>impulsif</t>
  </si>
  <si>
    <t>clinique</t>
  </si>
  <si>
    <t>session</t>
  </si>
  <si>
    <t>Marcel</t>
  </si>
  <si>
    <t>souper</t>
  </si>
  <si>
    <t>reporter</t>
  </si>
  <si>
    <t>refouler</t>
  </si>
  <si>
    <t>belge</t>
  </si>
  <si>
    <t>accumulation</t>
  </si>
  <si>
    <t>coter</t>
  </si>
  <si>
    <t>autoritaire</t>
  </si>
  <si>
    <t>profusion</t>
  </si>
  <si>
    <t>grenier</t>
  </si>
  <si>
    <t>malsain</t>
  </si>
  <si>
    <t>masculin</t>
  </si>
  <si>
    <t>levier</t>
  </si>
  <si>
    <t>Reims</t>
  </si>
  <si>
    <t>ennuyeux</t>
  </si>
  <si>
    <t>repasser</t>
  </si>
  <si>
    <t>agenouiller</t>
  </si>
  <si>
    <t>raide</t>
  </si>
  <si>
    <t>remiser</t>
  </si>
  <si>
    <t>converser</t>
  </si>
  <si>
    <t>fantaisie</t>
  </si>
  <si>
    <t>drapeau</t>
  </si>
  <si>
    <t>fusiller</t>
  </si>
  <si>
    <t>apport</t>
  </si>
  <si>
    <t>arrestation</t>
  </si>
  <si>
    <t>fusil</t>
  </si>
  <si>
    <t>grever</t>
  </si>
  <si>
    <t>carton</t>
  </si>
  <si>
    <t>propice</t>
  </si>
  <si>
    <t>ski</t>
  </si>
  <si>
    <t>expert</t>
  </si>
  <si>
    <t>Nicolas</t>
  </si>
  <si>
    <t>mandat</t>
  </si>
  <si>
    <t>insu</t>
  </si>
  <si>
    <t>dissoudre</t>
  </si>
  <si>
    <t>alimentaire</t>
  </si>
  <si>
    <t>Colossiens</t>
  </si>
  <si>
    <t>radieux</t>
  </si>
  <si>
    <t>odieux</t>
  </si>
  <si>
    <t>honteux</t>
  </si>
  <si>
    <t>Maria</t>
  </si>
  <si>
    <t>dignement</t>
  </si>
  <si>
    <t>Malraux</t>
  </si>
  <si>
    <t>vibration</t>
  </si>
  <si>
    <t>vicieux</t>
  </si>
  <si>
    <t>expirer</t>
  </si>
  <si>
    <t>coude</t>
  </si>
  <si>
    <t>Didier</t>
  </si>
  <si>
    <t>psychiatrique</t>
  </si>
  <si>
    <t>imperfection</t>
  </si>
  <si>
    <t>plancher</t>
  </si>
  <si>
    <t>Rhin</t>
  </si>
  <si>
    <t>attache</t>
  </si>
  <si>
    <t>prompt</t>
  </si>
  <si>
    <t>jarre</t>
  </si>
  <si>
    <t>insulte</t>
  </si>
  <si>
    <t>phare</t>
  </si>
  <si>
    <t>brancard</t>
  </si>
  <si>
    <t>orner</t>
  </si>
  <si>
    <t>cauchemar</t>
  </si>
  <si>
    <t>gestation</t>
  </si>
  <si>
    <t>observation</t>
  </si>
  <si>
    <t>positivement</t>
  </si>
  <si>
    <t>mardi</t>
  </si>
  <si>
    <t>incomplet</t>
  </si>
  <si>
    <t>adoption</t>
  </si>
  <si>
    <t>bassin</t>
  </si>
  <si>
    <t>enregistrer</t>
  </si>
  <si>
    <t>taper</t>
  </si>
  <si>
    <t>Maroc</t>
  </si>
  <si>
    <t>ployer</t>
  </si>
  <si>
    <t>sente</t>
  </si>
  <si>
    <t>marraine</t>
  </si>
  <si>
    <t>gars</t>
  </si>
  <si>
    <t>angle</t>
  </si>
  <si>
    <t>expansion</t>
  </si>
  <si>
    <t>chartreux</t>
  </si>
  <si>
    <t>Aquin</t>
  </si>
  <si>
    <t>routinier</t>
  </si>
  <si>
    <t>centuple</t>
  </si>
  <si>
    <t>Albert</t>
  </si>
  <si>
    <t>sournois</t>
  </si>
  <si>
    <t>avaler</t>
  </si>
  <si>
    <t>juridique</t>
  </si>
  <si>
    <t>anti</t>
  </si>
  <si>
    <t>irlandais</t>
  </si>
  <si>
    <t>changeur</t>
  </si>
  <si>
    <t>inconcevable</t>
  </si>
  <si>
    <t>enjoindre</t>
  </si>
  <si>
    <t>rudesse</t>
  </si>
  <si>
    <t>ambigu</t>
  </si>
  <si>
    <t>buter</t>
  </si>
  <si>
    <t>comble</t>
  </si>
  <si>
    <t>posture</t>
  </si>
  <si>
    <t>fanatique</t>
  </si>
  <si>
    <t>gitan</t>
  </si>
  <si>
    <t>Charbel</t>
  </si>
  <si>
    <t>oindre</t>
  </si>
  <si>
    <t>fracas</t>
  </si>
  <si>
    <t>asile</t>
  </si>
  <si>
    <t>saigner</t>
  </si>
  <si>
    <t>lumen</t>
  </si>
  <si>
    <t>barricader</t>
  </si>
  <si>
    <t>indissociable</t>
  </si>
  <si>
    <t>extirper</t>
  </si>
  <si>
    <t>anormal</t>
  </si>
  <si>
    <t>calmement</t>
  </si>
  <si>
    <t>nuancer</t>
  </si>
  <si>
    <t>fuguer</t>
  </si>
  <si>
    <t>conforme</t>
  </si>
  <si>
    <t>socio</t>
  </si>
  <si>
    <t>bonhomme</t>
  </si>
  <si>
    <t>martyriser</t>
  </si>
  <si>
    <t>auto</t>
  </si>
  <si>
    <t>butter</t>
  </si>
  <si>
    <t>banc</t>
  </si>
  <si>
    <t>dynamiser</t>
  </si>
  <si>
    <t>teinter</t>
  </si>
  <si>
    <t>lange</t>
  </si>
  <si>
    <t>chouette</t>
  </si>
  <si>
    <t>remordre</t>
  </si>
  <si>
    <t>seconder</t>
  </si>
  <si>
    <t>vendange</t>
  </si>
  <si>
    <t>aligner</t>
  </si>
  <si>
    <t>sanction</t>
  </si>
  <si>
    <t>habitable</t>
  </si>
  <si>
    <t>potier</t>
  </si>
  <si>
    <t>fugace</t>
  </si>
  <si>
    <t>auditoire</t>
  </si>
  <si>
    <t>furieux</t>
  </si>
  <si>
    <t>lion</t>
  </si>
  <si>
    <t>perdition</t>
  </si>
  <si>
    <t>trappiste</t>
  </si>
  <si>
    <t>extase</t>
  </si>
  <si>
    <t>pittoresque</t>
  </si>
  <si>
    <t>inerte</t>
  </si>
  <si>
    <t>Afghanistan</t>
  </si>
  <si>
    <t>Antioche</t>
  </si>
  <si>
    <t>amputer</t>
  </si>
  <si>
    <t>Raoul</t>
  </si>
  <si>
    <t>affiche</t>
  </si>
  <si>
    <t>budget</t>
  </si>
  <si>
    <t>incendier</t>
  </si>
  <si>
    <t>charte</t>
  </si>
  <si>
    <t>rattraper</t>
  </si>
  <si>
    <t>Arche</t>
  </si>
  <si>
    <t>relationnel</t>
  </si>
  <si>
    <t>justicier</t>
  </si>
  <si>
    <t>exaltation</t>
  </si>
  <si>
    <t>sociologique</t>
  </si>
  <si>
    <t>perplexe</t>
  </si>
  <si>
    <t>disqualifier</t>
  </si>
  <si>
    <t>vitesse</t>
  </si>
  <si>
    <t>poursuite</t>
  </si>
  <si>
    <t>syrien</t>
  </si>
  <si>
    <t>Salvador</t>
  </si>
  <si>
    <t>ego</t>
  </si>
  <si>
    <t>subversif</t>
  </si>
  <si>
    <t>enivrer</t>
  </si>
  <si>
    <t>conforter</t>
  </si>
  <si>
    <t>enserrer</t>
  </si>
  <si>
    <t>suicidaire</t>
  </si>
  <si>
    <t>alcoolique</t>
  </si>
  <si>
    <t>Champagne</t>
  </si>
  <si>
    <t>domestique</t>
  </si>
  <si>
    <t>bienfaisant</t>
  </si>
  <si>
    <t>recruter</t>
  </si>
  <si>
    <t>couronnement</t>
  </si>
  <si>
    <t>battement</t>
  </si>
  <si>
    <t>phase</t>
  </si>
  <si>
    <t>damner</t>
  </si>
  <si>
    <t>patronage</t>
  </si>
  <si>
    <t>conservateur</t>
  </si>
  <si>
    <t>ethnique</t>
  </si>
  <si>
    <t>assouplir</t>
  </si>
  <si>
    <t>convenance</t>
  </si>
  <si>
    <t>saut</t>
  </si>
  <si>
    <t>scander</t>
  </si>
  <si>
    <t>islam</t>
  </si>
  <si>
    <t>adoucir</t>
  </si>
  <si>
    <t>rempli</t>
  </si>
  <si>
    <t>Rouen</t>
  </si>
  <si>
    <t>amant</t>
  </si>
  <si>
    <t>surplus</t>
  </si>
  <si>
    <t>injonction</t>
  </si>
  <si>
    <t>tablier</t>
  </si>
  <si>
    <t>racial</t>
  </si>
  <si>
    <t>brisure</t>
  </si>
  <si>
    <t>appellation</t>
  </si>
  <si>
    <t>paroi</t>
  </si>
  <si>
    <t>ranimer</t>
  </si>
  <si>
    <t>interview</t>
  </si>
  <si>
    <t>rebours</t>
  </si>
  <si>
    <t>loyalement</t>
  </si>
  <si>
    <t>suspicion</t>
  </si>
  <si>
    <t>lourdement</t>
  </si>
  <si>
    <t>maitre</t>
  </si>
  <si>
    <t>recensement</t>
  </si>
  <si>
    <t>sentimentalisme</t>
  </si>
  <si>
    <t>infernal</t>
  </si>
  <si>
    <t>destinataire</t>
  </si>
  <si>
    <t>surnommer</t>
  </si>
  <si>
    <t>ermite</t>
  </si>
  <si>
    <t>affranchir</t>
  </si>
  <si>
    <t>resurgir</t>
  </si>
  <si>
    <t>saliver</t>
  </si>
  <si>
    <t>triomphant</t>
  </si>
  <si>
    <t>anglican</t>
  </si>
  <si>
    <t>coexister</t>
  </si>
  <si>
    <t>couloir</t>
  </si>
  <si>
    <t>glacial</t>
  </si>
  <si>
    <t>citerne</t>
  </si>
  <si>
    <t>annuler</t>
  </si>
  <si>
    <t>perturber</t>
  </si>
  <si>
    <t>truc</t>
  </si>
  <si>
    <t>quatorze</t>
  </si>
  <si>
    <t>redemander</t>
  </si>
  <si>
    <t>rouiller</t>
  </si>
  <si>
    <t>embellir</t>
  </si>
  <si>
    <t>portable</t>
  </si>
  <si>
    <t>astronaute</t>
  </si>
  <si>
    <t>invisiblement</t>
  </si>
  <si>
    <t>abstraire</t>
  </si>
  <si>
    <t>enfantin</t>
  </si>
  <si>
    <t>improbable</t>
  </si>
  <si>
    <t>Karl</t>
  </si>
  <si>
    <t>manche</t>
  </si>
  <si>
    <t>sahel</t>
  </si>
  <si>
    <t>saisissant</t>
  </si>
  <si>
    <t>blottir</t>
  </si>
  <si>
    <t>visuel</t>
  </si>
  <si>
    <t>intact</t>
  </si>
  <si>
    <t>brouhaha</t>
  </si>
  <si>
    <t>initiation</t>
  </si>
  <si>
    <t>extraordinairement</t>
  </si>
  <si>
    <t>rebeller</t>
  </si>
  <si>
    <t>buis</t>
  </si>
  <si>
    <t>oppresseur</t>
  </si>
  <si>
    <t>penseur</t>
  </si>
  <si>
    <t>Vianney</t>
  </si>
  <si>
    <t>bourgade</t>
  </si>
  <si>
    <t>verbal</t>
  </si>
  <si>
    <t>Julien</t>
  </si>
  <si>
    <t>conjurer</t>
  </si>
  <si>
    <t>ciseau</t>
  </si>
  <si>
    <t>auxiliaire</t>
  </si>
  <si>
    <t>corde</t>
  </si>
  <si>
    <t>jalouser</t>
  </si>
  <si>
    <t>rabrouer</t>
  </si>
  <si>
    <t>Etat</t>
  </si>
  <si>
    <t>piscine</t>
  </si>
  <si>
    <t>civiliser</t>
  </si>
  <si>
    <t>arrachement</t>
  </si>
  <si>
    <t>lit</t>
  </si>
  <si>
    <t>Marx</t>
  </si>
  <si>
    <t>anodin</t>
  </si>
  <si>
    <t>conducteur</t>
  </si>
  <si>
    <t>suaire</t>
  </si>
  <si>
    <t>Sophie</t>
  </si>
  <si>
    <t>Brel</t>
  </si>
  <si>
    <t>psychologie</t>
  </si>
  <si>
    <t>rembourser</t>
  </si>
  <si>
    <t>convenable</t>
  </si>
  <si>
    <t>vache</t>
  </si>
  <si>
    <t>vertigineux</t>
  </si>
  <si>
    <t>larguer</t>
  </si>
  <si>
    <t>arrogance</t>
  </si>
  <si>
    <t>collection</t>
  </si>
  <si>
    <t>protagoniste</t>
  </si>
  <si>
    <t>alibi</t>
  </si>
  <si>
    <t>chauffeur</t>
  </si>
  <si>
    <t>truand</t>
  </si>
  <si>
    <t>Latran</t>
  </si>
  <si>
    <t>salvateur</t>
  </si>
  <si>
    <t>CCFD</t>
  </si>
  <si>
    <t>boulot</t>
  </si>
  <si>
    <t>publicitaire</t>
  </si>
  <si>
    <t>constitutif</t>
  </si>
  <si>
    <t>continu</t>
  </si>
  <si>
    <t>madame</t>
  </si>
  <si>
    <t>festif</t>
  </si>
  <si>
    <t>noyau</t>
  </si>
  <si>
    <t>diapason</t>
  </si>
  <si>
    <t>assigner</t>
  </si>
  <si>
    <t>paganisme</t>
  </si>
  <si>
    <t>maire</t>
  </si>
  <si>
    <t>Sarajevo</t>
  </si>
  <si>
    <t>gaspillage</t>
  </si>
  <si>
    <t>anxieux</t>
  </si>
  <si>
    <t>ceinturer</t>
  </si>
  <si>
    <t>humanisme</t>
  </si>
  <si>
    <t>brut</t>
  </si>
  <si>
    <t>obstination</t>
  </si>
  <si>
    <t>occurrence</t>
  </si>
  <si>
    <t>doter</t>
  </si>
  <si>
    <t>assassinat</t>
  </si>
  <si>
    <t>brave</t>
  </si>
  <si>
    <t>Kevin</t>
  </si>
  <si>
    <t>caverne</t>
  </si>
  <si>
    <t>Sienne</t>
  </si>
  <si>
    <t>danse</t>
  </si>
  <si>
    <t>amoureusement</t>
  </si>
  <si>
    <t>inondation</t>
  </si>
  <si>
    <t>balbutiant</t>
  </si>
  <si>
    <t>couder</t>
  </si>
  <si>
    <t>griffe</t>
  </si>
  <si>
    <t>dispersion</t>
  </si>
  <si>
    <t>Guy</t>
  </si>
  <si>
    <t>nocturne</t>
  </si>
  <si>
    <t>majestueux</t>
  </si>
  <si>
    <t>scrupuleux</t>
  </si>
  <si>
    <t>avortement</t>
  </si>
  <si>
    <t>rosier</t>
  </si>
  <si>
    <t>transir</t>
  </si>
  <si>
    <t>insinuer</t>
  </si>
  <si>
    <t>Alsace</t>
  </si>
  <si>
    <t>chevreau</t>
  </si>
  <si>
    <t>rallumer</t>
  </si>
  <si>
    <t>enseigne</t>
  </si>
  <si>
    <t>circulation</t>
  </si>
  <si>
    <t>rechanger</t>
  </si>
  <si>
    <t>glace</t>
  </si>
  <si>
    <t>canadien</t>
  </si>
  <si>
    <t>humaniste</t>
  </si>
  <si>
    <t>chariot</t>
  </si>
  <si>
    <t>liquider</t>
  </si>
  <si>
    <t>mercenaire</t>
  </si>
  <si>
    <t>Foy</t>
  </si>
  <si>
    <t>pluriel</t>
  </si>
  <si>
    <t>leader</t>
  </si>
  <si>
    <t>amarre</t>
  </si>
  <si>
    <t>halter</t>
  </si>
  <si>
    <t>grincement</t>
  </si>
  <si>
    <t>holocauste</t>
  </si>
  <si>
    <t>Shalom</t>
  </si>
  <si>
    <t>follement</t>
  </si>
  <si>
    <t>plafond</t>
  </si>
  <si>
    <t>croyable</t>
  </si>
  <si>
    <t>salon</t>
  </si>
  <si>
    <t>Lorraine</t>
  </si>
  <si>
    <t>malentendant</t>
  </si>
  <si>
    <t>homicide</t>
  </si>
  <si>
    <t>enracinement</t>
  </si>
  <si>
    <t>souder</t>
  </si>
  <si>
    <t>parvis</t>
  </si>
  <si>
    <t>Cambodge</t>
  </si>
  <si>
    <t>tramer</t>
  </si>
  <si>
    <t>parfumer</t>
  </si>
  <si>
    <t>adolescence</t>
  </si>
  <si>
    <t>charismatique</t>
  </si>
  <si>
    <t>dominant</t>
  </si>
  <si>
    <t>con</t>
  </si>
  <si>
    <t>quasiment</t>
  </si>
  <si>
    <t>moralisant</t>
  </si>
  <si>
    <t>factice</t>
  </si>
  <si>
    <t>Lavigerie</t>
  </si>
  <si>
    <t>seize</t>
  </si>
  <si>
    <t>convergent</t>
  </si>
  <si>
    <t>lancinant</t>
  </si>
  <si>
    <t>inextricable</t>
  </si>
  <si>
    <t>entrave</t>
  </si>
  <si>
    <t>utopique</t>
  </si>
  <si>
    <t>Avila</t>
  </si>
  <si>
    <t>administration</t>
  </si>
  <si>
    <t>effroi</t>
  </si>
  <si>
    <t>inexorablement</t>
  </si>
  <si>
    <t>scrupuleusement</t>
  </si>
  <si>
    <t>indiscret</t>
  </si>
  <si>
    <t>malfaisant</t>
  </si>
  <si>
    <t>bulle</t>
  </si>
  <si>
    <t>poison</t>
  </si>
  <si>
    <t>souverainement</t>
  </si>
  <si>
    <t>esquiver</t>
  </si>
  <si>
    <t>fustiger</t>
  </si>
  <si>
    <t>interner</t>
  </si>
  <si>
    <t>docile</t>
  </si>
  <si>
    <t>draper</t>
  </si>
  <si>
    <t>laid</t>
  </si>
  <si>
    <t>office</t>
  </si>
  <si>
    <t>trajectoire</t>
  </si>
  <si>
    <t>forteresse</t>
  </si>
  <si>
    <t>asiatique</t>
  </si>
  <si>
    <t>brillant</t>
  </si>
  <si>
    <t>successivement</t>
  </si>
  <si>
    <t>divergent</t>
  </si>
  <si>
    <t>baume</t>
  </si>
  <si>
    <t>retransmettre</t>
  </si>
  <si>
    <t>ricaner</t>
  </si>
  <si>
    <t>tracas</t>
  </si>
  <si>
    <t>machinalement</t>
  </si>
  <si>
    <t>inversement</t>
  </si>
  <si>
    <t>municipal</t>
  </si>
  <si>
    <t>niquer</t>
  </si>
  <si>
    <t>divinisation</t>
  </si>
  <si>
    <t>indice</t>
  </si>
  <si>
    <t>hautement</t>
  </si>
  <si>
    <t>poignet</t>
  </si>
  <si>
    <t>Congo</t>
  </si>
  <si>
    <t>trompeter</t>
  </si>
  <si>
    <t>sectarisme</t>
  </si>
  <si>
    <t>Mozart</t>
  </si>
  <si>
    <t>besace</t>
  </si>
  <si>
    <t>articuler</t>
  </si>
  <si>
    <t>dossier</t>
  </si>
  <si>
    <t>Paray</t>
  </si>
  <si>
    <t>danseur</t>
  </si>
  <si>
    <t>logis</t>
  </si>
  <si>
    <t>largeur</t>
  </si>
  <si>
    <t>Nancy</t>
  </si>
  <si>
    <t>vaisselle</t>
  </si>
  <si>
    <t>maladresse</t>
  </si>
  <si>
    <t>costumer</t>
  </si>
  <si>
    <t>foudre</t>
  </si>
  <si>
    <t>monarque</t>
  </si>
  <si>
    <t>ouragan</t>
  </si>
  <si>
    <t>tirage</t>
  </si>
  <si>
    <t>relativement</t>
  </si>
  <si>
    <t>profil</t>
  </si>
  <si>
    <t>rachat</t>
  </si>
  <si>
    <t>bienfaiteur</t>
  </si>
  <si>
    <t>procuration</t>
  </si>
  <si>
    <t>imitation</t>
  </si>
  <si>
    <t>potentiel</t>
  </si>
  <si>
    <t>braiser</t>
  </si>
  <si>
    <t>insatisfaction</t>
  </si>
  <si>
    <t>Fatima</t>
  </si>
  <si>
    <t>souhaitable</t>
  </si>
  <si>
    <t>convaincant</t>
  </si>
  <si>
    <t>timidement</t>
  </si>
  <si>
    <t>comptoir</t>
  </si>
  <si>
    <t>Sarah</t>
  </si>
  <si>
    <t>Marmion</t>
  </si>
  <si>
    <t>contaminer</t>
  </si>
  <si>
    <t>fissurer</t>
  </si>
  <si>
    <t>implanter</t>
  </si>
  <si>
    <t>virtuel</t>
  </si>
  <si>
    <t>formulation</t>
  </si>
  <si>
    <t>fantasme</t>
  </si>
  <si>
    <t>ivre</t>
  </si>
  <si>
    <t>atome</t>
  </si>
  <si>
    <t>intituler</t>
  </si>
  <si>
    <t>cachot</t>
  </si>
  <si>
    <t>exaltant</t>
  </si>
  <si>
    <t>tremper</t>
  </si>
  <si>
    <t>moto</t>
  </si>
  <si>
    <t>marchandage</t>
  </si>
  <si>
    <t>magistrat</t>
  </si>
  <si>
    <t>criant</t>
  </si>
  <si>
    <t>ii</t>
  </si>
  <si>
    <t>individualiste</t>
  </si>
  <si>
    <t>industrie</t>
  </si>
  <si>
    <t>al</t>
  </si>
  <si>
    <t>Sara</t>
  </si>
  <si>
    <t>symbolisme</t>
  </si>
  <si>
    <t>agent</t>
  </si>
  <si>
    <t>estropier</t>
  </si>
  <si>
    <t>transposer</t>
  </si>
  <si>
    <t>bouddha</t>
  </si>
  <si>
    <t>ramadan</t>
  </si>
  <si>
    <t>politiquement</t>
  </si>
  <si>
    <t>sanglot</t>
  </si>
  <si>
    <t>rebelle</t>
  </si>
  <si>
    <t>insidieux</t>
  </si>
  <si>
    <t>biais</t>
  </si>
  <si>
    <t>songe</t>
  </si>
  <si>
    <t>Portugal</t>
  </si>
  <si>
    <t>passerelle</t>
  </si>
  <si>
    <t>fratricide</t>
  </si>
  <si>
    <t>peinture</t>
  </si>
  <si>
    <t>rentable</t>
  </si>
  <si>
    <t>Franz</t>
  </si>
  <si>
    <t>naufrager</t>
  </si>
  <si>
    <t>hospitaliser</t>
  </si>
  <si>
    <t>exorciser</t>
  </si>
  <si>
    <t>assouvir</t>
  </si>
  <si>
    <t>ancestral</t>
  </si>
  <si>
    <t>exciter</t>
  </si>
  <si>
    <t>Rio</t>
  </si>
  <si>
    <t>pseudo</t>
  </si>
  <si>
    <t>star</t>
  </si>
  <si>
    <t>interne</t>
  </si>
  <si>
    <t>compartiment</t>
  </si>
  <si>
    <t>montagnard</t>
  </si>
  <si>
    <t>distraction</t>
  </si>
  <si>
    <t>serrure</t>
  </si>
  <si>
    <t>moralement</t>
  </si>
  <si>
    <t>tranchant</t>
  </si>
  <si>
    <t>condescendance</t>
  </si>
  <si>
    <t>traumatiser</t>
  </si>
  <si>
    <t>falaise</t>
  </si>
  <si>
    <t>rouage</t>
  </si>
  <si>
    <t>aura</t>
  </si>
  <si>
    <t>Pontoise</t>
  </si>
  <si>
    <t>effroyable</t>
  </si>
  <si>
    <t>pharaon</t>
  </si>
  <si>
    <t>serment</t>
  </si>
  <si>
    <t>cautionner</t>
  </si>
  <si>
    <t>tribulation</t>
  </si>
  <si>
    <t>maigre</t>
  </si>
  <si>
    <t>baba</t>
  </si>
  <si>
    <t>marge</t>
  </si>
  <si>
    <t>vingtaine</t>
  </si>
  <si>
    <t>accompagnateur</t>
  </si>
  <si>
    <t>normer</t>
  </si>
  <si>
    <t>dissocier</t>
  </si>
  <si>
    <t>rougir</t>
  </si>
  <si>
    <t>sacristie</t>
  </si>
  <si>
    <t>diplomatique</t>
  </si>
  <si>
    <t>sereinement</t>
  </si>
  <si>
    <t>Blandine</t>
  </si>
  <si>
    <t>chaise</t>
  </si>
  <si>
    <t>correspondance</t>
  </si>
  <si>
    <t>rebondir</t>
  </si>
  <si>
    <t>surhumain</t>
  </si>
  <si>
    <t>quarantaine</t>
  </si>
  <si>
    <t>treize</t>
  </si>
  <si>
    <t>oscar</t>
  </si>
  <si>
    <t>quai</t>
  </si>
  <si>
    <t>fable</t>
  </si>
  <si>
    <t>accouchement</t>
  </si>
  <si>
    <t>endeuiller</t>
  </si>
  <si>
    <t>brosser</t>
  </si>
  <si>
    <t>carnaval</t>
  </si>
  <si>
    <t>intransigeance</t>
  </si>
  <si>
    <t>convention</t>
  </si>
  <si>
    <t>admiratif</t>
  </si>
  <si>
    <t>Marne</t>
  </si>
  <si>
    <t>ingratitude</t>
  </si>
  <si>
    <t>ensanglanter</t>
  </si>
  <si>
    <t>sommaire</t>
  </si>
  <si>
    <t>traditionnellement</t>
  </si>
  <si>
    <t>tressaillement</t>
  </si>
  <si>
    <t>bijou</t>
  </si>
  <si>
    <t>Marty</t>
  </si>
  <si>
    <t>liaison</t>
  </si>
  <si>
    <t>appauvrir</t>
  </si>
  <si>
    <t>aiguiser</t>
  </si>
  <si>
    <t>contour</t>
  </si>
  <si>
    <t>Japon</t>
  </si>
  <si>
    <t>fatalisme</t>
  </si>
  <si>
    <t>vietnamien</t>
  </si>
  <si>
    <t>trier</t>
  </si>
  <si>
    <t>laxisme</t>
  </si>
  <si>
    <t>planifier</t>
  </si>
  <si>
    <t>vivable</t>
  </si>
  <si>
    <t>ramer</t>
  </si>
  <si>
    <t>discipline</t>
  </si>
  <si>
    <t>attrister</t>
  </si>
  <si>
    <t>divertissement</t>
  </si>
  <si>
    <t>sensationnel</t>
  </si>
  <si>
    <t>ridiculiser</t>
  </si>
  <si>
    <t>vaisseau</t>
  </si>
  <si>
    <t>stock</t>
  </si>
  <si>
    <t>remous</t>
  </si>
  <si>
    <t>dogmatique</t>
  </si>
  <si>
    <t>aventurier</t>
  </si>
  <si>
    <t>ver</t>
  </si>
  <si>
    <t>philippin</t>
  </si>
  <si>
    <t>inspirateur</t>
  </si>
  <si>
    <t>sauterelle</t>
  </si>
  <si>
    <t>cataclysme</t>
  </si>
  <si>
    <t>fructueux</t>
  </si>
  <si>
    <t>nourricier</t>
  </si>
  <si>
    <t>sobre</t>
  </si>
  <si>
    <t>berge</t>
  </si>
  <si>
    <t>stupide</t>
  </si>
  <si>
    <t>inertie</t>
  </si>
  <si>
    <t>dense</t>
  </si>
  <si>
    <t>ressasser</t>
  </si>
  <si>
    <t>parc</t>
  </si>
  <si>
    <t>grimace</t>
  </si>
  <si>
    <t>particularisme</t>
  </si>
  <si>
    <t>vaciller</t>
  </si>
  <si>
    <t>hantise</t>
  </si>
  <si>
    <t>invasion</t>
  </si>
  <si>
    <t>intarissable</t>
  </si>
  <si>
    <t>insurmontable</t>
  </si>
  <si>
    <t>pester</t>
  </si>
  <si>
    <t>oppresser</t>
  </si>
  <si>
    <t>bravo</t>
  </si>
  <si>
    <t>assembler</t>
  </si>
  <si>
    <t>intransigeant</t>
  </si>
  <si>
    <t>diversifier</t>
  </si>
  <si>
    <t>Rembrandt</t>
  </si>
  <si>
    <t>purgatoire</t>
  </si>
  <si>
    <t>grief</t>
  </si>
  <si>
    <t>soupirer</t>
  </si>
  <si>
    <t>tympan</t>
  </si>
  <si>
    <t>soudainement</t>
  </si>
  <si>
    <t>manipulation</t>
  </si>
  <si>
    <t>terreau</t>
  </si>
  <si>
    <t>incendie</t>
  </si>
  <si>
    <t>enclin</t>
  </si>
  <si>
    <t>sale</t>
  </si>
  <si>
    <t>gracieux</t>
  </si>
  <si>
    <t>opportun</t>
  </si>
  <si>
    <t>savourer</t>
  </si>
  <si>
    <t>sanctionner</t>
  </si>
  <si>
    <t>Eudes</t>
  </si>
  <si>
    <t>psychanalyste</t>
  </si>
  <si>
    <t>surprise</t>
  </si>
  <si>
    <t>passivement</t>
  </si>
  <si>
    <t>Rimbaud</t>
  </si>
  <si>
    <t>horaire</t>
  </si>
  <si>
    <t>cacophonie</t>
  </si>
  <si>
    <t>percepteur</t>
  </si>
  <si>
    <t>psychique</t>
  </si>
  <si>
    <t>journalier</t>
  </si>
  <si>
    <t>tapager</t>
  </si>
  <si>
    <t>recroqueviller</t>
  </si>
  <si>
    <t>fulgurant</t>
  </si>
  <si>
    <t>sadique</t>
  </si>
  <si>
    <t>commode</t>
  </si>
  <si>
    <t>examiner</t>
  </si>
  <si>
    <t>froideur</t>
  </si>
  <si>
    <t>vulgaire</t>
  </si>
  <si>
    <t>rider</t>
  </si>
  <si>
    <t>Atlantique</t>
  </si>
  <si>
    <t>fusion</t>
  </si>
  <si>
    <t>Rocamadour</t>
  </si>
  <si>
    <t>voisiner</t>
  </si>
  <si>
    <t>imperceptible</t>
  </si>
  <si>
    <t>primaire</t>
  </si>
  <si>
    <t>distributeur</t>
  </si>
  <si>
    <t>gangue</t>
  </si>
  <si>
    <t>cru</t>
  </si>
  <si>
    <t>boiter</t>
  </si>
  <si>
    <t>flambeau</t>
  </si>
  <si>
    <t>raisonnablement</t>
  </si>
  <si>
    <t>papillon</t>
  </si>
  <si>
    <t>rigoureux</t>
  </si>
  <si>
    <t>immuable</t>
  </si>
  <si>
    <t>grossesse</t>
  </si>
  <si>
    <t>raciste</t>
  </si>
  <si>
    <t>limitation</t>
  </si>
  <si>
    <t>semblant</t>
  </si>
  <si>
    <t>humiliant</t>
  </si>
  <si>
    <t>tiroir</t>
  </si>
  <si>
    <t>indigence</t>
  </si>
  <si>
    <t>tabou</t>
  </si>
  <si>
    <t>monopole</t>
  </si>
  <si>
    <t>fauve</t>
  </si>
  <si>
    <t>gratter</t>
  </si>
  <si>
    <t>entraider</t>
  </si>
  <si>
    <t>Gaule</t>
  </si>
  <si>
    <t>Georgette</t>
  </si>
  <si>
    <t>senti</t>
  </si>
  <si>
    <t>vertical</t>
  </si>
  <si>
    <t>infamant</t>
  </si>
  <si>
    <t>cogner</t>
  </si>
  <si>
    <t>chat</t>
  </si>
  <si>
    <t>empressement</t>
  </si>
  <si>
    <t>Angleterre</t>
  </si>
  <si>
    <t>inexorable</t>
  </si>
  <si>
    <t>vomir</t>
  </si>
  <si>
    <t>comptabiliser</t>
  </si>
  <si>
    <t>clairvoyance</t>
  </si>
  <si>
    <t>divorce</t>
  </si>
  <si>
    <t>pauser</t>
  </si>
  <si>
    <t>magnifier</t>
  </si>
  <si>
    <t>Roussel</t>
  </si>
  <si>
    <t>instance</t>
  </si>
  <si>
    <t>inadmissible</t>
  </si>
  <si>
    <t>infantile</t>
  </si>
  <si>
    <t>restriction</t>
  </si>
  <si>
    <t>associatif</t>
  </si>
  <si>
    <t>cime</t>
  </si>
  <si>
    <t>rectifier</t>
  </si>
  <si>
    <t>natif</t>
  </si>
  <si>
    <t>dramatiquement</t>
  </si>
  <si>
    <t>magiquement</t>
  </si>
  <si>
    <t>allume</t>
  </si>
  <si>
    <t>attirance</t>
  </si>
  <si>
    <t>Duval</t>
  </si>
  <si>
    <t>pluralisme</t>
  </si>
  <si>
    <t>effusion</t>
  </si>
  <si>
    <t>aguet</t>
  </si>
  <si>
    <t>Greccio</t>
  </si>
  <si>
    <t>terroriste</t>
  </si>
  <si>
    <t>perfectionner</t>
  </si>
  <si>
    <t>essence</t>
  </si>
  <si>
    <t>psychologue</t>
  </si>
  <si>
    <t>sultan</t>
  </si>
  <si>
    <t>cordialement</t>
  </si>
  <si>
    <t>convocation</t>
  </si>
  <si>
    <t>aggraver</t>
  </si>
  <si>
    <t>Maximilien</t>
  </si>
  <si>
    <t>doctrinal</t>
  </si>
  <si>
    <t>tarse</t>
  </si>
  <si>
    <t>hacher</t>
  </si>
  <si>
    <t>intoxiquer</t>
  </si>
  <si>
    <t>occupant</t>
  </si>
  <si>
    <t>vaillant</t>
  </si>
  <si>
    <t>gangrener</t>
  </si>
  <si>
    <t>autonome</t>
  </si>
  <si>
    <t>viticulteur</t>
  </si>
  <si>
    <t>jazz</t>
  </si>
  <si>
    <t>joliment</t>
  </si>
  <si>
    <t>blocage</t>
  </si>
  <si>
    <t>suggestif</t>
  </si>
  <si>
    <t>flou</t>
  </si>
  <si>
    <t>insouciance</t>
  </si>
  <si>
    <t>accompagnement</t>
  </si>
  <si>
    <t>remerciement</t>
  </si>
  <si>
    <t>fronton</t>
  </si>
  <si>
    <t>impact</t>
  </si>
  <si>
    <t>coffrer</t>
  </si>
  <si>
    <t>vocable</t>
  </si>
  <si>
    <t>viol</t>
  </si>
  <si>
    <t>triomphe</t>
  </si>
  <si>
    <t>auberge</t>
  </si>
  <si>
    <t>raser</t>
  </si>
  <si>
    <t>Schuman</t>
  </si>
  <si>
    <t>rigide</t>
  </si>
  <si>
    <t>mouroir</t>
  </si>
  <si>
    <t>citadelle</t>
  </si>
  <si>
    <t>style</t>
  </si>
  <si>
    <t>graviter</t>
  </si>
  <si>
    <t>poli</t>
  </si>
  <si>
    <t>Marquiset</t>
  </si>
  <si>
    <t>palpable</t>
  </si>
  <si>
    <t>rassurant</t>
  </si>
  <si>
    <t>immanquablement</t>
  </si>
  <si>
    <t>organisateur</t>
  </si>
  <si>
    <t>Claverie</t>
  </si>
  <si>
    <t>catacombe</t>
  </si>
  <si>
    <t>promenade</t>
  </si>
  <si>
    <t>enclore</t>
  </si>
  <si>
    <t>secousse</t>
  </si>
  <si>
    <t>marbrer</t>
  </si>
  <si>
    <t>assainir</t>
  </si>
  <si>
    <t>melchior</t>
  </si>
  <si>
    <t>franco</t>
  </si>
  <si>
    <t>fuite</t>
  </si>
  <si>
    <t>Bonhoeffer</t>
  </si>
  <si>
    <t>aisance</t>
  </si>
  <si>
    <t>rentraire</t>
  </si>
  <si>
    <t>compliment</t>
  </si>
  <si>
    <t>manquement</t>
  </si>
  <si>
    <t>seigneurie</t>
  </si>
  <si>
    <t>cynisme</t>
  </si>
  <si>
    <t>exclamation</t>
  </si>
  <si>
    <t>JOC</t>
  </si>
  <si>
    <t>leitmotiv</t>
  </si>
  <si>
    <t>cueilli</t>
  </si>
  <si>
    <t>chandelle</t>
  </si>
  <si>
    <t>disproportion</t>
  </si>
  <si>
    <t>collecter</t>
  </si>
  <si>
    <t>puissamment</t>
  </si>
  <si>
    <t>Madrid</t>
  </si>
  <si>
    <t>concerter</t>
  </si>
  <si>
    <t>inoffensif</t>
  </si>
  <si>
    <t>Normandie</t>
  </si>
  <si>
    <t>bourse</t>
  </si>
  <si>
    <t>suggestion</t>
  </si>
  <si>
    <t>conservation</t>
  </si>
  <si>
    <t>Messiaen</t>
  </si>
  <si>
    <t>naufrage</t>
  </si>
  <si>
    <t>sacraliser</t>
  </si>
  <si>
    <t>Centrafrique</t>
  </si>
  <si>
    <t>irresponsable</t>
  </si>
  <si>
    <t>ignorant</t>
  </si>
  <si>
    <t>touristique</t>
  </si>
  <si>
    <t>mutisme</t>
  </si>
  <si>
    <t>micro</t>
  </si>
  <si>
    <t>canon</t>
  </si>
  <si>
    <t>prairie</t>
  </si>
  <si>
    <t>attraper</t>
  </si>
  <si>
    <t>qualificatif</t>
  </si>
  <si>
    <t>mythique</t>
  </si>
  <si>
    <t>circuit</t>
  </si>
  <si>
    <t>sillon</t>
  </si>
  <si>
    <t>coiffeur</t>
  </si>
  <si>
    <t>intouchable</t>
  </si>
  <si>
    <t>virginal</t>
  </si>
  <si>
    <t>escalader</t>
  </si>
  <si>
    <t>errant</t>
  </si>
  <si>
    <t>cinglant</t>
  </si>
  <si>
    <t>incident</t>
  </si>
  <si>
    <t>tuyau</t>
  </si>
  <si>
    <t>aiguiller</t>
  </si>
  <si>
    <t>multiforme</t>
  </si>
  <si>
    <t>prioritaire</t>
  </si>
  <si>
    <t>contresens</t>
  </si>
  <si>
    <t>boisseau</t>
  </si>
  <si>
    <t>assidu</t>
  </si>
  <si>
    <t>Lagrange</t>
  </si>
  <si>
    <t>murmure</t>
  </si>
  <si>
    <t>fraterniser</t>
  </si>
  <si>
    <t>ressaisir</t>
  </si>
  <si>
    <t>regroupement</t>
  </si>
  <si>
    <t>mince</t>
  </si>
  <si>
    <t>parcelle</t>
  </si>
  <si>
    <t>sillonner</t>
  </si>
  <si>
    <t>Ouest</t>
  </si>
  <si>
    <t>palme</t>
  </si>
  <si>
    <t>Varsovie</t>
  </si>
  <si>
    <t>pactiser</t>
  </si>
  <si>
    <t>introduction</t>
  </si>
  <si>
    <t>suspecter</t>
  </si>
  <si>
    <t>scintiller</t>
  </si>
  <si>
    <t>Evelyne</t>
  </si>
  <si>
    <t>abbatial</t>
  </si>
  <si>
    <t>pressoir</t>
  </si>
  <si>
    <t>marasme</t>
  </si>
  <si>
    <t>patte</t>
  </si>
  <si>
    <t>Myriam</t>
  </si>
  <si>
    <t>Corneille</t>
  </si>
  <si>
    <t>lessiver</t>
  </si>
  <si>
    <t>renard</t>
  </si>
  <si>
    <t>majuscule</t>
  </si>
  <si>
    <t>indestructible</t>
  </si>
  <si>
    <t>indicer</t>
  </si>
  <si>
    <t>alternatif</t>
  </si>
  <si>
    <t>incurable</t>
  </si>
  <si>
    <t>solder</t>
  </si>
  <si>
    <t>charitable</t>
  </si>
  <si>
    <t>eschatologique</t>
  </si>
  <si>
    <t>attraire</t>
  </si>
  <si>
    <t>aucunement</t>
  </si>
  <si>
    <t>recentrer</t>
  </si>
  <si>
    <t>Arnaud</t>
  </si>
  <si>
    <t>nettement</t>
  </si>
  <si>
    <t>feuillage</t>
  </si>
  <si>
    <t>horizontal</t>
  </si>
  <si>
    <t>abusif</t>
  </si>
  <si>
    <t>campement</t>
  </si>
  <si>
    <t>vicaire</t>
  </si>
  <si>
    <t>blaser</t>
  </si>
  <si>
    <t>affreusement</t>
  </si>
  <si>
    <t>rudement</t>
  </si>
  <si>
    <t>emprise</t>
  </si>
  <si>
    <t>infirmer</t>
  </si>
  <si>
    <t>grecque</t>
  </si>
  <si>
    <t>cynique</t>
  </si>
  <si>
    <t>Malachie</t>
  </si>
  <si>
    <t>bulletin</t>
  </si>
  <si>
    <t>carme</t>
  </si>
  <si>
    <t>version</t>
  </si>
  <si>
    <t>moraliste</t>
  </si>
  <si>
    <t>politicien</t>
  </si>
  <si>
    <t>emmurer</t>
  </si>
  <si>
    <t>stigmate</t>
  </si>
  <si>
    <t>coupant</t>
  </si>
  <si>
    <t>palmer</t>
  </si>
  <si>
    <t>tremblant</t>
  </si>
  <si>
    <t>dangereusement</t>
  </si>
  <si>
    <t>Tagore</t>
  </si>
  <si>
    <t>charme</t>
  </si>
  <si>
    <t>noviciat</t>
  </si>
  <si>
    <t>maquillage</t>
  </si>
  <si>
    <t>Fiat</t>
  </si>
  <si>
    <t>amateur</t>
  </si>
  <si>
    <t>Marion</t>
  </si>
  <si>
    <t>broussaille</t>
  </si>
  <si>
    <t>effacement</t>
  </si>
  <si>
    <t>planche</t>
  </si>
  <si>
    <t>tenailler</t>
  </si>
  <si>
    <t>agitateur</t>
  </si>
  <si>
    <t>flatteur</t>
  </si>
  <si>
    <t>imagerie</t>
  </si>
  <si>
    <t>Naaman</t>
  </si>
  <si>
    <t>rabattre</t>
  </si>
  <si>
    <t>appropriation</t>
  </si>
  <si>
    <t>garant</t>
  </si>
  <si>
    <t>Cannes</t>
  </si>
  <si>
    <t>disque</t>
  </si>
  <si>
    <t>idiot</t>
  </si>
  <si>
    <t>fabrication</t>
  </si>
  <si>
    <t>inique</t>
  </si>
  <si>
    <t>retraire</t>
  </si>
  <si>
    <t>jet</t>
  </si>
  <si>
    <t>tapir</t>
  </si>
  <si>
    <t>reconduire</t>
  </si>
  <si>
    <t>grade</t>
  </si>
  <si>
    <t>imposition</t>
  </si>
  <si>
    <t>diabolique</t>
  </si>
  <si>
    <t>donateur</t>
  </si>
  <si>
    <t>constructif</t>
  </si>
  <si>
    <t>Angelico</t>
  </si>
  <si>
    <t>progression</t>
  </si>
  <si>
    <t>voilier</t>
  </si>
  <si>
    <t>automatiquement</t>
  </si>
  <si>
    <t>gloriole</t>
  </si>
  <si>
    <t>moineau</t>
  </si>
  <si>
    <t>agripper</t>
  </si>
  <si>
    <t>fariner</t>
  </si>
  <si>
    <t>miroiter</t>
  </si>
  <si>
    <t>Louise</t>
  </si>
  <si>
    <t>douzaine</t>
  </si>
  <si>
    <t>techniquement</t>
  </si>
  <si>
    <t>kilo</t>
  </si>
  <si>
    <t>heurt</t>
  </si>
  <si>
    <t>permis</t>
  </si>
  <si>
    <t>fulgurance</t>
  </si>
  <si>
    <t>absenter</t>
  </si>
  <si>
    <t>bombardement</t>
  </si>
  <si>
    <t>Lucie</t>
  </si>
  <si>
    <t>insignifiance</t>
  </si>
  <si>
    <t>grouper</t>
  </si>
  <si>
    <t>constructeur</t>
  </si>
  <si>
    <t>somali</t>
  </si>
  <si>
    <t>extasier</t>
  </si>
  <si>
    <t>inimitable</t>
  </si>
  <si>
    <t>primat</t>
  </si>
  <si>
    <t>Kildare</t>
  </si>
  <si>
    <t>allonger</t>
  </si>
  <si>
    <t>connaisseur</t>
  </si>
  <si>
    <t>envoler</t>
  </si>
  <si>
    <t>injurier</t>
  </si>
  <si>
    <t>fragment</t>
  </si>
  <si>
    <t>lainer</t>
  </si>
  <si>
    <t>restaurant</t>
  </si>
  <si>
    <t>effrayant</t>
  </si>
  <si>
    <t>pourriture</t>
  </si>
  <si>
    <t>balle</t>
  </si>
  <si>
    <t>turc</t>
  </si>
  <si>
    <t>chapeau</t>
  </si>
  <si>
    <t>survenue</t>
  </si>
  <si>
    <t>John</t>
  </si>
  <si>
    <t>pontifical</t>
  </si>
  <si>
    <t>astuce</t>
  </si>
  <si>
    <t>boucler</t>
  </si>
  <si>
    <t>vacillant</t>
  </si>
  <si>
    <t>juxtaposer</t>
  </si>
  <si>
    <t>tordu</t>
  </si>
  <si>
    <t>pressentiment</t>
  </si>
  <si>
    <t>romantique</t>
  </si>
  <si>
    <t>agenda</t>
  </si>
  <si>
    <t>satellite</t>
  </si>
  <si>
    <t>clerc</t>
  </si>
  <si>
    <t>chantre</t>
  </si>
  <si>
    <t>salarier</t>
  </si>
  <si>
    <t>coexistence</t>
  </si>
  <si>
    <t>Tyr</t>
  </si>
  <si>
    <t>transiger</t>
  </si>
  <si>
    <t>resserrer</t>
  </si>
  <si>
    <t>marchandise</t>
  </si>
  <si>
    <t>veilleuse</t>
  </si>
  <si>
    <t>camping</t>
  </si>
  <si>
    <t>flatterie</t>
  </si>
  <si>
    <t>entente</t>
  </si>
  <si>
    <t>architecture</t>
  </si>
  <si>
    <t>attraction</t>
  </si>
  <si>
    <t>Sidon</t>
  </si>
  <si>
    <t>hom</t>
  </si>
  <si>
    <t>prodigieusement</t>
  </si>
  <si>
    <t>feuilleter</t>
  </si>
  <si>
    <t>aigu</t>
  </si>
  <si>
    <t>litre</t>
  </si>
  <si>
    <t>engluer</t>
  </si>
  <si>
    <t>assistant</t>
  </si>
  <si>
    <t>expressif</t>
  </si>
  <si>
    <t>fiction</t>
  </si>
  <si>
    <t>dollar</t>
  </si>
  <si>
    <t>incontestable</t>
  </si>
  <si>
    <t>margelle</t>
  </si>
  <si>
    <t>irakien</t>
  </si>
  <si>
    <t>jointure</t>
  </si>
  <si>
    <t>tremplin</t>
  </si>
  <si>
    <t>muraille</t>
  </si>
  <si>
    <t>meurtrissure</t>
  </si>
  <si>
    <t>enrichissement</t>
  </si>
  <si>
    <t>relecture</t>
  </si>
  <si>
    <t>gouvernant</t>
  </si>
  <si>
    <t>fra</t>
  </si>
  <si>
    <t>hormis</t>
  </si>
  <si>
    <t>tumultueux</t>
  </si>
  <si>
    <t>douteux</t>
  </si>
  <si>
    <t>promeneur</t>
  </si>
  <si>
    <t>pakistanais</t>
  </si>
  <si>
    <t>persister</t>
  </si>
  <si>
    <t>Walesa</t>
  </si>
  <si>
    <t>palper</t>
  </si>
  <si>
    <t>ravager</t>
  </si>
  <si>
    <t>argentin</t>
  </si>
  <si>
    <t>grossier</t>
  </si>
  <si>
    <t>lys</t>
  </si>
  <si>
    <t>crypte</t>
  </si>
  <si>
    <t>chapiteau</t>
  </si>
  <si>
    <t>finesse</t>
  </si>
  <si>
    <t>foot</t>
  </si>
  <si>
    <t>tract</t>
  </si>
  <si>
    <t>monotonie</t>
  </si>
  <si>
    <t>slave</t>
  </si>
  <si>
    <t>batterie</t>
  </si>
  <si>
    <t>Karol</t>
  </si>
  <si>
    <t>guillotiner</t>
  </si>
  <si>
    <t>venin</t>
  </si>
  <si>
    <t>virga</t>
  </si>
  <si>
    <t>incommensurable</t>
  </si>
  <si>
    <t>bouc</t>
  </si>
  <si>
    <t>heu</t>
  </si>
  <si>
    <t>Christophe</t>
  </si>
  <si>
    <t>pacifiant</t>
  </si>
  <si>
    <t>intimider</t>
  </si>
  <si>
    <t>antenne</t>
  </si>
  <si>
    <t>intuitif</t>
  </si>
  <si>
    <t>grossir</t>
  </si>
  <si>
    <t>insolent</t>
  </si>
  <si>
    <t>assombrir</t>
  </si>
  <si>
    <t>commise</t>
  </si>
  <si>
    <t>tumulte</t>
  </si>
  <si>
    <t>convulsion</t>
  </si>
  <si>
    <t>toile</t>
  </si>
  <si>
    <t>Rosset</t>
  </si>
  <si>
    <t>spatial</t>
  </si>
  <si>
    <t>monture</t>
  </si>
  <si>
    <t>piloter</t>
  </si>
  <si>
    <t>confisquer</t>
  </si>
  <si>
    <t>rouet</t>
  </si>
  <si>
    <t>capturer</t>
  </si>
  <si>
    <t>sociologue</t>
  </si>
  <si>
    <t>Sylvestre</t>
  </si>
  <si>
    <t>recueil</t>
  </si>
  <si>
    <t>parlement</t>
  </si>
  <si>
    <t>Ambroise</t>
  </si>
  <si>
    <t>intercesseur</t>
  </si>
  <si>
    <t>regrettable</t>
  </si>
  <si>
    <t>manuscrit</t>
  </si>
  <si>
    <t>Gerbert</t>
  </si>
  <si>
    <t>imposteur</t>
  </si>
  <si>
    <t>caste</t>
  </si>
  <si>
    <t>temporaire</t>
  </si>
  <si>
    <t>daigner</t>
  </si>
  <si>
    <t>infaillible</t>
  </si>
  <si>
    <t>bassesse</t>
  </si>
  <si>
    <t>placement</t>
  </si>
  <si>
    <t>coque</t>
  </si>
  <si>
    <t>futile</t>
  </si>
  <si>
    <t>ardu</t>
  </si>
  <si>
    <t>sonore</t>
  </si>
  <si>
    <t>Eli</t>
  </si>
  <si>
    <t>Dachau</t>
  </si>
  <si>
    <t>bercail</t>
  </si>
  <si>
    <t>anarchie</t>
  </si>
  <si>
    <t>SDF</t>
  </si>
  <si>
    <t>circoncision</t>
  </si>
  <si>
    <t>engourdir</t>
  </si>
  <si>
    <t>concitoyen</t>
  </si>
  <si>
    <t>axe</t>
  </si>
  <si>
    <t>disloquer</t>
  </si>
  <si>
    <t>malice</t>
  </si>
  <si>
    <t>effondrement</t>
  </si>
  <si>
    <t>resituer</t>
  </si>
  <si>
    <t>Sebna</t>
  </si>
  <si>
    <t>laboratoire</t>
  </si>
  <si>
    <t>centupler</t>
  </si>
  <si>
    <t>attachant</t>
  </si>
  <si>
    <t>griller</t>
  </si>
  <si>
    <t>envol</t>
  </si>
  <si>
    <t>enliser</t>
  </si>
  <si>
    <t>apprenti</t>
  </si>
  <si>
    <t>corporellement</t>
  </si>
  <si>
    <t>franger</t>
  </si>
  <si>
    <t>tester</t>
  </si>
  <si>
    <t>aiguille</t>
  </si>
  <si>
    <t>choquant</t>
  </si>
  <si>
    <t>Deo</t>
  </si>
  <si>
    <t>grecquer</t>
  </si>
  <si>
    <t>anneau</t>
  </si>
  <si>
    <t>courrier</t>
  </si>
  <si>
    <t>sangler</t>
  </si>
  <si>
    <t>irriter</t>
  </si>
  <si>
    <t>affadir</t>
  </si>
  <si>
    <t>environner</t>
  </si>
  <si>
    <t>subtilement</t>
  </si>
  <si>
    <t>Poitiers</t>
  </si>
  <si>
    <t>institut</t>
  </si>
  <si>
    <t>mouvance</t>
  </si>
  <si>
    <t>sanitaire</t>
  </si>
  <si>
    <t>propulser</t>
  </si>
  <si>
    <t>compensation</t>
  </si>
  <si>
    <t>bavarder</t>
  </si>
  <si>
    <t>Eckhart</t>
  </si>
  <si>
    <t>Pakistan</t>
  </si>
  <si>
    <t>antipode</t>
  </si>
  <si>
    <t>saturer</t>
  </si>
  <si>
    <t>bavard</t>
  </si>
  <si>
    <t>cristal</t>
  </si>
  <si>
    <t>Justine</t>
  </si>
  <si>
    <t>Etrange</t>
  </si>
  <si>
    <t>tam</t>
  </si>
  <si>
    <t>celte</t>
  </si>
  <si>
    <t>profane</t>
  </si>
  <si>
    <t>Gilbert</t>
  </si>
  <si>
    <t>romancier</t>
  </si>
  <si>
    <t>sot</t>
  </si>
  <si>
    <t>cordial</t>
  </si>
  <si>
    <t>nef</t>
  </si>
  <si>
    <t>support</t>
  </si>
  <si>
    <t>honorable</t>
  </si>
  <si>
    <t>indiscutable</t>
  </si>
  <si>
    <t>boulanger</t>
  </si>
  <si>
    <t>zizanie</t>
  </si>
  <si>
    <t>Vanier</t>
  </si>
  <si>
    <t>charmant</t>
  </si>
  <si>
    <t>canonisation</t>
  </si>
  <si>
    <t>paternaliste</t>
  </si>
  <si>
    <t>spiritain</t>
  </si>
  <si>
    <t>couverture</t>
  </si>
  <si>
    <t>impatienter</t>
  </si>
  <si>
    <t>Rennes</t>
  </si>
  <si>
    <t>amplifier</t>
  </si>
  <si>
    <t>commission</t>
  </si>
  <si>
    <t>record</t>
  </si>
  <si>
    <t>Camus</t>
  </si>
  <si>
    <t>dicton</t>
  </si>
  <si>
    <t>braquer</t>
  </si>
  <si>
    <t>confessionnal</t>
  </si>
  <si>
    <t>serbe</t>
  </si>
  <si>
    <t>Dublin</t>
  </si>
  <si>
    <t>revers</t>
  </si>
  <si>
    <t>gadget</t>
  </si>
  <si>
    <t>accentuer</t>
  </si>
  <si>
    <t>inclus</t>
  </si>
  <si>
    <t>doublement</t>
  </si>
  <si>
    <t>Roublev</t>
  </si>
  <si>
    <t>cultivateur</t>
  </si>
  <si>
    <t>lyonnais</t>
  </si>
  <si>
    <t>diagnostic</t>
  </si>
  <si>
    <t>Cameroun</t>
  </si>
  <si>
    <t>Angers</t>
  </si>
  <si>
    <t>entrevue</t>
  </si>
  <si>
    <t>Martinique</t>
  </si>
  <si>
    <t>souillure</t>
  </si>
  <si>
    <t>provisoirement</t>
  </si>
  <si>
    <t>plaider</t>
  </si>
  <si>
    <t>dilemme</t>
  </si>
  <si>
    <t>narcissisme</t>
  </si>
  <si>
    <t>bouler</t>
  </si>
  <si>
    <t>mairie</t>
  </si>
  <si>
    <t>superstition</t>
  </si>
  <si>
    <t>capiteux</t>
  </si>
  <si>
    <t>rassembleur</t>
  </si>
  <si>
    <t>sensibiliser</t>
  </si>
  <si>
    <t>achat</t>
  </si>
  <si>
    <t>utilisation</t>
  </si>
  <si>
    <t>moniteur</t>
  </si>
  <si>
    <t>continuation</t>
  </si>
  <si>
    <t>agacement</t>
  </si>
  <si>
    <t>Deus</t>
  </si>
  <si>
    <t>administratif</t>
  </si>
  <si>
    <t>riposter</t>
  </si>
  <si>
    <t>explorateur</t>
  </si>
  <si>
    <t>voguer</t>
  </si>
  <si>
    <t>Sibal</t>
  </si>
  <si>
    <t>haricot</t>
  </si>
  <si>
    <t>escroquerie</t>
  </si>
  <si>
    <t>incitation</t>
  </si>
  <si>
    <t>rallier</t>
  </si>
  <si>
    <t>confident</t>
  </si>
  <si>
    <t>aubain</t>
  </si>
  <si>
    <t>facette</t>
  </si>
  <si>
    <t>nager</t>
  </si>
  <si>
    <t>assis</t>
  </si>
  <si>
    <t>nuque</t>
  </si>
  <si>
    <t>conventionnel</t>
  </si>
  <si>
    <t>dessert</t>
  </si>
  <si>
    <t>essor</t>
  </si>
  <si>
    <t>turbulence</t>
  </si>
  <si>
    <t>archipel</t>
  </si>
  <si>
    <t>ruser</t>
  </si>
  <si>
    <t>casserole</t>
  </si>
  <si>
    <t>brader</t>
  </si>
  <si>
    <t>humanisation</t>
  </si>
  <si>
    <t>viande</t>
  </si>
  <si>
    <t>Mexique</t>
  </si>
  <si>
    <t>Martine</t>
  </si>
  <si>
    <t>adepte</t>
  </si>
  <si>
    <t>registre</t>
  </si>
  <si>
    <t>omettre</t>
  </si>
  <si>
    <t>avarice</t>
  </si>
  <si>
    <t>veille</t>
  </si>
  <si>
    <t>Dijon</t>
  </si>
  <si>
    <t>incomber</t>
  </si>
  <si>
    <t>acquitter</t>
  </si>
  <si>
    <t>habitation</t>
  </si>
  <si>
    <t>boutade</t>
  </si>
  <si>
    <t>accessoire</t>
  </si>
  <si>
    <t>Soljenitsyne</t>
  </si>
  <si>
    <t>animation</t>
  </si>
  <si>
    <t>doser</t>
  </si>
  <si>
    <t>inauguration</t>
  </si>
  <si>
    <t>battant</t>
  </si>
  <si>
    <t>contestataire</t>
  </si>
  <si>
    <t>bourgeois</t>
  </si>
  <si>
    <t>copier</t>
  </si>
  <si>
    <t>guirlande</t>
  </si>
  <si>
    <t>opaque</t>
  </si>
  <si>
    <t>dialectique</t>
  </si>
  <si>
    <t>maritime</t>
  </si>
  <si>
    <t>Metz</t>
  </si>
  <si>
    <t>fortiori</t>
  </si>
  <si>
    <t>empirer</t>
  </si>
  <si>
    <t>double</t>
  </si>
  <si>
    <t>monotone</t>
  </si>
  <si>
    <t>Christian</t>
  </si>
  <si>
    <t>mobylette</t>
  </si>
  <si>
    <t>routier</t>
  </si>
  <si>
    <t>Alain</t>
  </si>
  <si>
    <t>brandir</t>
  </si>
  <si>
    <t>applaudissement</t>
  </si>
  <si>
    <t>condenser</t>
  </si>
  <si>
    <t>marginalisation</t>
  </si>
  <si>
    <t>strophe</t>
  </si>
  <si>
    <t>refroidir</t>
  </si>
  <si>
    <t>correct</t>
  </si>
  <si>
    <t>cohorte</t>
  </si>
  <si>
    <t>football</t>
  </si>
  <si>
    <t>convoiter</t>
  </si>
  <si>
    <t>palmier</t>
  </si>
  <si>
    <t>amoindrir</t>
  </si>
  <si>
    <t>urbain</t>
  </si>
  <si>
    <t>Sodome</t>
  </si>
  <si>
    <t>Habacuc</t>
  </si>
  <si>
    <t>aigle</t>
  </si>
  <si>
    <t>positionner</t>
  </si>
  <si>
    <t>relent</t>
  </si>
  <si>
    <t>Banneux</t>
  </si>
  <si>
    <t>Sixtine</t>
  </si>
  <si>
    <t>Nietzsche</t>
  </si>
  <si>
    <t>liesse</t>
  </si>
  <si>
    <t>taureau</t>
  </si>
  <si>
    <t>happer</t>
  </si>
  <si>
    <t>vestige</t>
  </si>
  <si>
    <t>irrationnel</t>
  </si>
  <si>
    <t>look</t>
  </si>
  <si>
    <t>Sens</t>
  </si>
  <si>
    <t>inconscience</t>
  </si>
  <si>
    <t>Yougoslavie</t>
  </si>
  <si>
    <t>faste</t>
  </si>
  <si>
    <t>intriguer</t>
  </si>
  <si>
    <t>Massabielle</t>
  </si>
  <si>
    <t>garnir</t>
  </si>
  <si>
    <t>endosser</t>
  </si>
  <si>
    <t>chroniquer</t>
  </si>
  <si>
    <t>Seine</t>
  </si>
  <si>
    <t>Ninive</t>
  </si>
  <si>
    <t>plumer</t>
  </si>
  <si>
    <t>employeur</t>
  </si>
  <si>
    <t>ornement</t>
  </si>
  <si>
    <t>Shema</t>
  </si>
  <si>
    <t>souple</t>
  </si>
  <si>
    <t>soubresaut</t>
  </si>
  <si>
    <t>versatile</t>
  </si>
  <si>
    <t>ethnie</t>
  </si>
  <si>
    <t>hardiment</t>
  </si>
  <si>
    <t>capitaliste</t>
  </si>
  <si>
    <t>multicolore</t>
  </si>
  <si>
    <t>Hollande</t>
  </si>
  <si>
    <t>frileux</t>
  </si>
  <si>
    <t>constance</t>
  </si>
  <si>
    <t>normand</t>
  </si>
  <si>
    <t>armure</t>
  </si>
  <si>
    <t>scintillement</t>
  </si>
  <si>
    <t>transport</t>
  </si>
  <si>
    <t>Michelet</t>
  </si>
  <si>
    <t>collier</t>
  </si>
  <si>
    <t>approbation</t>
  </si>
  <si>
    <t>carrer</t>
  </si>
  <si>
    <t>japonais</t>
  </si>
  <si>
    <t>offertoire</t>
  </si>
  <si>
    <t>historiquement</t>
  </si>
  <si>
    <t>oracle</t>
  </si>
  <si>
    <t>rugueux</t>
  </si>
  <si>
    <t>napper</t>
  </si>
  <si>
    <t>coma</t>
  </si>
  <si>
    <t>hospice</t>
  </si>
  <si>
    <t>fondu</t>
  </si>
  <si>
    <t>Gaulois</t>
  </si>
  <si>
    <t>alerte</t>
  </si>
  <si>
    <t>Tite</t>
  </si>
  <si>
    <t>receler</t>
  </si>
  <si>
    <t>commentateur</t>
  </si>
  <si>
    <t>fiable</t>
  </si>
  <si>
    <t>frein</t>
  </si>
  <si>
    <t>encourir</t>
  </si>
  <si>
    <t>extermination</t>
  </si>
  <si>
    <t>judiciaire</t>
  </si>
  <si>
    <t>automne</t>
  </si>
  <si>
    <t>colporter</t>
  </si>
  <si>
    <t>vente</t>
  </si>
  <si>
    <t>persuasion</t>
  </si>
  <si>
    <t>indemne</t>
  </si>
  <si>
    <t>calfeutrer</t>
  </si>
  <si>
    <t>pourchasser</t>
  </si>
  <si>
    <t>fibre</t>
  </si>
  <si>
    <t>Ecce</t>
  </si>
  <si>
    <t>portier</t>
  </si>
  <si>
    <t>album</t>
  </si>
  <si>
    <t>raccourcir</t>
  </si>
  <si>
    <t>ritualisme</t>
  </si>
  <si>
    <t>Pline</t>
  </si>
  <si>
    <t>pot</t>
  </si>
  <si>
    <t>hippie</t>
  </si>
  <si>
    <t>souriant</t>
  </si>
  <si>
    <t>grincheux</t>
  </si>
  <si>
    <t>Dakar</t>
  </si>
  <si>
    <t>leurrer</t>
  </si>
  <si>
    <t>Sartre</t>
  </si>
  <si>
    <t>conditionnement</t>
  </si>
  <si>
    <t>socle</t>
  </si>
  <si>
    <t>coq</t>
  </si>
  <si>
    <t>mouvant</t>
  </si>
  <si>
    <t>conquis</t>
  </si>
  <si>
    <t>subjuguer</t>
  </si>
  <si>
    <t>bouter</t>
  </si>
  <si>
    <t>mini</t>
  </si>
  <si>
    <t>analyse</t>
  </si>
  <si>
    <t>Hongrie</t>
  </si>
  <si>
    <t>neuvaine</t>
  </si>
  <si>
    <t>navrer</t>
  </si>
  <si>
    <t>mailler</t>
  </si>
  <si>
    <t>desservir</t>
  </si>
  <si>
    <t>lapidaire</t>
  </si>
  <si>
    <t>souplesse</t>
  </si>
  <si>
    <t>pulsion</t>
  </si>
  <si>
    <t>profiteur</t>
  </si>
  <si>
    <t>Matthias</t>
  </si>
  <si>
    <t>Brigitte</t>
  </si>
  <si>
    <t>Armstrong</t>
  </si>
  <si>
    <t>confesseur</t>
  </si>
  <si>
    <t>lambeau</t>
  </si>
  <si>
    <t>satisfaisant</t>
  </si>
  <si>
    <t>moulin</t>
  </si>
  <si>
    <t>oratoire</t>
  </si>
  <si>
    <t>mariner</t>
  </si>
  <si>
    <t>faiblir</t>
  </si>
  <si>
    <t>photographier</t>
  </si>
  <si>
    <t>alterner</t>
  </si>
  <si>
    <t>Follereau</t>
  </si>
  <si>
    <t>Wiesel</t>
  </si>
  <si>
    <t>alpiniste</t>
  </si>
  <si>
    <t>inconsistant</t>
  </si>
  <si>
    <t>personnaliser</t>
  </si>
  <si>
    <t>similitude</t>
  </si>
  <si>
    <t>osciller</t>
  </si>
  <si>
    <t>guitare</t>
  </si>
  <si>
    <t>haie</t>
  </si>
  <si>
    <t>acharnement</t>
  </si>
  <si>
    <t>coupole</t>
  </si>
  <si>
    <t>siller</t>
  </si>
  <si>
    <t>chaotique</t>
  </si>
  <si>
    <t>Platon</t>
  </si>
  <si>
    <t>interrogatoire</t>
  </si>
  <si>
    <t>observateur</t>
  </si>
  <si>
    <t>ermitage</t>
  </si>
  <si>
    <t>cacheter</t>
  </si>
  <si>
    <t>sauveteur</t>
  </si>
  <si>
    <t>subsistance</t>
  </si>
  <si>
    <t>tortionnaire</t>
  </si>
  <si>
    <t>braise</t>
  </si>
  <si>
    <t>contrarier</t>
  </si>
  <si>
    <t>Jugan</t>
  </si>
  <si>
    <t>Alphonse</t>
  </si>
  <si>
    <t>Milan</t>
  </si>
  <si>
    <t>insurrection</t>
  </si>
  <si>
    <t>triomphalisme</t>
  </si>
  <si>
    <t>mali</t>
  </si>
  <si>
    <t>superstitieux</t>
  </si>
  <si>
    <t>fouiller</t>
  </si>
  <si>
    <t>Soudan</t>
  </si>
  <si>
    <t>marocain</t>
  </si>
  <si>
    <t>occasionnel</t>
  </si>
  <si>
    <t>captiver</t>
  </si>
  <si>
    <t>gentiment</t>
  </si>
  <si>
    <t>Savoie</t>
  </si>
  <si>
    <t>distiller</t>
  </si>
  <si>
    <t>concours</t>
  </si>
  <si>
    <t>avorton</t>
  </si>
  <si>
    <t>gratification</t>
  </si>
  <si>
    <t>pulser</t>
  </si>
  <si>
    <t>minier</t>
  </si>
  <si>
    <t>Madagascar</t>
  </si>
  <si>
    <t>parquer</t>
  </si>
  <si>
    <t>institutionnel</t>
  </si>
  <si>
    <t>robe</t>
  </si>
  <si>
    <t>bal</t>
  </si>
  <si>
    <t>portefeuille</t>
  </si>
  <si>
    <t>psychologiquement</t>
  </si>
  <si>
    <t>Willibrord</t>
  </si>
  <si>
    <t>virage</t>
  </si>
  <si>
    <t>configurer</t>
  </si>
  <si>
    <t>promulguer</t>
  </si>
  <si>
    <t>enfreindre</t>
  </si>
  <si>
    <t>foin</t>
  </si>
  <si>
    <t>antidote</t>
  </si>
  <si>
    <t>typique</t>
  </si>
  <si>
    <t>tricoter</t>
  </si>
  <si>
    <t>formalisme</t>
  </si>
  <si>
    <t>fascinant</t>
  </si>
  <si>
    <t>botter</t>
  </si>
  <si>
    <t>Monique</t>
  </si>
  <si>
    <t>orchestrer</t>
  </si>
  <si>
    <t>Popieluszko</t>
  </si>
  <si>
    <t>moribond</t>
  </si>
  <si>
    <t>gronder</t>
  </si>
  <si>
    <t>solstice</t>
  </si>
  <si>
    <t>faner</t>
  </si>
  <si>
    <t>fougue</t>
  </si>
  <si>
    <t>colosse</t>
  </si>
  <si>
    <t>agnostique</t>
  </si>
  <si>
    <t>chronique</t>
  </si>
  <si>
    <t>surseoir</t>
  </si>
  <si>
    <t>atteler</t>
  </si>
  <si>
    <t>annexer</t>
  </si>
  <si>
    <t>friser</t>
  </si>
  <si>
    <t>inefficace</t>
  </si>
  <si>
    <t>trentaine</t>
  </si>
  <si>
    <t>fougueux</t>
  </si>
  <si>
    <t>glouton</t>
  </si>
  <si>
    <t>dormition</t>
  </si>
  <si>
    <t>clivage</t>
  </si>
  <si>
    <t>monachisme</t>
  </si>
  <si>
    <t>Nagasaki</t>
  </si>
  <si>
    <t>barbarie</t>
  </si>
  <si>
    <t>confirmand</t>
  </si>
  <si>
    <t>chou</t>
  </si>
  <si>
    <t>chevalier</t>
  </si>
  <si>
    <t>requis</t>
  </si>
  <si>
    <t>circonscrire</t>
  </si>
  <si>
    <t>transcendant</t>
  </si>
  <si>
    <t>surabondant</t>
  </si>
  <si>
    <t>ahurir</t>
  </si>
  <si>
    <t>Cyrille</t>
  </si>
  <si>
    <t>radeau</t>
  </si>
  <si>
    <t>tribun</t>
  </si>
  <si>
    <t>Nysse</t>
  </si>
  <si>
    <t>malgache</t>
  </si>
  <si>
    <t>juxtaposition</t>
  </si>
  <si>
    <t>supportable</t>
  </si>
  <si>
    <t>narine</t>
  </si>
  <si>
    <t>magnificence</t>
  </si>
  <si>
    <t>repentance</t>
  </si>
  <si>
    <t>perturbateur</t>
  </si>
  <si>
    <t>bec</t>
  </si>
  <si>
    <t>synodal</t>
  </si>
  <si>
    <t>chavirer</t>
  </si>
  <si>
    <t>cloche</t>
  </si>
  <si>
    <t>automobile</t>
  </si>
  <si>
    <t>objectivement</t>
  </si>
  <si>
    <t>terminal</t>
  </si>
  <si>
    <t>tordre</t>
  </si>
  <si>
    <t>intensifier</t>
  </si>
  <si>
    <t>folklorique</t>
  </si>
  <si>
    <t>lancement</t>
  </si>
  <si>
    <t>havre</t>
  </si>
  <si>
    <t>confortablement</t>
  </si>
  <si>
    <t>podium</t>
  </si>
  <si>
    <t>bouton</t>
  </si>
  <si>
    <t>alcool</t>
  </si>
  <si>
    <t>retarder</t>
  </si>
  <si>
    <t>Montfort</t>
  </si>
  <si>
    <t>exploiteur</t>
  </si>
  <si>
    <t>portique</t>
  </si>
  <si>
    <t>violet</t>
  </si>
  <si>
    <t>incisif</t>
  </si>
  <si>
    <t>parleur</t>
  </si>
  <si>
    <t>cuve</t>
  </si>
  <si>
    <t>grille</t>
  </si>
  <si>
    <t>existant</t>
  </si>
  <si>
    <t>challenger</t>
  </si>
  <si>
    <t>poule</t>
  </si>
  <si>
    <t>Faustine</t>
  </si>
  <si>
    <t>diminution</t>
  </si>
  <si>
    <t>pernicieux</t>
  </si>
  <si>
    <t>susurrer</t>
  </si>
  <si>
    <t>interpersonnel</t>
  </si>
  <si>
    <t>balbutiement</t>
  </si>
  <si>
    <t>capucin</t>
  </si>
  <si>
    <t>aberration</t>
  </si>
  <si>
    <t>cuir</t>
  </si>
  <si>
    <t>audience</t>
  </si>
  <si>
    <t>filmer</t>
  </si>
  <si>
    <t>ressort</t>
  </si>
  <si>
    <t>filant</t>
  </si>
  <si>
    <t>insertion</t>
  </si>
  <si>
    <t>verdure</t>
  </si>
  <si>
    <t>parachever</t>
  </si>
  <si>
    <t>gendarme</t>
  </si>
  <si>
    <t>suer</t>
  </si>
  <si>
    <t>alignement</t>
  </si>
  <si>
    <t>sensuel</t>
  </si>
  <si>
    <t>Marcellin</t>
  </si>
  <si>
    <t>affiner</t>
  </si>
  <si>
    <t>at</t>
  </si>
  <si>
    <t>meuler</t>
  </si>
  <si>
    <t>missel</t>
  </si>
  <si>
    <t>mariste</t>
  </si>
  <si>
    <t>parchemin</t>
  </si>
  <si>
    <t>tournure</t>
  </si>
  <si>
    <t>socialiste</t>
  </si>
  <si>
    <t>bouffer</t>
  </si>
  <si>
    <t>percher</t>
  </si>
  <si>
    <t>pan</t>
  </si>
  <si>
    <t>asservissement</t>
  </si>
  <si>
    <t>indique</t>
  </si>
  <si>
    <t>rapine</t>
  </si>
  <si>
    <t>axer</t>
  </si>
  <si>
    <t>bouddhisme</t>
  </si>
  <si>
    <t>essai</t>
  </si>
  <si>
    <t>brancardier</t>
  </si>
  <si>
    <t>presqu</t>
  </si>
  <si>
    <t>morose</t>
  </si>
  <si>
    <t>nombril</t>
  </si>
  <si>
    <t>enveloppe</t>
  </si>
  <si>
    <t>bar</t>
  </si>
  <si>
    <t>gothique</t>
  </si>
  <si>
    <t>plomb</t>
  </si>
  <si>
    <t>Bordeaux</t>
  </si>
  <si>
    <t>pertinent</t>
  </si>
  <si>
    <t>surplomber</t>
  </si>
  <si>
    <t>favori</t>
  </si>
  <si>
    <t>ausculter</t>
  </si>
  <si>
    <t>floraison</t>
  </si>
  <si>
    <t>sournoisement</t>
  </si>
  <si>
    <t>cyclone</t>
  </si>
  <si>
    <t>Lech</t>
  </si>
  <si>
    <t>asphyxier</t>
  </si>
  <si>
    <t>buveur</t>
  </si>
  <si>
    <t>mortuaire</t>
  </si>
  <si>
    <t>ramper</t>
  </si>
  <si>
    <t>gracier</t>
  </si>
  <si>
    <t>universellement</t>
  </si>
  <si>
    <t>religieusement</t>
  </si>
  <si>
    <t>manchot</t>
  </si>
  <si>
    <t>surmener</t>
  </si>
  <si>
    <t>librairie</t>
  </si>
  <si>
    <t>Serge</t>
  </si>
  <si>
    <t>affolement</t>
  </si>
  <si>
    <t>banque</t>
  </si>
  <si>
    <t>pacte</t>
  </si>
  <si>
    <t>orgie</t>
  </si>
  <si>
    <t>stigmatiser</t>
  </si>
  <si>
    <t>marrer</t>
  </si>
  <si>
    <t>catastrophique</t>
  </si>
  <si>
    <t>extrait</t>
  </si>
  <si>
    <t>Padoue</t>
  </si>
  <si>
    <t>terrien</t>
  </si>
  <si>
    <t>coiffure</t>
  </si>
  <si>
    <t>cocher</t>
  </si>
  <si>
    <t>vil</t>
  </si>
  <si>
    <t>conte</t>
  </si>
  <si>
    <t>engeancer</t>
  </si>
  <si>
    <t>quo</t>
  </si>
  <si>
    <t>Pablo</t>
  </si>
  <si>
    <t>malhabile</t>
  </si>
  <si>
    <t>chainer</t>
  </si>
  <si>
    <t>bourrer</t>
  </si>
  <si>
    <t>patauger</t>
  </si>
  <si>
    <t>excommunication</t>
  </si>
  <si>
    <t>complot</t>
  </si>
  <si>
    <t>rebuter</t>
  </si>
  <si>
    <t>Becket</t>
  </si>
  <si>
    <t>navigation</t>
  </si>
  <si>
    <t>indicateur</t>
  </si>
  <si>
    <t>ruisselant</t>
  </si>
  <si>
    <t>messianisme</t>
  </si>
  <si>
    <t>portrait</t>
  </si>
  <si>
    <t>labyrinthe</t>
  </si>
  <si>
    <t>subordonner</t>
  </si>
  <si>
    <t>sanctification</t>
  </si>
  <si>
    <t>tyrannique</t>
  </si>
  <si>
    <t>Voltaire</t>
  </si>
  <si>
    <t>panner</t>
  </si>
  <si>
    <t>autochtone</t>
  </si>
  <si>
    <t>surnom</t>
  </si>
  <si>
    <t>impotent</t>
  </si>
  <si>
    <t>airain</t>
  </si>
  <si>
    <t>Clavel</t>
  </si>
  <si>
    <t>nationalisme</t>
  </si>
  <si>
    <t>gerber</t>
  </si>
  <si>
    <t>polir</t>
  </si>
  <si>
    <t>interviewer</t>
  </si>
  <si>
    <t>appareil</t>
  </si>
  <si>
    <t>barre</t>
  </si>
  <si>
    <t>cadenasser</t>
  </si>
  <si>
    <t>farouche</t>
  </si>
  <si>
    <t>pallier</t>
  </si>
  <si>
    <t>dispensaire</t>
  </si>
  <si>
    <t>buller</t>
  </si>
  <si>
    <t>encadrer</t>
  </si>
  <si>
    <t>ragot</t>
  </si>
  <si>
    <t>tarer</t>
  </si>
  <si>
    <t>Florence</t>
  </si>
  <si>
    <t>inventeur</t>
  </si>
  <si>
    <t>vacarme</t>
  </si>
  <si>
    <t>dynamiter</t>
  </si>
  <si>
    <t>lutteur</t>
  </si>
  <si>
    <t>fusionner</t>
  </si>
  <si>
    <t>impersonnel</t>
  </si>
  <si>
    <t>immoral</t>
  </si>
  <si>
    <t>sottise</t>
  </si>
  <si>
    <t>Tertullien</t>
  </si>
  <si>
    <t>passe</t>
  </si>
  <si>
    <t>casier</t>
  </si>
  <si>
    <t>tuerie</t>
  </si>
  <si>
    <t>raisonneur</t>
  </si>
  <si>
    <t>suspense</t>
  </si>
  <si>
    <t>cuire</t>
  </si>
  <si>
    <t>galvauder</t>
  </si>
  <si>
    <t>imbiber</t>
  </si>
  <si>
    <t>alouette</t>
  </si>
  <si>
    <t>joyau</t>
  </si>
  <si>
    <t>pater</t>
  </si>
  <si>
    <t>filigraner</t>
  </si>
  <si>
    <t>police</t>
  </si>
  <si>
    <t>recoin</t>
  </si>
  <si>
    <t>cloitrer</t>
  </si>
  <si>
    <t>festoyer</t>
  </si>
  <si>
    <t>cohabiter</t>
  </si>
  <si>
    <t>portion</t>
  </si>
  <si>
    <t>poignant</t>
  </si>
  <si>
    <t>Emile</t>
  </si>
  <si>
    <t>paquet</t>
  </si>
  <si>
    <t>maquiller</t>
  </si>
  <si>
    <t>fautif</t>
  </si>
  <si>
    <t>sinueux</t>
  </si>
  <si>
    <t>colonial</t>
  </si>
  <si>
    <t>suspens</t>
  </si>
  <si>
    <t>consolant</t>
  </si>
  <si>
    <t>targuer</t>
  </si>
  <si>
    <t>charlatan</t>
  </si>
  <si>
    <t>lyncher</t>
  </si>
  <si>
    <t>troubadour</t>
  </si>
  <si>
    <t>paume</t>
  </si>
  <si>
    <t>avancement</t>
  </si>
  <si>
    <t>imaginable</t>
  </si>
  <si>
    <t>immerger</t>
  </si>
  <si>
    <t>sauvagement</t>
  </si>
  <si>
    <t>tornade</t>
  </si>
  <si>
    <t>autrichien</t>
  </si>
  <si>
    <t>borne</t>
  </si>
  <si>
    <t>pension</t>
  </si>
  <si>
    <t>Joinville</t>
  </si>
  <si>
    <t>caritatif</t>
  </si>
  <si>
    <t>personnifier</t>
  </si>
  <si>
    <t>crabe</t>
  </si>
  <si>
    <t>transition</t>
  </si>
  <si>
    <t>insatiable</t>
  </si>
  <si>
    <t>expulsion</t>
  </si>
  <si>
    <t>tricherie</t>
  </si>
  <si>
    <t>Caire</t>
  </si>
  <si>
    <t>Rosefleur</t>
  </si>
  <si>
    <t>astucieux</t>
  </si>
  <si>
    <t>expier</t>
  </si>
  <si>
    <t>demandeur</t>
  </si>
  <si>
    <t>coton</t>
  </si>
  <si>
    <t>Gogh</t>
  </si>
  <si>
    <t>cave</t>
  </si>
  <si>
    <t>mutilation</t>
  </si>
  <si>
    <t>queue</t>
  </si>
  <si>
    <t>questionneur</t>
  </si>
  <si>
    <t>imprudence</t>
  </si>
  <si>
    <t>servile</t>
  </si>
  <si>
    <t>alsacien</t>
  </si>
  <si>
    <t>reboire</t>
  </si>
  <si>
    <t>tante</t>
  </si>
  <si>
    <t>duel</t>
  </si>
  <si>
    <t>meubler</t>
  </si>
  <si>
    <t>vicissitude</t>
  </si>
  <si>
    <t>renom</t>
  </si>
  <si>
    <t>domestiquer</t>
  </si>
  <si>
    <t>confiture</t>
  </si>
  <si>
    <t>Bruno</t>
  </si>
  <si>
    <t>sangloter</t>
  </si>
  <si>
    <t>ricanement</t>
  </si>
  <si>
    <t>gorge</t>
  </si>
  <si>
    <t>Pauline</t>
  </si>
  <si>
    <t>agence</t>
  </si>
  <si>
    <t>inventaire</t>
  </si>
  <si>
    <t>Christine</t>
  </si>
  <si>
    <t>Roland</t>
  </si>
  <si>
    <t>Picasso</t>
  </si>
  <si>
    <t>inquisiteur</t>
  </si>
  <si>
    <t>inexistant</t>
  </si>
  <si>
    <t>soulier</t>
  </si>
  <si>
    <t>esplanade</t>
  </si>
  <si>
    <t>Achaz</t>
  </si>
  <si>
    <t>usiner</t>
  </si>
  <si>
    <t>cohabitation</t>
  </si>
  <si>
    <t>Francis</t>
  </si>
  <si>
    <t>britannique</t>
  </si>
  <si>
    <t>dramatiser</t>
  </si>
  <si>
    <t>ordure</t>
  </si>
  <si>
    <t>file</t>
  </si>
  <si>
    <t>Moselle</t>
  </si>
  <si>
    <t>Jacky</t>
  </si>
  <si>
    <t>correctement</t>
  </si>
  <si>
    <t>altitude</t>
  </si>
  <si>
    <t>Nicolazic</t>
  </si>
  <si>
    <t>Thessalonique</t>
  </si>
  <si>
    <t>conque</t>
  </si>
  <si>
    <t>pou</t>
  </si>
  <si>
    <t>soutane</t>
  </si>
  <si>
    <t>gracieusement</t>
  </si>
  <si>
    <t>coussin</t>
  </si>
  <si>
    <t>ample</t>
  </si>
  <si>
    <t>inactif</t>
  </si>
  <si>
    <t>estomper</t>
  </si>
  <si>
    <t>praticable</t>
  </si>
  <si>
    <t>improviser</t>
  </si>
  <si>
    <t>Zundel</t>
  </si>
  <si>
    <t>fastueux</t>
  </si>
  <si>
    <t>nationaliste</t>
  </si>
  <si>
    <t>inactuel</t>
  </si>
  <si>
    <t>inter</t>
  </si>
  <si>
    <t>analogie</t>
  </si>
  <si>
    <t>ostensiblement</t>
  </si>
  <si>
    <t>gueuler</t>
  </si>
  <si>
    <t>adaptation</t>
  </si>
  <si>
    <t>fantasmer</t>
  </si>
  <si>
    <t>barber</t>
  </si>
  <si>
    <t>post</t>
  </si>
  <si>
    <t>incongru</t>
  </si>
  <si>
    <t>provocateur</t>
  </si>
  <si>
    <t>pitoyable</t>
  </si>
  <si>
    <t>classification</t>
  </si>
  <si>
    <t>vraisemblablement</t>
  </si>
  <si>
    <t>banquier</t>
  </si>
  <si>
    <t>outrage</t>
  </si>
  <si>
    <t>lavage</t>
  </si>
  <si>
    <t>massivement</t>
  </si>
  <si>
    <t>raccourci</t>
  </si>
  <si>
    <t>station</t>
  </si>
  <si>
    <t>cahier</t>
  </si>
  <si>
    <t>suppliant</t>
  </si>
  <si>
    <t>Paolo</t>
  </si>
  <si>
    <t>focaliser</t>
  </si>
  <si>
    <t>Van</t>
  </si>
  <si>
    <t>fragmentaire</t>
  </si>
  <si>
    <t>parsemer</t>
  </si>
  <si>
    <t>fracasser</t>
  </si>
  <si>
    <t>ensemencement</t>
  </si>
  <si>
    <t>tristement</t>
  </si>
  <si>
    <t>Guadeloupe</t>
  </si>
  <si>
    <t>installation</t>
  </si>
  <si>
    <t>embryon</t>
  </si>
  <si>
    <t>diplomatie</t>
  </si>
  <si>
    <t>signifiant</t>
  </si>
  <si>
    <t>citadin</t>
  </si>
  <si>
    <t>toiletter</t>
  </si>
  <si>
    <t>ration</t>
  </si>
  <si>
    <t>chalet</t>
  </si>
  <si>
    <t>extension</t>
  </si>
  <si>
    <t>poudrer</t>
  </si>
  <si>
    <t>Jasna</t>
  </si>
  <si>
    <t>desserrer</t>
  </si>
  <si>
    <t>occulter</t>
  </si>
  <si>
    <t>inconciliable</t>
  </si>
  <si>
    <t>singer</t>
  </si>
  <si>
    <t>mets</t>
  </si>
  <si>
    <t>contrition</t>
  </si>
  <si>
    <t>thaumaturge</t>
  </si>
  <si>
    <t>ajoute</t>
  </si>
  <si>
    <t>inusable</t>
  </si>
  <si>
    <t>quinzaine</t>
  </si>
  <si>
    <t>valide</t>
  </si>
  <si>
    <t>redresseur</t>
  </si>
  <si>
    <t>frileusement</t>
  </si>
  <si>
    <t>candeur</t>
  </si>
  <si>
    <t>projecteur</t>
  </si>
  <si>
    <t>innover</t>
  </si>
  <si>
    <t>Garizim</t>
  </si>
  <si>
    <t>ravissement</t>
  </si>
  <si>
    <t>haineux</t>
  </si>
  <si>
    <t>moralisateur</t>
  </si>
  <si>
    <t>archange</t>
  </si>
  <si>
    <t>cicatriser</t>
  </si>
  <si>
    <t>courroux</t>
  </si>
  <si>
    <t>soc</t>
  </si>
  <si>
    <t>fuser</t>
  </si>
  <si>
    <t>raboter</t>
  </si>
  <si>
    <t>coutumier</t>
  </si>
  <si>
    <t>Biafra</t>
  </si>
  <si>
    <t>joueur</t>
  </si>
  <si>
    <t>rouvrir</t>
  </si>
  <si>
    <t>composant</t>
  </si>
  <si>
    <t>Guillaume</t>
  </si>
  <si>
    <t>Sorbonne</t>
  </si>
  <si>
    <t>harmoniser</t>
  </si>
  <si>
    <t>lyrique</t>
  </si>
  <si>
    <t>Australie</t>
  </si>
  <si>
    <t>glacier</t>
  </si>
  <si>
    <t>tracteur</t>
  </si>
  <si>
    <t>accaparement</t>
  </si>
  <si>
    <t>implicitement</t>
  </si>
  <si>
    <t>retable</t>
  </si>
  <si>
    <t>Rachel</t>
  </si>
  <si>
    <t>environnant</t>
  </si>
  <si>
    <t>porche</t>
  </si>
  <si>
    <t>coureur</t>
  </si>
  <si>
    <t>boulet</t>
  </si>
  <si>
    <t>flanc</t>
  </si>
  <si>
    <t>antigone</t>
  </si>
  <si>
    <t>juriste</t>
  </si>
  <si>
    <t>Evidemment</t>
  </si>
  <si>
    <t>faufiler</t>
  </si>
  <si>
    <t>Gora</t>
  </si>
  <si>
    <t>minoritaire</t>
  </si>
  <si>
    <t>liguer</t>
  </si>
  <si>
    <t>faillite</t>
  </si>
  <si>
    <t>capricieux</t>
  </si>
  <si>
    <t>bac</t>
  </si>
  <si>
    <t>objectiver</t>
  </si>
  <si>
    <t>journellement</t>
  </si>
  <si>
    <t>replonger</t>
  </si>
  <si>
    <t>Hitler</t>
  </si>
  <si>
    <t>ciseler</t>
  </si>
  <si>
    <t>unanimement</t>
  </si>
  <si>
    <t>prototyper</t>
  </si>
  <si>
    <t>sourcil</t>
  </si>
  <si>
    <t>Gentium</t>
  </si>
  <si>
    <t>code</t>
  </si>
  <si>
    <t>chenille</t>
  </si>
  <si>
    <t>cloisonner</t>
  </si>
  <si>
    <t>Vienne</t>
  </si>
  <si>
    <t>inviolable</t>
  </si>
  <si>
    <t>clarifier</t>
  </si>
  <si>
    <t>Julie</t>
  </si>
  <si>
    <t>superman</t>
  </si>
  <si>
    <t>relativisme</t>
  </si>
  <si>
    <t>froidement</t>
  </si>
  <si>
    <t>compositeur</t>
  </si>
  <si>
    <t>indissolublement</t>
  </si>
  <si>
    <t>finitude</t>
  </si>
  <si>
    <t>explosif</t>
  </si>
  <si>
    <t>cinquantaine</t>
  </si>
  <si>
    <t>Champs</t>
  </si>
  <si>
    <t>byzantin</t>
  </si>
  <si>
    <t>agencer</t>
  </si>
  <si>
    <t>gaz</t>
  </si>
  <si>
    <t>ajustement</t>
  </si>
  <si>
    <t>subjectivisme</t>
  </si>
  <si>
    <t>horloge</t>
  </si>
  <si>
    <t>revenue</t>
  </si>
  <si>
    <t>Brazzaville</t>
  </si>
  <si>
    <t>Jaricot</t>
  </si>
  <si>
    <t>castiller</t>
  </si>
  <si>
    <t>cigarette</t>
  </si>
  <si>
    <t>soupeser</t>
  </si>
  <si>
    <t>explicite</t>
  </si>
  <si>
    <t>Soubirous</t>
  </si>
  <si>
    <t>expiation</t>
  </si>
  <si>
    <t>contraignant</t>
  </si>
  <si>
    <t>astreindre</t>
  </si>
  <si>
    <t>vraisemblable</t>
  </si>
  <si>
    <t>issue</t>
  </si>
  <si>
    <t>balise</t>
  </si>
  <si>
    <t>traducteur</t>
  </si>
  <si>
    <t>enlacer</t>
  </si>
  <si>
    <t>Sevin</t>
  </si>
  <si>
    <t>laboureur</t>
  </si>
  <si>
    <t>chroniqueur</t>
  </si>
  <si>
    <t>documentaire</t>
  </si>
  <si>
    <t>superficie</t>
  </si>
  <si>
    <t>dissension</t>
  </si>
  <si>
    <t>trotter</t>
  </si>
  <si>
    <t>rescaper</t>
  </si>
  <si>
    <t>refluer</t>
  </si>
  <si>
    <t>alchimie</t>
  </si>
  <si>
    <t>transgression</t>
  </si>
  <si>
    <t>amorcer</t>
  </si>
  <si>
    <t>tracasser</t>
  </si>
  <si>
    <t>antagoniste</t>
  </si>
  <si>
    <t>balai</t>
  </si>
  <si>
    <t>Gothard</t>
  </si>
  <si>
    <t>dogmatisme</t>
  </si>
  <si>
    <t>armoire</t>
  </si>
  <si>
    <t>encercler</t>
  </si>
  <si>
    <t>complainte</t>
  </si>
  <si>
    <t>bouder</t>
  </si>
  <si>
    <t>pourprer</t>
  </si>
  <si>
    <t>jacobin</t>
  </si>
  <si>
    <t>vacancier</t>
  </si>
  <si>
    <t>Philibert</t>
  </si>
  <si>
    <t>investissement</t>
  </si>
  <si>
    <t>Corrymeela</t>
  </si>
  <si>
    <t>conciliation</t>
  </si>
  <si>
    <t>Francheville</t>
  </si>
  <si>
    <t>paternalisme</t>
  </si>
  <si>
    <t>secourable</t>
  </si>
  <si>
    <t>doucereux</t>
  </si>
  <si>
    <t>if</t>
  </si>
  <si>
    <t>Cyrus</t>
  </si>
  <si>
    <t>guichet</t>
  </si>
  <si>
    <t>laborieusement</t>
  </si>
  <si>
    <t>marinier</t>
  </si>
  <si>
    <t>Versailles</t>
  </si>
  <si>
    <t>Turquie</t>
  </si>
  <si>
    <t>escarpement</t>
  </si>
  <si>
    <t>haussement</t>
  </si>
  <si>
    <t>pierreux</t>
  </si>
  <si>
    <t>ciboire</t>
  </si>
  <si>
    <t>raidir</t>
  </si>
  <si>
    <t>Cologne</t>
  </si>
  <si>
    <t>Gironde</t>
  </si>
  <si>
    <t>chronologique</t>
  </si>
  <si>
    <t>Benelux</t>
  </si>
  <si>
    <t>moudre</t>
  </si>
  <si>
    <t>inachever</t>
  </si>
  <si>
    <t>foudroyer</t>
  </si>
  <si>
    <t>grogner</t>
  </si>
  <si>
    <t>Schutz</t>
  </si>
  <si>
    <t>commando</t>
  </si>
  <si>
    <t>vendanger</t>
  </si>
  <si>
    <t>contrer</t>
  </si>
  <si>
    <t>atrophier</t>
  </si>
  <si>
    <t>rapetisser</t>
  </si>
  <si>
    <t>sourcier</t>
  </si>
  <si>
    <t>lanceur</t>
  </si>
  <si>
    <t>tasser</t>
  </si>
  <si>
    <t>accoutumer</t>
  </si>
  <si>
    <t>veine</t>
  </si>
  <si>
    <t>circoncire</t>
  </si>
  <si>
    <t>Mohamed</t>
  </si>
  <si>
    <t>zapping</t>
  </si>
  <si>
    <t>cithare</t>
  </si>
  <si>
    <t>lapin</t>
  </si>
  <si>
    <t>index</t>
  </si>
  <si>
    <t>Renan</t>
  </si>
  <si>
    <t>Mollat</t>
  </si>
  <si>
    <t>guet</t>
  </si>
  <si>
    <t>Bresse</t>
  </si>
  <si>
    <t>sucrer</t>
  </si>
  <si>
    <t>dictateur</t>
  </si>
  <si>
    <t>paresse</t>
  </si>
  <si>
    <t>divulguer</t>
  </si>
  <si>
    <t>gant</t>
  </si>
  <si>
    <t>nerveux</t>
  </si>
  <si>
    <t>humoristique</t>
  </si>
  <si>
    <t>tactique</t>
  </si>
  <si>
    <t>Giono</t>
  </si>
  <si>
    <t>vallon</t>
  </si>
  <si>
    <t>khmer</t>
  </si>
  <si>
    <t>marquant</t>
  </si>
  <si>
    <t>bol</t>
  </si>
  <si>
    <t>grammaire</t>
  </si>
  <si>
    <t>conciliaire</t>
  </si>
  <si>
    <t>Muriel</t>
  </si>
  <si>
    <t>brasser</t>
  </si>
  <si>
    <t>Cambrai</t>
  </si>
  <si>
    <t>pyramide</t>
  </si>
  <si>
    <t>grandement</t>
  </si>
  <si>
    <t>capituler</t>
  </si>
  <si>
    <t>article</t>
  </si>
  <si>
    <t>embarcation</t>
  </si>
  <si>
    <t>hypersensible</t>
  </si>
  <si>
    <t>Canaan</t>
  </si>
  <si>
    <t>cuisiner</t>
  </si>
  <si>
    <t>affliction</t>
  </si>
  <si>
    <t>curer</t>
  </si>
  <si>
    <t>Brottier</t>
  </si>
  <si>
    <t>beuverie</t>
  </si>
  <si>
    <t>allaiter</t>
  </si>
  <si>
    <t>chape</t>
  </si>
  <si>
    <t>strictement</t>
  </si>
  <si>
    <t>inassouvi</t>
  </si>
  <si>
    <t>tailleur</t>
  </si>
  <si>
    <t>ruisseau</t>
  </si>
  <si>
    <t>cabosser</t>
  </si>
  <si>
    <t>Douaumont</t>
  </si>
  <si>
    <t>rugir</t>
  </si>
  <si>
    <t>Iran</t>
  </si>
  <si>
    <t>cassure</t>
  </si>
  <si>
    <t>apaisement</t>
  </si>
  <si>
    <t>dune</t>
  </si>
  <si>
    <t>pertinence</t>
  </si>
  <si>
    <t>Avignon</t>
  </si>
  <si>
    <t>reconstruction</t>
  </si>
  <si>
    <t>superficiellement</t>
  </si>
  <si>
    <t>coulis</t>
  </si>
  <si>
    <t>reproduction</t>
  </si>
  <si>
    <t>rebuffade</t>
  </si>
  <si>
    <t>inconstant</t>
  </si>
  <si>
    <t>balader</t>
  </si>
  <si>
    <t>programmation</t>
  </si>
  <si>
    <t>surhomme</t>
  </si>
  <si>
    <t>salvifique</t>
  </si>
  <si>
    <t>flash</t>
  </si>
  <si>
    <t>printanier</t>
  </si>
  <si>
    <t>exsangue</t>
  </si>
  <si>
    <t>fonts</t>
  </si>
  <si>
    <t>Bonchamp</t>
  </si>
  <si>
    <t>Gustave</t>
  </si>
  <si>
    <t>boucherie</t>
  </si>
  <si>
    <t>envieux</t>
  </si>
  <si>
    <t>quotient</t>
  </si>
  <si>
    <t>Londres</t>
  </si>
  <si>
    <t>observatoire</t>
  </si>
  <si>
    <t>balcon</t>
  </si>
  <si>
    <t>mouler</t>
  </si>
  <si>
    <t>Christos</t>
  </si>
  <si>
    <t>composition</t>
  </si>
  <si>
    <t>cachet</t>
  </si>
  <si>
    <t>Montligeon</t>
  </si>
  <si>
    <t>percussion</t>
  </si>
  <si>
    <t>applaudir</t>
  </si>
  <si>
    <t>photographie</t>
  </si>
  <si>
    <t>gai</t>
  </si>
  <si>
    <t>maquis</t>
  </si>
  <si>
    <t>ascendance</t>
  </si>
  <si>
    <t>dictionnaire</t>
  </si>
  <si>
    <t>cirer</t>
  </si>
  <si>
    <t>bourgeoisie</t>
  </si>
  <si>
    <t>virer</t>
  </si>
  <si>
    <t>stop</t>
  </si>
  <si>
    <t>fourvoyer</t>
  </si>
  <si>
    <t>teneur</t>
  </si>
  <si>
    <t>oral</t>
  </si>
  <si>
    <t>insoluble</t>
  </si>
  <si>
    <t>Mary</t>
  </si>
  <si>
    <t>masure</t>
  </si>
  <si>
    <t>Guatemala</t>
  </si>
  <si>
    <t>administrer</t>
  </si>
  <si>
    <t>label</t>
  </si>
  <si>
    <t>Hugues</t>
  </si>
  <si>
    <t>ivrogner</t>
  </si>
  <si>
    <t>colonisation</t>
  </si>
  <si>
    <t>germanique</t>
  </si>
  <si>
    <t>Maranatha</t>
  </si>
  <si>
    <t>escalade</t>
  </si>
  <si>
    <t>moucher</t>
  </si>
  <si>
    <t>potion</t>
  </si>
  <si>
    <t>fade</t>
  </si>
  <si>
    <t>bourrasque</t>
  </si>
  <si>
    <t>pomme</t>
  </si>
  <si>
    <t>incalculable</t>
  </si>
  <si>
    <t>embarrassant</t>
  </si>
  <si>
    <t>redressement</t>
  </si>
  <si>
    <t>Villeneuve</t>
  </si>
  <si>
    <t>tribune</t>
  </si>
  <si>
    <t>trimer</t>
  </si>
  <si>
    <t>clinquer</t>
  </si>
  <si>
    <t>Indes</t>
  </si>
  <si>
    <t>renseignement</t>
  </si>
  <si>
    <t>panique</t>
  </si>
  <si>
    <t>chrysostome</t>
  </si>
  <si>
    <t>trafiquer</t>
  </si>
  <si>
    <t>compatir</t>
  </si>
  <si>
    <t>escamoter</t>
  </si>
  <si>
    <t>tapageur</t>
  </si>
  <si>
    <t>Malte</t>
  </si>
  <si>
    <t>Karamazov</t>
  </si>
  <si>
    <t>aigrir</t>
  </si>
  <si>
    <t>Patmos</t>
  </si>
  <si>
    <t>boueux</t>
  </si>
  <si>
    <t>avorter</t>
  </si>
  <si>
    <t>salam</t>
  </si>
  <si>
    <t>poitrine</t>
  </si>
  <si>
    <t>horrifier</t>
  </si>
  <si>
    <t>distinctif</t>
  </si>
  <si>
    <t>condescendant</t>
  </si>
  <si>
    <t>empreindre</t>
  </si>
  <si>
    <t>postal</t>
  </si>
  <si>
    <t>concertation</t>
  </si>
  <si>
    <t>producteur</t>
  </si>
  <si>
    <t>moyennant</t>
  </si>
  <si>
    <t>bang</t>
  </si>
  <si>
    <t>recopier</t>
  </si>
  <si>
    <t>prometteur</t>
  </si>
  <si>
    <t>Greco</t>
  </si>
  <si>
    <t>alphabet</t>
  </si>
  <si>
    <t>rigoureusement</t>
  </si>
  <si>
    <t>concorder</t>
  </si>
  <si>
    <t>verdoyant</t>
  </si>
  <si>
    <t>encourageant</t>
  </si>
  <si>
    <t>tsunami</t>
  </si>
  <si>
    <t>Valdocco</t>
  </si>
  <si>
    <t>convenablement</t>
  </si>
  <si>
    <t>contrepartie</t>
  </si>
  <si>
    <t>frotter</t>
  </si>
  <si>
    <t>visionnaire</t>
  </si>
  <si>
    <t>Serodine</t>
  </si>
  <si>
    <t>harmonieusement</t>
  </si>
  <si>
    <t>encaisser</t>
  </si>
  <si>
    <t>miniature</t>
  </si>
  <si>
    <t>vigoureusement</t>
  </si>
  <si>
    <t>Croatie</t>
  </si>
  <si>
    <t>sobrement</t>
  </si>
  <si>
    <t>meute</t>
  </si>
  <si>
    <t>conservatoire</t>
  </si>
  <si>
    <t>pommer</t>
  </si>
  <si>
    <t>ironique</t>
  </si>
  <si>
    <t>rescousse</t>
  </si>
  <si>
    <t>concurrence</t>
  </si>
  <si>
    <t>similaire</t>
  </si>
  <si>
    <t>assujettir</t>
  </si>
  <si>
    <t>dolorisme</t>
  </si>
  <si>
    <t>Tutsis</t>
  </si>
  <si>
    <t>Verdun</t>
  </si>
  <si>
    <t>ralentir</t>
  </si>
  <si>
    <t>repliement</t>
  </si>
  <si>
    <t>mil</t>
  </si>
  <si>
    <t>Charlemagne</t>
  </si>
  <si>
    <t>fermentation</t>
  </si>
  <si>
    <t>recouvrer</t>
  </si>
  <si>
    <t>conformiste</t>
  </si>
  <si>
    <t>franchiser</t>
  </si>
  <si>
    <t>affectueusement</t>
  </si>
  <si>
    <t>assortir</t>
  </si>
  <si>
    <t>passible</t>
  </si>
  <si>
    <t>urne</t>
  </si>
  <si>
    <t>vermine</t>
  </si>
  <si>
    <t>mandater</t>
  </si>
  <si>
    <t>communautairement</t>
  </si>
  <si>
    <t>pallium</t>
  </si>
  <si>
    <t>Bobbio</t>
  </si>
  <si>
    <t>contraste</t>
  </si>
  <si>
    <t>mouette</t>
  </si>
  <si>
    <t>niveler</t>
  </si>
  <si>
    <t>somnolence</t>
  </si>
  <si>
    <t>Ecclesia</t>
  </si>
  <si>
    <t>chuchoter</t>
  </si>
  <si>
    <t>attribut</t>
  </si>
  <si>
    <t>importun</t>
  </si>
  <si>
    <t>partiellement</t>
  </si>
  <si>
    <t>four</t>
  </si>
  <si>
    <t>recteur</t>
  </si>
  <si>
    <t>daller</t>
  </si>
  <si>
    <t>euphorie</t>
  </si>
  <si>
    <t>hallucination</t>
  </si>
  <si>
    <t>tonique</t>
  </si>
  <si>
    <t>demoiselle</t>
  </si>
  <si>
    <t>bagarrer</t>
  </si>
  <si>
    <t>barbeler</t>
  </si>
  <si>
    <t>verdict</t>
  </si>
  <si>
    <t>Luxeuil</t>
  </si>
  <si>
    <t>Antipas</t>
  </si>
  <si>
    <t>amicalement</t>
  </si>
  <si>
    <t>arrogant</t>
  </si>
  <si>
    <t>invocation</t>
  </si>
  <si>
    <t>Lituanie</t>
  </si>
  <si>
    <t>Champagnat</t>
  </si>
  <si>
    <t>imitateur</t>
  </si>
  <si>
    <t>charrier</t>
  </si>
  <si>
    <t>lituanien</t>
  </si>
  <si>
    <t>parking</t>
  </si>
  <si>
    <t>Socrate</t>
  </si>
  <si>
    <t>improductif</t>
  </si>
  <si>
    <t>Mariam</t>
  </si>
  <si>
    <t>croisement</t>
  </si>
  <si>
    <t>despote</t>
  </si>
  <si>
    <t>baudruche</t>
  </si>
  <si>
    <t>insidieusement</t>
  </si>
  <si>
    <t>pli</t>
  </si>
  <si>
    <t>indigent</t>
  </si>
  <si>
    <t>vagissement</t>
  </si>
  <si>
    <t>guide</t>
  </si>
  <si>
    <t>supplique</t>
  </si>
  <si>
    <t>coffret</t>
  </si>
  <si>
    <t>cafard</t>
  </si>
  <si>
    <t>chaleureusement</t>
  </si>
  <si>
    <t>Glendalough</t>
  </si>
  <si>
    <t>Vistule</t>
  </si>
  <si>
    <t>transhumance</t>
  </si>
  <si>
    <t>Constantin</t>
  </si>
  <si>
    <t>impitoyablement</t>
  </si>
  <si>
    <t>pivot</t>
  </si>
  <si>
    <t>empoigner</t>
  </si>
  <si>
    <t>initiateur</t>
  </si>
  <si>
    <t>bavure</t>
  </si>
  <si>
    <t>catalan</t>
  </si>
  <si>
    <t>Czestochowa</t>
  </si>
  <si>
    <t>inattentif</t>
  </si>
  <si>
    <t>tancer</t>
  </si>
  <si>
    <t>rocheux</t>
  </si>
  <si>
    <t>biographe</t>
  </si>
  <si>
    <t>impromptu</t>
  </si>
  <si>
    <t>harfang</t>
  </si>
  <si>
    <t>gestionnaire</t>
  </si>
  <si>
    <t>intervalle</t>
  </si>
  <si>
    <t>actualisation</t>
  </si>
  <si>
    <t>beurre</t>
  </si>
  <si>
    <t>fouettard</t>
  </si>
  <si>
    <t>monolithique</t>
  </si>
  <si>
    <t>Ephata</t>
  </si>
  <si>
    <t>remorquer</t>
  </si>
  <si>
    <t>adverse</t>
  </si>
  <si>
    <t>Robin</t>
  </si>
  <si>
    <t>veste</t>
  </si>
  <si>
    <t>impardonnable</t>
  </si>
  <si>
    <t>implication</t>
  </si>
  <si>
    <t>extravagant</t>
  </si>
  <si>
    <t>tranquilliser</t>
  </si>
  <si>
    <t>narcissique</t>
  </si>
  <si>
    <t>couver</t>
  </si>
  <si>
    <t>effraction</t>
  </si>
  <si>
    <t>poliment</t>
  </si>
  <si>
    <t>incroyablement</t>
  </si>
  <si>
    <t>muscle</t>
  </si>
  <si>
    <t>tonneau</t>
  </si>
  <si>
    <t>moustique</t>
  </si>
  <si>
    <t>Sylvie</t>
  </si>
  <si>
    <t>contracter</t>
  </si>
  <si>
    <t>sosie</t>
  </si>
  <si>
    <t>Caffarel</t>
  </si>
  <si>
    <t>exquis</t>
  </si>
  <si>
    <t>exceptionnellement</t>
  </si>
  <si>
    <t>teigneux</t>
  </si>
  <si>
    <t>froisser</t>
  </si>
  <si>
    <t>stimulant</t>
  </si>
  <si>
    <t>antagonisme</t>
  </si>
  <si>
    <t>recommencement</t>
  </si>
  <si>
    <t>chauffer</t>
  </si>
  <si>
    <t>gratifier</t>
  </si>
  <si>
    <t>niais</t>
  </si>
  <si>
    <t>charnier</t>
  </si>
  <si>
    <t>civique</t>
  </si>
  <si>
    <t>conditionner</t>
  </si>
  <si>
    <t>badaud</t>
  </si>
  <si>
    <t>Charroux</t>
  </si>
  <si>
    <t>sauce</t>
  </si>
  <si>
    <t>renfort</t>
  </si>
  <si>
    <t>confessionnel</t>
  </si>
  <si>
    <t>coran</t>
  </si>
  <si>
    <t>Pigalle</t>
  </si>
  <si>
    <t>section</t>
  </si>
  <si>
    <t>redoubler</t>
  </si>
  <si>
    <t>Richard</t>
  </si>
  <si>
    <t>rocailleux</t>
  </si>
  <si>
    <t>scorie</t>
  </si>
  <si>
    <t>Perse</t>
  </si>
  <si>
    <t>batte</t>
  </si>
  <si>
    <t>prolongation</t>
  </si>
  <si>
    <t>obole</t>
  </si>
  <si>
    <t>Arthur</t>
  </si>
  <si>
    <t>ignominieux</t>
  </si>
  <si>
    <t>durcissement</t>
  </si>
  <si>
    <t>Victor</t>
  </si>
  <si>
    <t>cosmopolite</t>
  </si>
  <si>
    <t>coordonner</t>
  </si>
  <si>
    <t>physiologique</t>
  </si>
  <si>
    <t>indubitable</t>
  </si>
  <si>
    <t>immigration</t>
  </si>
  <si>
    <t>tonne</t>
  </si>
  <si>
    <t>euro</t>
  </si>
  <si>
    <t>racornir</t>
  </si>
  <si>
    <t>disette</t>
  </si>
  <si>
    <t>ressurgir</t>
  </si>
  <si>
    <t>dauphin</t>
  </si>
  <si>
    <t>pavillon</t>
  </si>
  <si>
    <t>commissariat</t>
  </si>
  <si>
    <t>Bloy</t>
  </si>
  <si>
    <t>grondement</t>
  </si>
  <si>
    <t>blouser</t>
  </si>
  <si>
    <t>stagner</t>
  </si>
  <si>
    <t>malchance</t>
  </si>
  <si>
    <t>furie</t>
  </si>
  <si>
    <t>alarmer</t>
  </si>
  <si>
    <t>Javouhey</t>
  </si>
  <si>
    <t>lopin</t>
  </si>
  <si>
    <t>attrayant</t>
  </si>
  <si>
    <t>attiser</t>
  </si>
  <si>
    <t>Roumanie</t>
  </si>
  <si>
    <t>Stein</t>
  </si>
  <si>
    <t>affirmatif</t>
  </si>
  <si>
    <t>unification</t>
  </si>
  <si>
    <t>sarcasme</t>
  </si>
  <si>
    <t>retracer</t>
  </si>
  <si>
    <t>cantonner</t>
  </si>
  <si>
    <t>sadisme</t>
  </si>
  <si>
    <t>innovation</t>
  </si>
  <si>
    <t>flagellation</t>
  </si>
  <si>
    <t>tribut</t>
  </si>
  <si>
    <t>masochisme</t>
  </si>
  <si>
    <t>plume</t>
  </si>
  <si>
    <t>Fabienne</t>
  </si>
  <si>
    <t>groupement</t>
  </si>
  <si>
    <t>maximer</t>
  </si>
  <si>
    <t>tenant</t>
  </si>
  <si>
    <t>fourni</t>
  </si>
  <si>
    <t>feindre</t>
  </si>
  <si>
    <t>villageois</t>
  </si>
  <si>
    <t>Noisy</t>
  </si>
  <si>
    <t>Julia</t>
  </si>
  <si>
    <t>Rahner</t>
  </si>
  <si>
    <t>ukrainien</t>
  </si>
  <si>
    <t>tripe</t>
  </si>
  <si>
    <t>largesse</t>
  </si>
  <si>
    <t>momie</t>
  </si>
  <si>
    <t>rafale</t>
  </si>
  <si>
    <t>affubler</t>
  </si>
  <si>
    <t>toulousain</t>
  </si>
  <si>
    <t>rebondissement</t>
  </si>
  <si>
    <t>accablement</t>
  </si>
  <si>
    <t>exposition</t>
  </si>
  <si>
    <t>bestial</t>
  </si>
  <si>
    <t>calligraphier</t>
  </si>
  <si>
    <t>indissoluble</t>
  </si>
  <si>
    <t>contradicteur</t>
  </si>
  <si>
    <t>Freud</t>
  </si>
  <si>
    <t>gage</t>
  </si>
  <si>
    <t>museler</t>
  </si>
  <si>
    <t>calciner</t>
  </si>
  <si>
    <t>brassage</t>
  </si>
  <si>
    <t>enrayer</t>
  </si>
  <si>
    <t>financer</t>
  </si>
  <si>
    <t>oublieux</t>
  </si>
  <si>
    <t>atlas</t>
  </si>
  <si>
    <t>flageller</t>
  </si>
  <si>
    <t>insolence</t>
  </si>
  <si>
    <t>foisonnement</t>
  </si>
  <si>
    <t>infamie</t>
  </si>
  <si>
    <t>assaut</t>
  </si>
  <si>
    <t>bulldozer</t>
  </si>
  <si>
    <t>joint</t>
  </si>
  <si>
    <t>case</t>
  </si>
  <si>
    <t>taxer</t>
  </si>
  <si>
    <t>bienfaisance</t>
  </si>
  <si>
    <t>chandeleur</t>
  </si>
  <si>
    <t>layer</t>
  </si>
  <si>
    <t>bunker</t>
  </si>
  <si>
    <t>labre</t>
  </si>
  <si>
    <t>sauvagerie</t>
  </si>
  <si>
    <t>bancal</t>
  </si>
  <si>
    <t>revirement</t>
  </si>
  <si>
    <t>Loyola</t>
  </si>
  <si>
    <t>proscrire</t>
  </si>
  <si>
    <t>Rouault</t>
  </si>
  <si>
    <t>approfondissement</t>
  </si>
  <si>
    <t>muer</t>
  </si>
  <si>
    <t>transmutation</t>
  </si>
  <si>
    <t>faussement</t>
  </si>
  <si>
    <t>nerf</t>
  </si>
  <si>
    <t>mamie</t>
  </si>
  <si>
    <t>balayeur</t>
  </si>
  <si>
    <t>tra</t>
  </si>
  <si>
    <t>Epitre</t>
  </si>
  <si>
    <t>recenser</t>
  </si>
  <si>
    <t>gastronomique</t>
  </si>
  <si>
    <t>Fabrice</t>
  </si>
  <si>
    <t>Odile</t>
  </si>
  <si>
    <t>licenciement</t>
  </si>
  <si>
    <t>vertement</t>
  </si>
  <si>
    <t>mercantile</t>
  </si>
  <si>
    <t>foirer</t>
  </si>
  <si>
    <t>usurpateur</t>
  </si>
  <si>
    <t>chloroformer</t>
  </si>
  <si>
    <t>aseptiser</t>
  </si>
  <si>
    <t>consciencieux</t>
  </si>
  <si>
    <t>trio</t>
  </si>
  <si>
    <t>simplisme</t>
  </si>
  <si>
    <t>tapis</t>
  </si>
  <si>
    <t>Jerzy</t>
  </si>
  <si>
    <t>bambin</t>
  </si>
  <si>
    <t>apostropher</t>
  </si>
  <si>
    <t>Germaine</t>
  </si>
  <si>
    <t>indirect</t>
  </si>
  <si>
    <t>fourmi</t>
  </si>
  <si>
    <t>Bangor</t>
  </si>
  <si>
    <t>rebrousser</t>
  </si>
  <si>
    <t>contrebande</t>
  </si>
  <si>
    <t>lorrain</t>
  </si>
  <si>
    <t>remarier</t>
  </si>
  <si>
    <t>sympa</t>
  </si>
  <si>
    <t>paraphraser</t>
  </si>
  <si>
    <t>invivable</t>
  </si>
  <si>
    <t>abstenir</t>
  </si>
  <si>
    <t>Sahara</t>
  </si>
  <si>
    <t>inconvenant</t>
  </si>
  <si>
    <t>restrictif</t>
  </si>
  <si>
    <t>bouchon</t>
  </si>
  <si>
    <t>apologie</t>
  </si>
  <si>
    <t>oubliette</t>
  </si>
  <si>
    <t>hocher</t>
  </si>
  <si>
    <t>sui</t>
  </si>
  <si>
    <t>potentat</t>
  </si>
  <si>
    <t>banderole</t>
  </si>
  <si>
    <t>montant</t>
  </si>
  <si>
    <t>ogre</t>
  </si>
  <si>
    <t>ronron</t>
  </si>
  <si>
    <t>pondre</t>
  </si>
  <si>
    <t>plaquer</t>
  </si>
  <si>
    <t>Rita</t>
  </si>
  <si>
    <t>discutable</t>
  </si>
  <si>
    <t>murailler</t>
  </si>
  <si>
    <t>poteau</t>
  </si>
  <si>
    <t>Munich</t>
  </si>
  <si>
    <t>fredonner</t>
  </si>
  <si>
    <t>scrutin</t>
  </si>
  <si>
    <t>hameau</t>
  </si>
  <si>
    <t>intemporel</t>
  </si>
  <si>
    <t>divinement</t>
  </si>
  <si>
    <t>foncer</t>
  </si>
  <si>
    <t>cramponner</t>
  </si>
  <si>
    <t>Mathieu</t>
  </si>
  <si>
    <t>culot</t>
  </si>
  <si>
    <t>jus</t>
  </si>
  <si>
    <t>figuration</t>
  </si>
  <si>
    <t>arrangement</t>
  </si>
  <si>
    <t>globalisation</t>
  </si>
  <si>
    <t>astrologue</t>
  </si>
  <si>
    <t>carence</t>
  </si>
  <si>
    <t>Denise</t>
  </si>
  <si>
    <t>juteux</t>
  </si>
  <si>
    <t>rechigner</t>
  </si>
  <si>
    <t>bruissant</t>
  </si>
  <si>
    <t>reddition</t>
  </si>
  <si>
    <t>galette</t>
  </si>
  <si>
    <t>raffermir</t>
  </si>
  <si>
    <t>consensus</t>
  </si>
  <si>
    <t>solde</t>
  </si>
  <si>
    <t>Gaulle</t>
  </si>
  <si>
    <t>rallonger</t>
  </si>
  <si>
    <t>complait</t>
  </si>
  <si>
    <t>puce</t>
  </si>
  <si>
    <t>renvoi</t>
  </si>
  <si>
    <t>ruse</t>
  </si>
  <si>
    <t>philanthropie</t>
  </si>
  <si>
    <t>tumeur</t>
  </si>
  <si>
    <t>suppression</t>
  </si>
  <si>
    <t>bosniaque</t>
  </si>
  <si>
    <t>diction</t>
  </si>
  <si>
    <t>artificiellement</t>
  </si>
  <si>
    <t>inextricablement</t>
  </si>
  <si>
    <t>allumette</t>
  </si>
  <si>
    <t>consonner</t>
  </si>
  <si>
    <t>imitable</t>
  </si>
  <si>
    <t>croate</t>
  </si>
  <si>
    <t>noisette</t>
  </si>
  <si>
    <t>via</t>
  </si>
  <si>
    <t>Woodstock</t>
  </si>
  <si>
    <t>divertir</t>
  </si>
  <si>
    <t>baraque</t>
  </si>
  <si>
    <t>archiver</t>
  </si>
  <si>
    <t>climatique</t>
  </si>
  <si>
    <t>impalpable</t>
  </si>
  <si>
    <t>hautain</t>
  </si>
  <si>
    <t>Stewart</t>
  </si>
  <si>
    <t>illusionner</t>
  </si>
  <si>
    <t>serviable</t>
  </si>
  <si>
    <t>encre</t>
  </si>
  <si>
    <t>parasite</t>
  </si>
  <si>
    <t>plaisanterie</t>
  </si>
  <si>
    <t>Nil</t>
  </si>
  <si>
    <t>graffiti</t>
  </si>
  <si>
    <t>invaincu</t>
  </si>
  <si>
    <t>polaire</t>
  </si>
  <si>
    <t>grillager</t>
  </si>
  <si>
    <t>contrecourant</t>
  </si>
  <si>
    <t>maternant</t>
  </si>
  <si>
    <t>pois</t>
  </si>
  <si>
    <t>caveau</t>
  </si>
  <si>
    <t>Chypre</t>
  </si>
  <si>
    <t>Simone</t>
  </si>
  <si>
    <t>survoler</t>
  </si>
  <si>
    <t>adage</t>
  </si>
  <si>
    <t>pellicule</t>
  </si>
  <si>
    <t>survivant</t>
  </si>
  <si>
    <t>pinacle</t>
  </si>
  <si>
    <t>Quercy</t>
  </si>
  <si>
    <t>paria</t>
  </si>
  <si>
    <t>ravi</t>
  </si>
  <si>
    <t>plomber</t>
  </si>
  <si>
    <t>assourdir</t>
  </si>
  <si>
    <t>investiture</t>
  </si>
  <si>
    <t>Gloria</t>
  </si>
  <si>
    <t>goliath</t>
  </si>
  <si>
    <t>tapage</t>
  </si>
  <si>
    <t>Sydney</t>
  </si>
  <si>
    <t>transitoire</t>
  </si>
  <si>
    <t>indicatif</t>
  </si>
  <si>
    <t>spectre</t>
  </si>
  <si>
    <t>aristocrate</t>
  </si>
  <si>
    <t>retentissement</t>
  </si>
  <si>
    <t>fournaise</t>
  </si>
  <si>
    <t>Pedro</t>
  </si>
  <si>
    <t>capitalisme</t>
  </si>
  <si>
    <t>achoppement</t>
  </si>
  <si>
    <t>coteau</t>
  </si>
  <si>
    <t>affectionner</t>
  </si>
  <si>
    <t>respectueusement</t>
  </si>
  <si>
    <t>cuver</t>
  </si>
  <si>
    <t>rabais</t>
  </si>
  <si>
    <t>cycliste</t>
  </si>
  <si>
    <t>Decourtray</t>
  </si>
  <si>
    <t>fataliste</t>
  </si>
  <si>
    <t>transformante</t>
  </si>
  <si>
    <t>frigidaire</t>
  </si>
  <si>
    <t>ordinairement</t>
  </si>
  <si>
    <t>coquiller</t>
  </si>
  <si>
    <t>contourner</t>
  </si>
  <si>
    <t>sommesnous</t>
  </si>
  <si>
    <t>saisonnier</t>
  </si>
  <si>
    <t>Internet</t>
  </si>
  <si>
    <t>jaunir</t>
  </si>
  <si>
    <t>chahuter</t>
  </si>
  <si>
    <t>Kosovo</t>
  </si>
  <si>
    <t>subordination</t>
  </si>
  <si>
    <t>clandestin</t>
  </si>
  <si>
    <t>solidairement</t>
  </si>
  <si>
    <t>mobilisation</t>
  </si>
  <si>
    <t>sorcier</t>
  </si>
  <si>
    <t>Lorette</t>
  </si>
  <si>
    <t>engrenage</t>
  </si>
  <si>
    <t>louable</t>
  </si>
  <si>
    <t>scoop</t>
  </si>
  <si>
    <t>diaboliser</t>
  </si>
  <si>
    <t>imboire</t>
  </si>
  <si>
    <t>convenu</t>
  </si>
  <si>
    <t>jargon</t>
  </si>
  <si>
    <t>Toul</t>
  </si>
  <si>
    <t>promoteur</t>
  </si>
  <si>
    <t>autobus</t>
  </si>
  <si>
    <t>iota</t>
  </si>
  <si>
    <t>caduque</t>
  </si>
  <si>
    <t>tambour</t>
  </si>
  <si>
    <t>parade</t>
  </si>
  <si>
    <t>lugubre</t>
  </si>
  <si>
    <t>prestance</t>
  </si>
  <si>
    <t>autosuffisance</t>
  </si>
  <si>
    <t>charbon</t>
  </si>
  <si>
    <t>bisou</t>
  </si>
  <si>
    <t>indivisible</t>
  </si>
  <si>
    <t>augmentation</t>
  </si>
  <si>
    <t>bruyamment</t>
  </si>
  <si>
    <t>pusillanime</t>
  </si>
  <si>
    <t>plantation</t>
  </si>
  <si>
    <t>mat</t>
  </si>
  <si>
    <t>Deum</t>
  </si>
  <si>
    <t>siffler</t>
  </si>
  <si>
    <t>SMS</t>
  </si>
  <si>
    <t>incoercible</t>
  </si>
  <si>
    <t>Wojtyla</t>
  </si>
  <si>
    <t>statique</t>
  </si>
  <si>
    <t>Mounier</t>
  </si>
  <si>
    <t>Basile</t>
  </si>
  <si>
    <t>Tokyo</t>
  </si>
  <si>
    <t>Yourcenar</t>
  </si>
  <si>
    <t>proue</t>
  </si>
  <si>
    <t>coudre</t>
  </si>
  <si>
    <t>tintamarrer</t>
  </si>
  <si>
    <t>amaigrir</t>
  </si>
  <si>
    <t>pourpoint</t>
  </si>
  <si>
    <t>Street</t>
  </si>
  <si>
    <t>manipulateur</t>
  </si>
  <si>
    <t>alarme</t>
  </si>
  <si>
    <t>Carava</t>
  </si>
  <si>
    <t>informatique</t>
  </si>
  <si>
    <t>vitrer</t>
  </si>
  <si>
    <t>chemise</t>
  </si>
  <si>
    <t>levurer</t>
  </si>
  <si>
    <t>enjoliver</t>
  </si>
  <si>
    <t>fracturer</t>
  </si>
  <si>
    <t>solidariser</t>
  </si>
  <si>
    <t>maille</t>
  </si>
  <si>
    <t>Naples</t>
  </si>
  <si>
    <t>gagnant</t>
  </si>
  <si>
    <t>ban</t>
  </si>
  <si>
    <t>Edmond</t>
  </si>
  <si>
    <t>formater</t>
  </si>
  <si>
    <t>Auvergne</t>
  </si>
  <si>
    <t>normaliser</t>
  </si>
  <si>
    <t>flocon</t>
  </si>
  <si>
    <t>walkman</t>
  </si>
  <si>
    <t>traumatisme</t>
  </si>
  <si>
    <t>inattention</t>
  </si>
  <si>
    <t>lynchage</t>
  </si>
  <si>
    <t>Meuse</t>
  </si>
  <si>
    <t>clarisse</t>
  </si>
  <si>
    <t>Bagdad</t>
  </si>
  <si>
    <t>princier</t>
  </si>
  <si>
    <t>agonisant</t>
  </si>
  <si>
    <t>prudemment</t>
  </si>
  <si>
    <t>effleurer</t>
  </si>
  <si>
    <t>formateur</t>
  </si>
  <si>
    <t>avatar</t>
  </si>
  <si>
    <t>moqueur</t>
  </si>
  <si>
    <t>haleine</t>
  </si>
  <si>
    <t>diaconat</t>
  </si>
  <si>
    <t>acception</t>
  </si>
  <si>
    <t>lyrisme</t>
  </si>
  <si>
    <t>incessamment</t>
  </si>
  <si>
    <t>moisir</t>
  </si>
  <si>
    <t>ripaille</t>
  </si>
  <si>
    <t>brider</t>
  </si>
  <si>
    <t>emballer</t>
  </si>
  <si>
    <t>exaction</t>
  </si>
  <si>
    <t>alimentation</t>
  </si>
  <si>
    <t>Jambville</t>
  </si>
  <si>
    <t>fosse</t>
  </si>
  <si>
    <t>plastique</t>
  </si>
  <si>
    <t>chancelier</t>
  </si>
  <si>
    <t>vindicatif</t>
  </si>
  <si>
    <t>reluisant</t>
  </si>
  <si>
    <t>sainement</t>
  </si>
  <si>
    <t>Alix</t>
  </si>
  <si>
    <t>rectitude</t>
  </si>
  <si>
    <t>perrier</t>
  </si>
  <si>
    <t>tentacule</t>
  </si>
  <si>
    <t>piano</t>
  </si>
  <si>
    <t>ratifier</t>
  </si>
  <si>
    <t>basque</t>
  </si>
  <si>
    <t>bombarder</t>
  </si>
  <si>
    <t>Chatila</t>
  </si>
  <si>
    <t>Naim</t>
  </si>
  <si>
    <t>kyrie</t>
  </si>
  <si>
    <t>couverte</t>
  </si>
  <si>
    <t>turpitude</t>
  </si>
  <si>
    <t>chiourme</t>
  </si>
  <si>
    <t>continuateur</t>
  </si>
  <si>
    <t>physionomie</t>
  </si>
  <si>
    <t>traditionaliste</t>
  </si>
  <si>
    <t>rage</t>
  </si>
  <si>
    <t>paille</t>
  </si>
  <si>
    <t>canaliser</t>
  </si>
  <si>
    <t>contingence</t>
  </si>
  <si>
    <t>manouche</t>
  </si>
  <si>
    <t>Belfast</t>
  </si>
  <si>
    <t>abasourdir</t>
  </si>
  <si>
    <t>coronavirus</t>
  </si>
  <si>
    <t>inhospitalier</t>
  </si>
  <si>
    <t>retransmission</t>
  </si>
  <si>
    <t>engouffrer</t>
  </si>
  <si>
    <t>kurde</t>
  </si>
  <si>
    <t>triptyque</t>
  </si>
  <si>
    <t>Longchamp</t>
  </si>
  <si>
    <t>masochiste</t>
  </si>
  <si>
    <t>viatique</t>
  </si>
  <si>
    <t>Clovis</t>
  </si>
  <si>
    <t>immortaliser</t>
  </si>
  <si>
    <t>Woody</t>
  </si>
  <si>
    <t>utilisable</t>
  </si>
  <si>
    <t>savane</t>
  </si>
  <si>
    <t>repartie</t>
  </si>
  <si>
    <t>favoritisme</t>
  </si>
  <si>
    <t>cimenter</t>
  </si>
  <si>
    <t>cathare</t>
  </si>
  <si>
    <t>spolier</t>
  </si>
  <si>
    <t>Horeb</t>
  </si>
  <si>
    <t>cadence</t>
  </si>
  <si>
    <t>Casablanca</t>
  </si>
  <si>
    <t>ennoblir</t>
  </si>
  <si>
    <t>Bogota</t>
  </si>
  <si>
    <t>pouce</t>
  </si>
  <si>
    <t>candidature</t>
  </si>
  <si>
    <t>luxe</t>
  </si>
  <si>
    <t>Ivry</t>
  </si>
  <si>
    <t>Amandine</t>
  </si>
  <si>
    <t>copine</t>
  </si>
  <si>
    <t>classement</t>
  </si>
  <si>
    <t>talon</t>
  </si>
  <si>
    <t>qualitatif</t>
  </si>
  <si>
    <t>Buglose</t>
  </si>
  <si>
    <t>flamber</t>
  </si>
  <si>
    <t>paver</t>
  </si>
  <si>
    <t>vitrine</t>
  </si>
  <si>
    <t>terrer</t>
  </si>
  <si>
    <t>joignant</t>
  </si>
  <si>
    <t>huiler</t>
  </si>
  <si>
    <t>ut</t>
  </si>
  <si>
    <t>jouisseur</t>
  </si>
  <si>
    <t>Loth</t>
  </si>
  <si>
    <t>orageux</t>
  </si>
  <si>
    <t>Gaza</t>
  </si>
  <si>
    <t>Nazaire</t>
  </si>
  <si>
    <t>breuvage</t>
  </si>
  <si>
    <t>nappe</t>
  </si>
  <si>
    <t>comte</t>
  </si>
  <si>
    <t>raz</t>
  </si>
  <si>
    <t>profitable</t>
  </si>
  <si>
    <t>champenois</t>
  </si>
  <si>
    <t>vivier</t>
  </si>
  <si>
    <t>corner</t>
  </si>
  <si>
    <t>activisme</t>
  </si>
  <si>
    <t>bourguignon</t>
  </si>
  <si>
    <t>pantin</t>
  </si>
  <si>
    <t>robuste</t>
  </si>
  <si>
    <t>studio</t>
  </si>
  <si>
    <t>facturer</t>
  </si>
  <si>
    <t>doucher</t>
  </si>
  <si>
    <t>indulgent</t>
  </si>
  <si>
    <t>remplacement</t>
  </si>
  <si>
    <t>Fesch</t>
  </si>
  <si>
    <t>conjoncture</t>
  </si>
  <si>
    <t>imprenable</t>
  </si>
  <si>
    <t>Monnet</t>
  </si>
  <si>
    <t>consubstantiel</t>
  </si>
  <si>
    <t>languir</t>
  </si>
  <si>
    <t>cobra</t>
  </si>
  <si>
    <t>Sao</t>
  </si>
  <si>
    <t>courbe</t>
  </si>
  <si>
    <t>hargne</t>
  </si>
  <si>
    <t>canonique</t>
  </si>
  <si>
    <t>remodeler</t>
  </si>
  <si>
    <t>liser</t>
  </si>
  <si>
    <t>standard</t>
  </si>
  <si>
    <t>chanceux</t>
  </si>
  <si>
    <t>vivace</t>
  </si>
  <si>
    <t>infantiliser</t>
  </si>
  <si>
    <t>foulard</t>
  </si>
  <si>
    <t>inculquer</t>
  </si>
  <si>
    <t>Laudato</t>
  </si>
  <si>
    <t>haleiner</t>
  </si>
  <si>
    <t>polariser</t>
  </si>
  <si>
    <t>Apollos</t>
  </si>
  <si>
    <t>songeur</t>
  </si>
  <si>
    <t>Bourget</t>
  </si>
  <si>
    <t>loto</t>
  </si>
  <si>
    <t>ininterrompu</t>
  </si>
  <si>
    <t>Montparnasse</t>
  </si>
  <si>
    <t>judicieux</t>
  </si>
  <si>
    <t>aire</t>
  </si>
  <si>
    <t>tituber</t>
  </si>
  <si>
    <t>Christiane</t>
  </si>
  <si>
    <t>banalisation</t>
  </si>
  <si>
    <t>monnayer</t>
  </si>
  <si>
    <t>hollandais</t>
  </si>
  <si>
    <t>mitre</t>
  </si>
  <si>
    <t>diffusion</t>
  </si>
  <si>
    <t>abside</t>
  </si>
  <si>
    <t>impropre</t>
  </si>
  <si>
    <t>terne</t>
  </si>
  <si>
    <t>arbitrairement</t>
  </si>
  <si>
    <t>cristalliser</t>
  </si>
  <si>
    <t>Baden</t>
  </si>
  <si>
    <t>attendrissement</t>
  </si>
  <si>
    <t>jacinthe</t>
  </si>
  <si>
    <t>Absalom</t>
  </si>
  <si>
    <t>Barat</t>
  </si>
  <si>
    <t>Veni</t>
  </si>
  <si>
    <t>vaguement</t>
  </si>
  <si>
    <t>monopoliser</t>
  </si>
  <si>
    <t>agresseur</t>
  </si>
  <si>
    <t>penchant</t>
  </si>
  <si>
    <t>intellectuellement</t>
  </si>
  <si>
    <t>faubourg</t>
  </si>
  <si>
    <t>allergique</t>
  </si>
  <si>
    <t>frauder</t>
  </si>
  <si>
    <t>Serbie</t>
  </si>
  <si>
    <t>conclave</t>
  </si>
  <si>
    <t>Trudy</t>
  </si>
  <si>
    <t>distraitement</t>
  </si>
  <si>
    <t>nicher</t>
  </si>
  <si>
    <t>disciplinaire</t>
  </si>
  <si>
    <t>malnutrition</t>
  </si>
  <si>
    <t>ronronner</t>
  </si>
  <si>
    <t>munir</t>
  </si>
  <si>
    <t>Satolas</t>
  </si>
  <si>
    <t>embarrer</t>
  </si>
  <si>
    <t>gageure</t>
  </si>
  <si>
    <t>indirectement</t>
  </si>
  <si>
    <t>ivoire</t>
  </si>
  <si>
    <t>impeccable</t>
  </si>
  <si>
    <t>loquer</t>
  </si>
  <si>
    <t>interruption</t>
  </si>
  <si>
    <t>surestimer</t>
  </si>
  <si>
    <t>bohu</t>
  </si>
  <si>
    <t>insecte</t>
  </si>
  <si>
    <t>nageur</t>
  </si>
  <si>
    <t>connexion</t>
  </si>
  <si>
    <t>intronisation</t>
  </si>
  <si>
    <t>capitaine</t>
  </si>
  <si>
    <t>incompatible</t>
  </si>
  <si>
    <t>sourdre</t>
  </si>
  <si>
    <t>cireur</t>
  </si>
  <si>
    <t>man</t>
  </si>
  <si>
    <t>Newman</t>
  </si>
  <si>
    <t>ponctuer</t>
  </si>
  <si>
    <t>vilain</t>
  </si>
  <si>
    <t>consultation</t>
  </si>
  <si>
    <t>cheviller</t>
  </si>
  <si>
    <t>loterie</t>
  </si>
  <si>
    <t>crumble</t>
  </si>
  <si>
    <t>cuisinier</t>
  </si>
  <si>
    <t>technologique</t>
  </si>
  <si>
    <t>Pontigny</t>
  </si>
  <si>
    <t>Valentin</t>
  </si>
  <si>
    <t>Shalomit</t>
  </si>
  <si>
    <t>Tabarly</t>
  </si>
  <si>
    <t>accommodement</t>
  </si>
  <si>
    <t>anestis</t>
  </si>
  <si>
    <t>bonifier</t>
  </si>
  <si>
    <t>Delphes</t>
  </si>
  <si>
    <t>enrouler</t>
  </si>
  <si>
    <t>vainement</t>
  </si>
  <si>
    <t>signataire</t>
  </si>
  <si>
    <t>Walter</t>
  </si>
  <si>
    <t>colossal</t>
  </si>
  <si>
    <t>entrepreneur</t>
  </si>
  <si>
    <t>Blaton</t>
  </si>
  <si>
    <t>alpha</t>
  </si>
  <si>
    <t>reconnaissable</t>
  </si>
  <si>
    <t>Lisbonne</t>
  </si>
  <si>
    <t>fric</t>
  </si>
  <si>
    <t>Hamel</t>
  </si>
  <si>
    <t>Zoa</t>
  </si>
  <si>
    <t>nettoyage</t>
  </si>
  <si>
    <t>Tarbes</t>
  </si>
  <si>
    <t>timbrer</t>
  </si>
  <si>
    <t>plaisanter</t>
  </si>
  <si>
    <t>mobile</t>
  </si>
  <si>
    <t>Anglais</t>
  </si>
  <si>
    <t>Church</t>
  </si>
  <si>
    <t>Pax</t>
  </si>
  <si>
    <t>rehausser</t>
  </si>
  <si>
    <t>grabataire</t>
  </si>
  <si>
    <t>rieur</t>
  </si>
  <si>
    <t>mirer</t>
  </si>
  <si>
    <t>Tito</t>
  </si>
  <si>
    <t>baleine</t>
  </si>
  <si>
    <t>Concorde</t>
  </si>
  <si>
    <t>totalitarisme</t>
  </si>
  <si>
    <t>disjoindre</t>
  </si>
  <si>
    <t>souche</t>
  </si>
  <si>
    <t>jalon</t>
  </si>
  <si>
    <t>marteau</t>
  </si>
  <si>
    <t>fossiliser</t>
  </si>
  <si>
    <t>cohue</t>
  </si>
  <si>
    <t>tranquillisant</t>
  </si>
  <si>
    <t>victorieusement</t>
  </si>
  <si>
    <t>orge</t>
  </si>
  <si>
    <t>curie</t>
  </si>
  <si>
    <t>proportionnel</t>
  </si>
  <si>
    <t>contrister</t>
  </si>
  <si>
    <t>voto</t>
  </si>
  <si>
    <t>couture</t>
  </si>
  <si>
    <t>amas</t>
  </si>
  <si>
    <t>charrue</t>
  </si>
  <si>
    <t>hideux</t>
  </si>
  <si>
    <t>unanime</t>
  </si>
  <si>
    <t>malveillant</t>
  </si>
  <si>
    <t>potager</t>
  </si>
  <si>
    <t>cloison</t>
  </si>
  <si>
    <t>Jules</t>
  </si>
  <si>
    <t>progressiste</t>
  </si>
  <si>
    <t>enchantement</t>
  </si>
  <si>
    <t>Adalbert</t>
  </si>
  <si>
    <t>redistribuer</t>
  </si>
  <si>
    <t>branler</t>
  </si>
  <si>
    <t>Domitien</t>
  </si>
  <si>
    <t>caduc</t>
  </si>
  <si>
    <t>chrysalide</t>
  </si>
  <si>
    <t>fallacieux</t>
  </si>
  <si>
    <t>incolore</t>
  </si>
  <si>
    <t>Hugo</t>
  </si>
  <si>
    <t>scaphandre</t>
  </si>
  <si>
    <t>incorruptible</t>
  </si>
  <si>
    <t>couperet</t>
  </si>
  <si>
    <t>Allen</t>
  </si>
  <si>
    <t>aviver</t>
  </si>
  <si>
    <t>taxi</t>
  </si>
  <si>
    <t>empresser</t>
  </si>
  <si>
    <t>passionnel</t>
  </si>
  <si>
    <t>interreligieux</t>
  </si>
  <si>
    <t>influent</t>
  </si>
  <si>
    <t>Amazonie</t>
  </si>
  <si>
    <t>dissuader</t>
  </si>
  <si>
    <t>rance</t>
  </si>
  <si>
    <t>Rerum</t>
  </si>
  <si>
    <t>affleurer</t>
  </si>
  <si>
    <t>autodestruction</t>
  </si>
  <si>
    <t>couramment</t>
  </si>
  <si>
    <t>traquer</t>
  </si>
  <si>
    <t>perturbation</t>
  </si>
  <si>
    <t>marbre</t>
  </si>
  <si>
    <t>affectivement</t>
  </si>
  <si>
    <t>oncle</t>
  </si>
  <si>
    <t>oppressif</t>
  </si>
  <si>
    <t>Is</t>
  </si>
  <si>
    <t>estime</t>
  </si>
  <si>
    <t>colin</t>
  </si>
  <si>
    <t>tutelle</t>
  </si>
  <si>
    <t>inconfortable</t>
  </si>
  <si>
    <t>Staline</t>
  </si>
  <si>
    <t>immobilisme</t>
  </si>
  <si>
    <t>bougre</t>
  </si>
  <si>
    <t>exploration</t>
  </si>
  <si>
    <t>insipide</t>
  </si>
  <si>
    <t>branchage</t>
  </si>
  <si>
    <t>ossement</t>
  </si>
  <si>
    <t>Blanche</t>
  </si>
  <si>
    <t>conteur</t>
  </si>
  <si>
    <t>dispensateur</t>
  </si>
  <si>
    <t>demeurant</t>
  </si>
  <si>
    <t>bagnard</t>
  </si>
  <si>
    <t>platitude</t>
  </si>
  <si>
    <t>illogisme</t>
  </si>
  <si>
    <t>tueur</t>
  </si>
  <si>
    <t>insigne</t>
  </si>
  <si>
    <t>ignoble</t>
  </si>
  <si>
    <t>jumelage</t>
  </si>
  <si>
    <t>videbimus</t>
  </si>
  <si>
    <t>parader</t>
  </si>
  <si>
    <t>claironner</t>
  </si>
  <si>
    <t>pourcentage</t>
  </si>
  <si>
    <t>audacieusement</t>
  </si>
  <si>
    <t>refroidissement</t>
  </si>
  <si>
    <t>potable</t>
  </si>
  <si>
    <t>bond</t>
  </si>
  <si>
    <t>prioritairement</t>
  </si>
  <si>
    <t>francophone</t>
  </si>
  <si>
    <t>biberon</t>
  </si>
  <si>
    <t>pauvrement</t>
  </si>
  <si>
    <t>inflation</t>
  </si>
  <si>
    <t>broder</t>
  </si>
  <si>
    <t>Mazenod</t>
  </si>
  <si>
    <t>humus</t>
  </si>
  <si>
    <t>haillon</t>
  </si>
  <si>
    <t>consonance</t>
  </si>
  <si>
    <t>intermittence</t>
  </si>
  <si>
    <t>Wallis</t>
  </si>
  <si>
    <t>embauche</t>
  </si>
  <si>
    <t>Boulogne</t>
  </si>
  <si>
    <t>titrer</t>
  </si>
  <si>
    <t>malchanceux</t>
  </si>
  <si>
    <t>convivial</t>
  </si>
  <si>
    <t>Parthes</t>
  </si>
  <si>
    <t>chilien</t>
  </si>
  <si>
    <t>labour</t>
  </si>
  <si>
    <t>baladin</t>
  </si>
  <si>
    <t>instable</t>
  </si>
  <si>
    <t>Indochine</t>
  </si>
  <si>
    <t>Rom</t>
  </si>
  <si>
    <t>vaurien</t>
  </si>
  <si>
    <t>pourri</t>
  </si>
  <si>
    <t>vieillerie</t>
  </si>
  <si>
    <t>tohu</t>
  </si>
  <si>
    <t>gravier</t>
  </si>
  <si>
    <t>langueur</t>
  </si>
  <si>
    <t>roumain</t>
  </si>
  <si>
    <t>violation</t>
  </si>
  <si>
    <t>maquisard</t>
  </si>
  <si>
    <t>tuberculose</t>
  </si>
  <si>
    <t>Magda</t>
  </si>
  <si>
    <t>inexistence</t>
  </si>
  <si>
    <t>consterner</t>
  </si>
  <si>
    <t>corollaire</t>
  </si>
  <si>
    <t>chimique</t>
  </si>
  <si>
    <t>barbe</t>
  </si>
  <si>
    <t>vibrant</t>
  </si>
  <si>
    <t>huis</t>
  </si>
  <si>
    <t>transfusion</t>
  </si>
  <si>
    <t>coffre</t>
  </si>
  <si>
    <t>communiant</t>
  </si>
  <si>
    <t>moche</t>
  </si>
  <si>
    <t>Urie</t>
  </si>
  <si>
    <t>Futuna</t>
  </si>
  <si>
    <t>essouffler</t>
  </si>
  <si>
    <t>trouer</t>
  </si>
  <si>
    <t>aviser</t>
  </si>
  <si>
    <t>enlisement</t>
  </si>
  <si>
    <t>altruisme</t>
  </si>
  <si>
    <t>ave</t>
  </si>
  <si>
    <t>virulence</t>
  </si>
  <si>
    <t>tige</t>
  </si>
  <si>
    <t>sonnerie</t>
  </si>
  <si>
    <t>triomphaliste</t>
  </si>
  <si>
    <t>cocon</t>
  </si>
  <si>
    <t>montagneux</t>
  </si>
  <si>
    <t>glissement</t>
  </si>
  <si>
    <t>maillot</t>
  </si>
  <si>
    <t>muser</t>
  </si>
  <si>
    <t>nourrissant</t>
  </si>
  <si>
    <t>Eden</t>
  </si>
  <si>
    <t>albigeois</t>
  </si>
  <si>
    <t>Balkans</t>
  </si>
  <si>
    <t>jury</t>
  </si>
  <si>
    <t>pousse</t>
  </si>
  <si>
    <t>trans</t>
  </si>
  <si>
    <t>Barbara</t>
  </si>
  <si>
    <t>pilule</t>
  </si>
  <si>
    <t>marais</t>
  </si>
  <si>
    <t>compatit</t>
  </si>
  <si>
    <t>Focolari</t>
  </si>
  <si>
    <t>clairvoyant</t>
  </si>
  <si>
    <t>Calais</t>
  </si>
  <si>
    <t>noircir</t>
  </si>
  <si>
    <t>intercommunion</t>
  </si>
  <si>
    <t>meneur</t>
  </si>
  <si>
    <t>outrager</t>
  </si>
  <si>
    <t>gel</t>
  </si>
  <si>
    <t>timonier</t>
  </si>
  <si>
    <t>piller</t>
  </si>
  <si>
    <t>revitaliser</t>
  </si>
  <si>
    <t>exempter</t>
  </si>
  <si>
    <t>compromis</t>
  </si>
  <si>
    <t>Beyrouth</t>
  </si>
  <si>
    <t>Troyes</t>
  </si>
  <si>
    <t>sapeur</t>
  </si>
  <si>
    <t>muscler</t>
  </si>
  <si>
    <t>cycle</t>
  </si>
  <si>
    <t>moelle</t>
  </si>
  <si>
    <t>scission</t>
  </si>
  <si>
    <t>performant</t>
  </si>
  <si>
    <t>intempestif</t>
  </si>
  <si>
    <t>cuiller</t>
  </si>
  <si>
    <t>ombilical</t>
  </si>
  <si>
    <t>lin</t>
  </si>
  <si>
    <t>Vannes</t>
  </si>
  <si>
    <t>gouvernail</t>
  </si>
  <si>
    <t>communal</t>
  </si>
  <si>
    <t>border</t>
  </si>
  <si>
    <t>tresser</t>
  </si>
  <si>
    <t>incorporer</t>
  </si>
  <si>
    <t>mascarade</t>
  </si>
  <si>
    <t>maints</t>
  </si>
  <si>
    <t>caresse</t>
  </si>
  <si>
    <t>indomptable</t>
  </si>
  <si>
    <t>Ferrier</t>
  </si>
  <si>
    <t>Gide</t>
  </si>
  <si>
    <t>Elamites</t>
  </si>
  <si>
    <t>sociologie</t>
  </si>
  <si>
    <t>hirsute</t>
  </si>
  <si>
    <t>Corse</t>
  </si>
  <si>
    <t>Laborde</t>
  </si>
  <si>
    <t>pourfendre</t>
  </si>
  <si>
    <t>intenable</t>
  </si>
  <si>
    <t>Marco</t>
  </si>
  <si>
    <t>ambassade</t>
  </si>
  <si>
    <t>courtisan</t>
  </si>
  <si>
    <t>biaiser</t>
  </si>
  <si>
    <t>Burundi</t>
  </si>
  <si>
    <t>polio</t>
  </si>
  <si>
    <t>morne</t>
  </si>
  <si>
    <t>ado</t>
  </si>
  <si>
    <t>diplomate</t>
  </si>
  <si>
    <t>hilaire</t>
  </si>
  <si>
    <t>endurcissement</t>
  </si>
  <si>
    <t>incontestablement</t>
  </si>
  <si>
    <t>utopiste</t>
  </si>
  <si>
    <t>causse</t>
  </si>
  <si>
    <t>Dante</t>
  </si>
  <si>
    <t>trajet</t>
  </si>
  <si>
    <t>bah</t>
  </si>
  <si>
    <t>mureau</t>
  </si>
  <si>
    <t>redevable</t>
  </si>
  <si>
    <t>grandissant</t>
  </si>
  <si>
    <t>localiser</t>
  </si>
  <si>
    <t>horoscope</t>
  </si>
  <si>
    <t>parloir</t>
  </si>
  <si>
    <t>confluent</t>
  </si>
  <si>
    <t>hamster</t>
  </si>
  <si>
    <t>courtoisie</t>
  </si>
  <si>
    <t>sabrer</t>
  </si>
  <si>
    <t>pieusement</t>
  </si>
  <si>
    <t>tarif</t>
  </si>
  <si>
    <t>arsenal</t>
  </si>
  <si>
    <t>quolibet</t>
  </si>
  <si>
    <t>cardiaque</t>
  </si>
  <si>
    <t>supputer</t>
  </si>
  <si>
    <t>Kirchbach</t>
  </si>
  <si>
    <t>superstar</t>
  </si>
  <si>
    <t>galer</t>
  </si>
  <si>
    <t>encrer</t>
  </si>
  <si>
    <t>diluer</t>
  </si>
  <si>
    <t>cultuel</t>
  </si>
  <si>
    <t>amabimus</t>
  </si>
  <si>
    <t>somnambule</t>
  </si>
  <si>
    <t>concierge</t>
  </si>
  <si>
    <t>los</t>
  </si>
  <si>
    <t>recrutement</t>
  </si>
  <si>
    <t>mite</t>
  </si>
  <si>
    <t>gargariser</t>
  </si>
  <si>
    <t>simulacre</t>
  </si>
  <si>
    <t>globalement</t>
  </si>
  <si>
    <t>mentalement</t>
  </si>
  <si>
    <t>marquise</t>
  </si>
  <si>
    <t>nonce</t>
  </si>
  <si>
    <t>bagarre</t>
  </si>
  <si>
    <t>mythologique</t>
  </si>
  <si>
    <t>dignitaire</t>
  </si>
  <si>
    <t>huer</t>
  </si>
  <si>
    <t>majoritaire</t>
  </si>
  <si>
    <t>Huvelin</t>
  </si>
  <si>
    <t>Francisco</t>
  </si>
  <si>
    <t>filleul</t>
  </si>
  <si>
    <t>galeter</t>
  </si>
  <si>
    <t>raideur</t>
  </si>
  <si>
    <t>pagne</t>
  </si>
  <si>
    <t>obligatoirement</t>
  </si>
  <si>
    <t>balancement</t>
  </si>
  <si>
    <t>pastille</t>
  </si>
  <si>
    <t>ours</t>
  </si>
  <si>
    <t>enfantillage</t>
  </si>
  <si>
    <t>bastion</t>
  </si>
  <si>
    <t>anorexique</t>
  </si>
  <si>
    <t>transfigurante</t>
  </si>
  <si>
    <t>kermesse</t>
  </si>
  <si>
    <t>brunir</t>
  </si>
  <si>
    <t>vaccin</t>
  </si>
  <si>
    <t>sanctis</t>
  </si>
  <si>
    <t>Vinci</t>
  </si>
  <si>
    <t>fantasmagorie</t>
  </si>
  <si>
    <t>interrogatif</t>
  </si>
  <si>
    <t>teindre</t>
  </si>
  <si>
    <t>carnet</t>
  </si>
  <si>
    <t>peller</t>
  </si>
  <si>
    <t>Maziers</t>
  </si>
  <si>
    <t>manquant</t>
  </si>
  <si>
    <t>chiffonnier</t>
  </si>
  <si>
    <t>freiner</t>
  </si>
  <si>
    <t>perclus</t>
  </si>
  <si>
    <t>Chagall</t>
  </si>
  <si>
    <t>intenter</t>
  </si>
  <si>
    <t>Vivarais</t>
  </si>
  <si>
    <t>Bel</t>
  </si>
  <si>
    <t>ampoule</t>
  </si>
  <si>
    <t>pendule</t>
  </si>
  <si>
    <t>fissure</t>
  </si>
  <si>
    <t>congolais</t>
  </si>
  <si>
    <t>subjectif</t>
  </si>
  <si>
    <t>Bro</t>
  </si>
  <si>
    <t>Thoronet</t>
  </si>
  <si>
    <t>sanatorium</t>
  </si>
  <si>
    <t>truquer</t>
  </si>
  <si>
    <t>Dunkerque</t>
  </si>
  <si>
    <t>emprisonnement</t>
  </si>
  <si>
    <t>infailliblement</t>
  </si>
  <si>
    <t>virevolter</t>
  </si>
  <si>
    <t>lankais</t>
  </si>
  <si>
    <t>servant</t>
  </si>
  <si>
    <t>lester</t>
  </si>
  <si>
    <t>vestimentaire</t>
  </si>
  <si>
    <t>consciencieusement</t>
  </si>
  <si>
    <t>fracassant</t>
  </si>
  <si>
    <t>apparat</t>
  </si>
  <si>
    <t>Janeiro</t>
  </si>
  <si>
    <t>foulon</t>
  </si>
  <si>
    <t>rat</t>
  </si>
  <si>
    <t>Big</t>
  </si>
  <si>
    <t>retremper</t>
  </si>
  <si>
    <t>abstraitement</t>
  </si>
  <si>
    <t>myope</t>
  </si>
  <si>
    <t>potence</t>
  </si>
  <si>
    <t>magouille</t>
  </si>
  <si>
    <t>Immaculada</t>
  </si>
  <si>
    <t>nouvellement</t>
  </si>
  <si>
    <t>sonnage</t>
  </si>
  <si>
    <t>terreux</t>
  </si>
  <si>
    <t>monaco</t>
  </si>
  <si>
    <t>fiscal</t>
  </si>
  <si>
    <t>canicule</t>
  </si>
  <si>
    <t>perfide</t>
  </si>
  <si>
    <t>sagement</t>
  </si>
  <si>
    <t>racler</t>
  </si>
  <si>
    <t>impartial</t>
  </si>
  <si>
    <t>embuscade</t>
  </si>
  <si>
    <t>embrigadement</t>
  </si>
  <si>
    <t>triomphalement</t>
  </si>
  <si>
    <t>Hautvillers</t>
  </si>
  <si>
    <t>infecter</t>
  </si>
  <si>
    <t>requin</t>
  </si>
  <si>
    <t>embarras</t>
  </si>
  <si>
    <t>Novarum</t>
  </si>
  <si>
    <t>hall</t>
  </si>
  <si>
    <t>falsifier</t>
  </si>
  <si>
    <t>effaroucher</t>
  </si>
  <si>
    <t>improviste</t>
  </si>
  <si>
    <t>auner</t>
  </si>
  <si>
    <t>virtuose</t>
  </si>
  <si>
    <t>geler</t>
  </si>
  <si>
    <t>celtique</t>
  </si>
  <si>
    <t>chiffon</t>
  </si>
  <si>
    <t>stagnant</t>
  </si>
  <si>
    <t>euthanasie</t>
  </si>
  <si>
    <t>Bologne</t>
  </si>
  <si>
    <t>veston</t>
  </si>
  <si>
    <t>mollesse</t>
  </si>
  <si>
    <t>bicher</t>
  </si>
  <si>
    <t>crucifiant</t>
  </si>
  <si>
    <t>ouater</t>
  </si>
  <si>
    <t>pavaner</t>
  </si>
  <si>
    <t>Sandrine</t>
  </si>
  <si>
    <t>mitard</t>
  </si>
  <si>
    <t>pinceau</t>
  </si>
  <si>
    <t>cinquantenaire</t>
  </si>
  <si>
    <t>feint</t>
  </si>
  <si>
    <t>logiciel</t>
  </si>
  <si>
    <t>Buchenwald</t>
  </si>
  <si>
    <t>paganiser</t>
  </si>
  <si>
    <t>productif</t>
  </si>
  <si>
    <t>Bombay</t>
  </si>
  <si>
    <t>martyrologe</t>
  </si>
  <si>
    <t>nimber</t>
  </si>
  <si>
    <t>dattier</t>
  </si>
  <si>
    <t>encadrement</t>
  </si>
  <si>
    <t>Confucius</t>
  </si>
  <si>
    <t>tir</t>
  </si>
  <si>
    <t>pion</t>
  </si>
  <si>
    <t>innocenter</t>
  </si>
  <si>
    <t>Allah</t>
  </si>
  <si>
    <t>fugue</t>
  </si>
  <si>
    <t>cygne</t>
  </si>
  <si>
    <t>intentionnellement</t>
  </si>
  <si>
    <t>colloque</t>
  </si>
  <si>
    <t>Figeac</t>
  </si>
  <si>
    <t>arcade</t>
  </si>
  <si>
    <t>potasser</t>
  </si>
  <si>
    <t>migrateur</t>
  </si>
  <si>
    <t>ouvrager</t>
  </si>
  <si>
    <t>croupir</t>
  </si>
  <si>
    <t>ouf</t>
  </si>
  <si>
    <t>froncer</t>
  </si>
  <si>
    <t>imaginatif</t>
  </si>
  <si>
    <t>ratatiner</t>
  </si>
  <si>
    <t>revigorer</t>
  </si>
  <si>
    <t>galvaniser</t>
  </si>
  <si>
    <t>arbuste</t>
  </si>
  <si>
    <t>condensation</t>
  </si>
  <si>
    <t>chevaucher</t>
  </si>
  <si>
    <t>censeur</t>
  </si>
  <si>
    <t>funester</t>
  </si>
  <si>
    <t>rationaliste</t>
  </si>
  <si>
    <t>escale</t>
  </si>
  <si>
    <t>mass</t>
  </si>
  <si>
    <t>persan</t>
  </si>
  <si>
    <t>calculateur</t>
  </si>
  <si>
    <t>Alencar</t>
  </si>
  <si>
    <t>manifeste</t>
  </si>
  <si>
    <t>pouls</t>
  </si>
  <si>
    <t>suave</t>
  </si>
  <si>
    <t>appoint</t>
  </si>
  <si>
    <t>polyphonie</t>
  </si>
  <si>
    <t>Gelsomina</t>
  </si>
  <si>
    <t>Gaudete</t>
  </si>
  <si>
    <t>grelotter</t>
  </si>
  <si>
    <t>attendrissant</t>
  </si>
  <si>
    <t>accidentel</t>
  </si>
  <si>
    <t>Bellet</t>
  </si>
  <si>
    <t>endoctriner</t>
  </si>
  <si>
    <t>paletter</t>
  </si>
  <si>
    <t>mortification</t>
  </si>
  <si>
    <t>chantage</t>
  </si>
  <si>
    <t>Roissy</t>
  </si>
  <si>
    <t>Eckart</t>
  </si>
  <si>
    <t>GPS</t>
  </si>
  <si>
    <t>rengainer</t>
  </si>
  <si>
    <t>Grenoble</t>
  </si>
  <si>
    <t>intimidation</t>
  </si>
  <si>
    <t>identification</t>
  </si>
  <si>
    <t>supercherie</t>
  </si>
  <si>
    <t>exterminer</t>
  </si>
  <si>
    <t>invectiver</t>
  </si>
  <si>
    <t>organique</t>
  </si>
  <si>
    <t>confectionner</t>
  </si>
  <si>
    <t>ronder</t>
  </si>
  <si>
    <t>Baruch</t>
  </si>
  <si>
    <t>frappant</t>
  </si>
  <si>
    <t>tiquer</t>
  </si>
  <si>
    <t>camion</t>
  </si>
  <si>
    <t>attestation</t>
  </si>
  <si>
    <t>Maximin</t>
  </si>
  <si>
    <t>Radcliffe</t>
  </si>
  <si>
    <t>remontrance</t>
  </si>
  <si>
    <t>sourcilleux</t>
  </si>
  <si>
    <t>encombrement</t>
  </si>
  <si>
    <t>patronal</t>
  </si>
  <si>
    <t>natte</t>
  </si>
  <si>
    <t>contractuel</t>
  </si>
  <si>
    <t>redite</t>
  </si>
  <si>
    <t>kamikaze</t>
  </si>
  <si>
    <t>apocryphe</t>
  </si>
  <si>
    <t>stepper</t>
  </si>
  <si>
    <t>instructif</t>
  </si>
  <si>
    <t>multinational</t>
  </si>
  <si>
    <t>ritournelle</t>
  </si>
  <si>
    <t>ombrageux</t>
  </si>
  <si>
    <t>critiquable</t>
  </si>
  <si>
    <t>aliter</t>
  </si>
  <si>
    <t>Colette</t>
  </si>
  <si>
    <t>repairer</t>
  </si>
  <si>
    <t>foire</t>
  </si>
  <si>
    <t>fente</t>
  </si>
  <si>
    <t>Gaudium</t>
  </si>
  <si>
    <t>ordonnancement</t>
  </si>
  <si>
    <t>charbonnier</t>
  </si>
  <si>
    <t>mobilisateur</t>
  </si>
  <si>
    <t>fournisseur</t>
  </si>
  <si>
    <t>engourdissement</t>
  </si>
  <si>
    <t>foisonner</t>
  </si>
  <si>
    <t>Pothin</t>
  </si>
  <si>
    <t>bricoler</t>
  </si>
  <si>
    <t>clause</t>
  </si>
  <si>
    <t>croquer</t>
  </si>
  <si>
    <t>Alehem</t>
  </si>
  <si>
    <t>recoudre</t>
  </si>
  <si>
    <t>inculte</t>
  </si>
  <si>
    <t>induire</t>
  </si>
  <si>
    <t>Fresnes</t>
  </si>
  <si>
    <t>adjuration</t>
  </si>
  <si>
    <t>talion</t>
  </si>
  <si>
    <t>syriaque</t>
  </si>
  <si>
    <t>brusquer</t>
  </si>
  <si>
    <t>transistor</t>
  </si>
  <si>
    <t>Jagerstatter</t>
  </si>
  <si>
    <t>matinal</t>
  </si>
  <si>
    <t>pyramider</t>
  </si>
  <si>
    <t>fermenter</t>
  </si>
  <si>
    <t>mesurable</t>
  </si>
  <si>
    <t>flexible</t>
  </si>
  <si>
    <t>bruges</t>
  </si>
  <si>
    <t>ramollissement</t>
  </si>
  <si>
    <t>sevrer</t>
  </si>
  <si>
    <t>Christus</t>
  </si>
  <si>
    <t>calamiter</t>
  </si>
  <si>
    <t>Gubbio</t>
  </si>
  <si>
    <t>minitel</t>
  </si>
  <si>
    <t>cueille</t>
  </si>
  <si>
    <t>Belges</t>
  </si>
  <si>
    <t>repu</t>
  </si>
  <si>
    <t>cyprien</t>
  </si>
  <si>
    <t>semoncer</t>
  </si>
  <si>
    <t>pers</t>
  </si>
  <si>
    <t>fanfaronnade</t>
  </si>
  <si>
    <t>Moriah</t>
  </si>
  <si>
    <t>gouverne</t>
  </si>
  <si>
    <t>malversation</t>
  </si>
  <si>
    <t>Bourvil</t>
  </si>
  <si>
    <t>inadvertance</t>
  </si>
  <si>
    <t>chansonnier</t>
  </si>
  <si>
    <t>automatisme</t>
  </si>
  <si>
    <t>exhaustif</t>
  </si>
  <si>
    <t>myopathie</t>
  </si>
  <si>
    <t>dessiller</t>
  </si>
  <si>
    <t>qualification</t>
  </si>
  <si>
    <t>bonnet</t>
  </si>
  <si>
    <t>ostentation</t>
  </si>
  <si>
    <t>cuirasser</t>
  </si>
  <si>
    <t>cassette</t>
  </si>
  <si>
    <t>Kierkegaard</t>
  </si>
  <si>
    <t>Rencurel</t>
  </si>
  <si>
    <t>nuisible</t>
  </si>
  <si>
    <t>caritas</t>
  </si>
  <si>
    <t>tronquer</t>
  </si>
  <si>
    <t>combustible</t>
  </si>
  <si>
    <t>timbre</t>
  </si>
  <si>
    <t>tonitruer</t>
  </si>
  <si>
    <t>Guitton</t>
  </si>
  <si>
    <t>camaraderie</t>
  </si>
  <si>
    <t>myriade</t>
  </si>
  <si>
    <t>self</t>
  </si>
  <si>
    <t>astronomique</t>
  </si>
  <si>
    <t>utre</t>
  </si>
  <si>
    <t>instiller</t>
  </si>
  <si>
    <t>Talitha</t>
  </si>
  <si>
    <t>excepter</t>
  </si>
  <si>
    <t>Tony</t>
  </si>
  <si>
    <t>pertinemment</t>
  </si>
  <si>
    <t>cueillette</t>
  </si>
  <si>
    <t>appesantir</t>
  </si>
  <si>
    <t>fructification</t>
  </si>
  <si>
    <t>stresser</t>
  </si>
  <si>
    <t>plaque</t>
  </si>
  <si>
    <t>Ursanne</t>
  </si>
  <si>
    <t>Gueberschwir</t>
  </si>
  <si>
    <t>maxime</t>
  </si>
  <si>
    <t>fabricant</t>
  </si>
  <si>
    <t>atrocement</t>
  </si>
  <si>
    <t>enjamber</t>
  </si>
  <si>
    <t>Giovanni</t>
  </si>
  <si>
    <t>marteler</t>
  </si>
  <si>
    <t>ersatz</t>
  </si>
  <si>
    <t>infantilisme</t>
  </si>
  <si>
    <t>Natan</t>
  </si>
  <si>
    <t>informatif</t>
  </si>
  <si>
    <t>collectionner</t>
  </si>
  <si>
    <t>platane</t>
  </si>
  <si>
    <t>affluer</t>
  </si>
  <si>
    <t>socialisme</t>
  </si>
  <si>
    <t>transmetteur</t>
  </si>
  <si>
    <t>Pau</t>
  </si>
  <si>
    <t>carotte</t>
  </si>
  <si>
    <t>mouche</t>
  </si>
  <si>
    <t>procureur</t>
  </si>
  <si>
    <t>bibliste</t>
  </si>
  <si>
    <t>Huy</t>
  </si>
  <si>
    <t>banalement</t>
  </si>
  <si>
    <t>expansif</t>
  </si>
  <si>
    <t>inhabitable</t>
  </si>
  <si>
    <t>revivifier</t>
  </si>
  <si>
    <t>Ahmed</t>
  </si>
  <si>
    <t>Annie</t>
  </si>
  <si>
    <t>pudique</t>
  </si>
  <si>
    <t>piler</t>
  </si>
  <si>
    <t>versant</t>
  </si>
  <si>
    <t>endommager</t>
  </si>
  <si>
    <t>multiculturelle</t>
  </si>
  <si>
    <t>brusque</t>
  </si>
  <si>
    <t>Alexis</t>
  </si>
  <si>
    <t>enceinter</t>
  </si>
  <si>
    <t>bouillon</t>
  </si>
  <si>
    <t>habilement</t>
  </si>
  <si>
    <t>recevable</t>
  </si>
  <si>
    <t>fantoche</t>
  </si>
  <si>
    <t>location</t>
  </si>
  <si>
    <t>Tournus</t>
  </si>
  <si>
    <t>symbiose</t>
  </si>
  <si>
    <t>trafiquant</t>
  </si>
  <si>
    <t>bouillonner</t>
  </si>
  <si>
    <t>exactitude</t>
  </si>
  <si>
    <t>surplace</t>
  </si>
  <si>
    <t>Kippour</t>
  </si>
  <si>
    <t>titan</t>
  </si>
  <si>
    <t>brumeux</t>
  </si>
  <si>
    <t>finissant</t>
  </si>
  <si>
    <t>orgueilleusement</t>
  </si>
  <si>
    <t>kidnapper</t>
  </si>
  <si>
    <t>Joffre</t>
  </si>
  <si>
    <t>soy</t>
  </si>
  <si>
    <t>mexicain</t>
  </si>
  <si>
    <t>bredouille</t>
  </si>
  <si>
    <t>malodorant</t>
  </si>
  <si>
    <t>irrespectueux</t>
  </si>
  <si>
    <t>ceindre</t>
  </si>
  <si>
    <t>chambouler</t>
  </si>
  <si>
    <t>Braga</t>
  </si>
  <si>
    <t>harmonique</t>
  </si>
  <si>
    <t>acquiescement</t>
  </si>
  <si>
    <t>Zghorta</t>
  </si>
  <si>
    <t>minime</t>
  </si>
  <si>
    <t>admonestation</t>
  </si>
  <si>
    <t>Montmartre</t>
  </si>
  <si>
    <t>rageur</t>
  </si>
  <si>
    <t>stagiaire</t>
  </si>
  <si>
    <t>gent</t>
  </si>
  <si>
    <t>Gaston</t>
  </si>
  <si>
    <t>infra</t>
  </si>
  <si>
    <t>White</t>
  </si>
  <si>
    <t>ponctuel</t>
  </si>
  <si>
    <t>chevelure</t>
  </si>
  <si>
    <t>aromate</t>
  </si>
  <si>
    <t>pilon</t>
  </si>
  <si>
    <t>impie</t>
  </si>
  <si>
    <t>chaume</t>
  </si>
  <si>
    <t>retrouve</t>
  </si>
  <si>
    <t>ficeler</t>
  </si>
  <si>
    <t>poigner</t>
  </si>
  <si>
    <t>ficelle</t>
  </si>
  <si>
    <t>vendetta</t>
  </si>
  <si>
    <t>verbalement</t>
  </si>
  <si>
    <t>pleurnichard</t>
  </si>
  <si>
    <t>cravater</t>
  </si>
  <si>
    <t>douaner</t>
  </si>
  <si>
    <t>docker</t>
  </si>
  <si>
    <t>pancarte</t>
  </si>
  <si>
    <t>notoire</t>
  </si>
  <si>
    <t>coupure</t>
  </si>
  <si>
    <t>piton</t>
  </si>
  <si>
    <t>immersion</t>
  </si>
  <si>
    <t>spiral</t>
  </si>
  <si>
    <t>prohiber</t>
  </si>
  <si>
    <t>faisceau</t>
  </si>
  <si>
    <t>pupitre</t>
  </si>
  <si>
    <t>rebattre</t>
  </si>
  <si>
    <t>randonneur</t>
  </si>
  <si>
    <t>dessaisissement</t>
  </si>
  <si>
    <t>belliqueux</t>
  </si>
  <si>
    <t>pulsation</t>
  </si>
  <si>
    <t>fictif</t>
  </si>
  <si>
    <t>provoquants</t>
  </si>
  <si>
    <t>Rochefort</t>
  </si>
  <si>
    <t>glaner</t>
  </si>
  <si>
    <t>plaisant</t>
  </si>
  <si>
    <t>ricaneur</t>
  </si>
  <si>
    <t>championnat</t>
  </si>
  <si>
    <t>Bruch</t>
  </si>
  <si>
    <t>for</t>
  </si>
  <si>
    <t>uniforme</t>
  </si>
  <si>
    <t>estrade</t>
  </si>
  <si>
    <t>incandescent</t>
  </si>
  <si>
    <t>dilatation</t>
  </si>
  <si>
    <t>rallye</t>
  </si>
  <si>
    <t>agglutiner</t>
  </si>
  <si>
    <t>batteuse</t>
  </si>
  <si>
    <t>vaquer</t>
  </si>
  <si>
    <t>cactus</t>
  </si>
  <si>
    <t>nazisme</t>
  </si>
  <si>
    <t>Delhi</t>
  </si>
  <si>
    <t>limoneux</t>
  </si>
  <si>
    <t>baroque</t>
  </si>
  <si>
    <t>der</t>
  </si>
  <si>
    <t>obscurantisme</t>
  </si>
  <si>
    <t>hittite</t>
  </si>
  <si>
    <t>rebiffer</t>
  </si>
  <si>
    <t>TVLA</t>
  </si>
  <si>
    <t>douanier</t>
  </si>
  <si>
    <t>hagard</t>
  </si>
  <si>
    <t>disharmonie</t>
  </si>
  <si>
    <t>entrainement</t>
  </si>
  <si>
    <t>administrateur</t>
  </si>
  <si>
    <t>imprudent</t>
  </si>
  <si>
    <t>furtif</t>
  </si>
  <si>
    <t>surement</t>
  </si>
  <si>
    <t>pelouse</t>
  </si>
  <si>
    <t>ralliement</t>
  </si>
  <si>
    <t>light</t>
  </si>
  <si>
    <t>identitaires</t>
  </si>
  <si>
    <t>interdiction</t>
  </si>
  <si>
    <t>hyper</t>
  </si>
  <si>
    <t>fols</t>
  </si>
  <si>
    <t>momifier</t>
  </si>
  <si>
    <t>orbite</t>
  </si>
  <si>
    <t>irrecevable</t>
  </si>
  <si>
    <t>insalubre</t>
  </si>
  <si>
    <t>matricer</t>
  </si>
  <si>
    <t>granit</t>
  </si>
  <si>
    <t>spot</t>
  </si>
  <si>
    <t>farfelu</t>
  </si>
  <si>
    <t>dispense</t>
  </si>
  <si>
    <t>botte</t>
  </si>
  <si>
    <t>actrice</t>
  </si>
  <si>
    <t>bifurcation</t>
  </si>
  <si>
    <t>biniou</t>
  </si>
  <si>
    <t>Dubrovnik</t>
  </si>
  <si>
    <t>tatouer</t>
  </si>
  <si>
    <t>osmose</t>
  </si>
  <si>
    <t>radar</t>
  </si>
  <si>
    <t>rhabiller</t>
  </si>
  <si>
    <t>compacter</t>
  </si>
  <si>
    <t>chiite</t>
  </si>
  <si>
    <t>courtois</t>
  </si>
  <si>
    <t>cheptel</t>
  </si>
  <si>
    <t>filtre</t>
  </si>
  <si>
    <t>plaidoyer</t>
  </si>
  <si>
    <t>Normands</t>
  </si>
  <si>
    <t>sanguinaire</t>
  </si>
  <si>
    <t>mosellan</t>
  </si>
  <si>
    <t>conspirer</t>
  </si>
  <si>
    <t>recruteur</t>
  </si>
  <si>
    <t>denteler</t>
  </si>
  <si>
    <t>dissidence</t>
  </si>
  <si>
    <t>statu</t>
  </si>
  <si>
    <t>coriace</t>
  </si>
  <si>
    <t>unisson</t>
  </si>
  <si>
    <t>abattoir</t>
  </si>
  <si>
    <t>craquement</t>
  </si>
  <si>
    <t>Beauraing</t>
  </si>
  <si>
    <t>audible</t>
  </si>
  <si>
    <t>engrais</t>
  </si>
  <si>
    <t>promptitude</t>
  </si>
  <si>
    <t>fusionnelle</t>
  </si>
  <si>
    <t>soucoupe</t>
  </si>
  <si>
    <t>incantation</t>
  </si>
  <si>
    <t>Saumur</t>
  </si>
  <si>
    <t>panorama</t>
  </si>
  <si>
    <t>brutaliser</t>
  </si>
  <si>
    <t>quiet</t>
  </si>
  <si>
    <t>Annick</t>
  </si>
  <si>
    <t>retardataire</t>
  </si>
  <si>
    <t>gracieuser</t>
  </si>
  <si>
    <t>Caravage</t>
  </si>
  <si>
    <t>emballement</t>
  </si>
  <si>
    <t>ultimement</t>
  </si>
  <si>
    <t>roue</t>
  </si>
  <si>
    <t>bouderie</t>
  </si>
  <si>
    <t>exotique</t>
  </si>
  <si>
    <t>licence</t>
  </si>
  <si>
    <t>enviable</t>
  </si>
  <si>
    <t>sint</t>
  </si>
  <si>
    <t>cool</t>
  </si>
  <si>
    <t>flacon</t>
  </si>
  <si>
    <t>excitation</t>
  </si>
  <si>
    <t>inconnaissable</t>
  </si>
  <si>
    <t>prunelle</t>
  </si>
  <si>
    <t>lunaire</t>
  </si>
  <si>
    <t>Ricci</t>
  </si>
  <si>
    <t>SOS</t>
  </si>
  <si>
    <t>miserere</t>
  </si>
  <si>
    <t>combiner</t>
  </si>
  <si>
    <t>gaillard</t>
  </si>
  <si>
    <t>brindille</t>
  </si>
  <si>
    <t>Beauce</t>
  </si>
  <si>
    <t>informe</t>
  </si>
  <si>
    <t>minutieux</t>
  </si>
  <si>
    <t>drap</t>
  </si>
  <si>
    <t>missile</t>
  </si>
  <si>
    <t>Montrouge</t>
  </si>
  <si>
    <t>fibrer</t>
  </si>
  <si>
    <t>torche</t>
  </si>
  <si>
    <t>footballeur</t>
  </si>
  <si>
    <t>faucille</t>
  </si>
  <si>
    <t>technocrate</t>
  </si>
  <si>
    <t>lanterner</t>
  </si>
  <si>
    <t>explicable</t>
  </si>
  <si>
    <t>chas</t>
  </si>
  <si>
    <t>Eysses</t>
  </si>
  <si>
    <t>travestir</t>
  </si>
  <si>
    <t>patiner</t>
  </si>
  <si>
    <t>trouvaille</t>
  </si>
  <si>
    <t>anxieusement</t>
  </si>
  <si>
    <t>violon</t>
  </si>
  <si>
    <t>solaire</t>
  </si>
  <si>
    <t>biche</t>
  </si>
  <si>
    <t>bouturer</t>
  </si>
  <si>
    <t>Matteo</t>
  </si>
  <si>
    <t>lingot</t>
  </si>
  <si>
    <t>honteusement</t>
  </si>
  <si>
    <t>Skalka</t>
  </si>
  <si>
    <t>Populorum</t>
  </si>
  <si>
    <t>subversion</t>
  </si>
  <si>
    <t>estimable</t>
  </si>
  <si>
    <t>Belley</t>
  </si>
  <si>
    <t>CMR</t>
  </si>
  <si>
    <t>moyenner</t>
  </si>
  <si>
    <t>souffleter</t>
  </si>
  <si>
    <t>intelligible</t>
  </si>
  <si>
    <t>hypocritement</t>
  </si>
  <si>
    <t>fan</t>
  </si>
  <si>
    <t>marxisme</t>
  </si>
  <si>
    <t>caisse</t>
  </si>
  <si>
    <t>ensoleiller</t>
  </si>
  <si>
    <t>capitaliser</t>
  </si>
  <si>
    <t>logiquement</t>
  </si>
  <si>
    <t>Colmar</t>
  </si>
  <si>
    <t>codifier</t>
  </si>
  <si>
    <t>Jersey</t>
  </si>
  <si>
    <t>choir</t>
  </si>
  <si>
    <t>paradisiaque</t>
  </si>
  <si>
    <t>lisible</t>
  </si>
  <si>
    <t>farine</t>
  </si>
  <si>
    <t>silo</t>
  </si>
  <si>
    <t>Paulo</t>
  </si>
  <si>
    <t>Isabelle</t>
  </si>
  <si>
    <t>obsessionnel</t>
  </si>
  <si>
    <t>Armando</t>
  </si>
  <si>
    <t>sergent</t>
  </si>
  <si>
    <t>cristallin</t>
  </si>
  <si>
    <t>biologiste</t>
  </si>
  <si>
    <t>turque</t>
  </si>
  <si>
    <t>ambon</t>
  </si>
  <si>
    <t>usager</t>
  </si>
  <si>
    <t>alternativement</t>
  </si>
  <si>
    <t>syndicalisme</t>
  </si>
  <si>
    <t>Frantz</t>
  </si>
  <si>
    <t>saute</t>
  </si>
  <si>
    <t>Tutsi</t>
  </si>
  <si>
    <t>Desmond</t>
  </si>
  <si>
    <t>moule</t>
  </si>
  <si>
    <t>jetable</t>
  </si>
  <si>
    <t>Varillon</t>
  </si>
  <si>
    <t>amiral</t>
  </si>
  <si>
    <t>rubrique</t>
  </si>
  <si>
    <t>fromage</t>
  </si>
  <si>
    <t>admirateur</t>
  </si>
  <si>
    <t>distorsion</t>
  </si>
  <si>
    <t>Acey</t>
  </si>
  <si>
    <t>esquif</t>
  </si>
  <si>
    <t>combatif</t>
  </si>
  <si>
    <t>engranger</t>
  </si>
  <si>
    <t>carcasse</t>
  </si>
  <si>
    <t>machinerie</t>
  </si>
  <si>
    <t>meule</t>
  </si>
  <si>
    <t>fanfaronner</t>
  </si>
  <si>
    <t>boucle</t>
  </si>
  <si>
    <t>incantatoire</t>
  </si>
  <si>
    <t>renonciation</t>
  </si>
  <si>
    <t>copte</t>
  </si>
  <si>
    <t>vexation</t>
  </si>
  <si>
    <t>Belleville</t>
  </si>
  <si>
    <t>Clairvaux</t>
  </si>
  <si>
    <t>soixantaine</t>
  </si>
  <si>
    <t>rabat</t>
  </si>
  <si>
    <t>pourpre</t>
  </si>
  <si>
    <t>argumenter</t>
  </si>
  <si>
    <t>exhausser</t>
  </si>
  <si>
    <t>up</t>
  </si>
  <si>
    <t>estuaire</t>
  </si>
  <si>
    <t>Byzance</t>
  </si>
  <si>
    <t>lieutenant</t>
  </si>
  <si>
    <t>camer</t>
  </si>
  <si>
    <t>exacerber</t>
  </si>
  <si>
    <t>Laure</t>
  </si>
  <si>
    <t>bof</t>
  </si>
  <si>
    <t>abdiquer</t>
  </si>
  <si>
    <t>fortuit</t>
  </si>
  <si>
    <t>briseur</t>
  </si>
  <si>
    <t>Miguel</t>
  </si>
  <si>
    <t>Mathilde</t>
  </si>
  <si>
    <t>inaction</t>
  </si>
  <si>
    <t>partageur</t>
  </si>
  <si>
    <t>reclure</t>
  </si>
  <si>
    <t>topographique</t>
  </si>
  <si>
    <t>scientifiquement</t>
  </si>
  <si>
    <t>esclaffer</t>
  </si>
  <si>
    <t>responsorial</t>
  </si>
  <si>
    <t>clicher</t>
  </si>
  <si>
    <t>SS</t>
  </si>
  <si>
    <t>marchander</t>
  </si>
  <si>
    <t>tabac</t>
  </si>
  <si>
    <t>Caen</t>
  </si>
  <si>
    <t>puzzle</t>
  </si>
  <si>
    <t>roser</t>
  </si>
  <si>
    <t>culturellement</t>
  </si>
  <si>
    <t>reconquis</t>
  </si>
  <si>
    <t>sursauter</t>
  </si>
  <si>
    <t>familiariser</t>
  </si>
  <si>
    <t>untel</t>
  </si>
  <si>
    <t>napperon</t>
  </si>
  <si>
    <t>professionnalisme</t>
  </si>
  <si>
    <t>assoupissement</t>
  </si>
  <si>
    <t>diffuseur</t>
  </si>
  <si>
    <t>Rabouni</t>
  </si>
  <si>
    <t>instamment</t>
  </si>
  <si>
    <t>fatigant</t>
  </si>
  <si>
    <t>Habay</t>
  </si>
  <si>
    <t>lover</t>
  </si>
  <si>
    <t>Cappadoce</t>
  </si>
  <si>
    <t>habiliter</t>
  </si>
  <si>
    <t>Aaron</t>
  </si>
  <si>
    <t>Kaboul</t>
  </si>
  <si>
    <t>tranche</t>
  </si>
  <si>
    <t>flamboyer</t>
  </si>
  <si>
    <t>digestion</t>
  </si>
  <si>
    <t>disserter</t>
  </si>
  <si>
    <t>frauduleusement</t>
  </si>
  <si>
    <t>Gniezno</t>
  </si>
  <si>
    <t>mollement</t>
  </si>
  <si>
    <t>Libermann</t>
  </si>
  <si>
    <t>Andes</t>
  </si>
  <si>
    <t>volcan</t>
  </si>
  <si>
    <t>affront</t>
  </si>
  <si>
    <t>sensiblement</t>
  </si>
  <si>
    <t>inaudible</t>
  </si>
  <si>
    <t>avenue</t>
  </si>
  <si>
    <t>Mennais</t>
  </si>
  <si>
    <t>enrober</t>
  </si>
  <si>
    <t>Naziance</t>
  </si>
  <si>
    <t>Congar</t>
  </si>
  <si>
    <t>bis</t>
  </si>
  <si>
    <t>victuaille</t>
  </si>
  <si>
    <t>diviseur</t>
  </si>
  <si>
    <t>surrection</t>
  </si>
  <si>
    <t>sacristain</t>
  </si>
  <si>
    <t>alcoolisme</t>
  </si>
  <si>
    <t>amande</t>
  </si>
  <si>
    <t>Councepciou</t>
  </si>
  <si>
    <t>rock</t>
  </si>
  <si>
    <t>Raymond</t>
  </si>
  <si>
    <t>Bertrand</t>
  </si>
  <si>
    <t>colonialisme</t>
  </si>
  <si>
    <t>Courneuve</t>
  </si>
  <si>
    <t>ZIEL</t>
  </si>
  <si>
    <t>guimauve</t>
  </si>
  <si>
    <t>flamboiement</t>
  </si>
  <si>
    <t>rudoyer</t>
  </si>
  <si>
    <t>neutraliser</t>
  </si>
  <si>
    <t>savoyard</t>
  </si>
  <si>
    <t>vexer</t>
  </si>
  <si>
    <t>Jan</t>
  </si>
  <si>
    <t>immonde</t>
  </si>
  <si>
    <t>tributaire</t>
  </si>
  <si>
    <t>piteux</t>
  </si>
  <si>
    <t>Grignion</t>
  </si>
  <si>
    <t>obstruer</t>
  </si>
  <si>
    <t>virulent</t>
  </si>
  <si>
    <t>Wight</t>
  </si>
  <si>
    <t>sonnette</t>
  </si>
  <si>
    <t>frimer</t>
  </si>
  <si>
    <t>Santiago</t>
  </si>
  <si>
    <t>cascader</t>
  </si>
  <si>
    <t>casse</t>
  </si>
  <si>
    <t>quadruple</t>
  </si>
  <si>
    <t>sacrificiel</t>
  </si>
  <si>
    <t>enrager</t>
  </si>
  <si>
    <t>invariablement</t>
  </si>
  <si>
    <t>incomparablement</t>
  </si>
  <si>
    <t>Lysanias</t>
  </si>
  <si>
    <t>chalumeau</t>
  </si>
  <si>
    <t>fuel</t>
  </si>
  <si>
    <t>surveillant</t>
  </si>
  <si>
    <t>tombal</t>
  </si>
  <si>
    <t>caricatural</t>
  </si>
  <si>
    <t>Liguori</t>
  </si>
  <si>
    <t>signalisation</t>
  </si>
  <si>
    <t>touch</t>
  </si>
  <si>
    <t>rixe</t>
  </si>
  <si>
    <t>volage</t>
  </si>
  <si>
    <t>californie</t>
  </si>
  <si>
    <t>chaste</t>
  </si>
  <si>
    <t>Foucaucourt</t>
  </si>
  <si>
    <t>primitivement</t>
  </si>
  <si>
    <t>Meudon</t>
  </si>
  <si>
    <t>Roy</t>
  </si>
  <si>
    <t>superposer</t>
  </si>
  <si>
    <t>Veuillot</t>
  </si>
  <si>
    <t>parental</t>
  </si>
  <si>
    <t>Verlaine</t>
  </si>
  <si>
    <t>ambivalent</t>
  </si>
  <si>
    <t>bidon</t>
  </si>
  <si>
    <t>incidence</t>
  </si>
  <si>
    <t>tact</t>
  </si>
  <si>
    <t>embrigader</t>
  </si>
  <si>
    <t>dingue</t>
  </si>
  <si>
    <t>bagne</t>
  </si>
  <si>
    <t>distendre</t>
  </si>
  <si>
    <t>amnistier</t>
  </si>
  <si>
    <t>bilingue</t>
  </si>
  <si>
    <t>Fons</t>
  </si>
  <si>
    <t>tatillon</t>
  </si>
  <si>
    <t>estompe</t>
  </si>
  <si>
    <t>enchanteur</t>
  </si>
  <si>
    <t>frivole</t>
  </si>
  <si>
    <t>recharger</t>
  </si>
  <si>
    <t>tryptique</t>
  </si>
  <si>
    <t>lampadaire</t>
  </si>
  <si>
    <t>infrahumain</t>
  </si>
  <si>
    <t>troublant</t>
  </si>
  <si>
    <t>Alexandre</t>
  </si>
  <si>
    <t>facture</t>
  </si>
  <si>
    <t>balance</t>
  </si>
  <si>
    <t>patrouiller</t>
  </si>
  <si>
    <t>illimiter</t>
  </si>
  <si>
    <t>commissaire</t>
  </si>
  <si>
    <t>formaliste</t>
  </si>
  <si>
    <t>injurieux</t>
  </si>
  <si>
    <t>noirceur</t>
  </si>
  <si>
    <t>vitre</t>
  </si>
  <si>
    <t>Sancta</t>
  </si>
  <si>
    <t>affluent</t>
  </si>
  <si>
    <t>Lanka</t>
  </si>
  <si>
    <t>fadasse</t>
  </si>
  <si>
    <t>offusquer</t>
  </si>
  <si>
    <t>choriste</t>
  </si>
  <si>
    <t>opulent</t>
  </si>
  <si>
    <t>Vosges</t>
  </si>
  <si>
    <t>effarant</t>
  </si>
  <si>
    <t>procurateur</t>
  </si>
  <si>
    <t>bouillonnement</t>
  </si>
  <si>
    <t>intellectualisme</t>
  </si>
  <si>
    <t>sinistrose</t>
  </si>
  <si>
    <t>volontariste</t>
  </si>
  <si>
    <t>intangible</t>
  </si>
  <si>
    <t>dromadaire</t>
  </si>
  <si>
    <t>pomper</t>
  </si>
  <si>
    <t>Zeina</t>
  </si>
  <si>
    <t>bitumer</t>
  </si>
  <si>
    <t>prime</t>
  </si>
  <si>
    <t>tonner</t>
  </si>
  <si>
    <t>cadencer</t>
  </si>
  <si>
    <t>Orcival</t>
  </si>
  <si>
    <t>attractif</t>
  </si>
  <si>
    <t>intraduisible</t>
  </si>
  <si>
    <t>meuble</t>
  </si>
  <si>
    <t>Juan</t>
  </si>
  <si>
    <t>Timothy</t>
  </si>
  <si>
    <t>yougoslave</t>
  </si>
  <si>
    <t>savamment</t>
  </si>
  <si>
    <t>tapisserie</t>
  </si>
  <si>
    <t>arrivant</t>
  </si>
  <si>
    <t>madone</t>
  </si>
  <si>
    <t>anachronique</t>
  </si>
  <si>
    <t>locataire</t>
  </si>
  <si>
    <t>TPMP</t>
  </si>
  <si>
    <t>orange</t>
  </si>
  <si>
    <t>Leisner</t>
  </si>
  <si>
    <t>Clichy</t>
  </si>
  <si>
    <t>antipathie</t>
  </si>
  <si>
    <t>volontarisme</t>
  </si>
  <si>
    <t>Limoges</t>
  </si>
  <si>
    <t>discorde</t>
  </si>
  <si>
    <t>cosmonaute</t>
  </si>
  <si>
    <t>chancel</t>
  </si>
  <si>
    <t>islamo</t>
  </si>
  <si>
    <t>pirogue</t>
  </si>
  <si>
    <t>accoster</t>
  </si>
  <si>
    <t>brousser</t>
  </si>
  <si>
    <t>bredouiller</t>
  </si>
  <si>
    <t>rassasiement</t>
  </si>
  <si>
    <t>basculement</t>
  </si>
  <si>
    <t>toxique</t>
  </si>
  <si>
    <t>Strada</t>
  </si>
  <si>
    <t>roublard</t>
  </si>
  <si>
    <t>surconsommation</t>
  </si>
  <si>
    <t>usurier</t>
  </si>
  <si>
    <t>tom</t>
  </si>
  <si>
    <t>stopper</t>
  </si>
  <si>
    <t>artistique</t>
  </si>
  <si>
    <t>Ardennes</t>
  </si>
  <si>
    <t>Tchad</t>
  </si>
  <si>
    <t>recyclage</t>
  </si>
  <si>
    <t>greffe</t>
  </si>
  <si>
    <t>Shoah</t>
  </si>
  <si>
    <t>entretuer</t>
  </si>
  <si>
    <t>convergence</t>
  </si>
  <si>
    <t>inversion</t>
  </si>
  <si>
    <t>vigile</t>
  </si>
  <si>
    <t>industrialiser</t>
  </si>
  <si>
    <t>Bussy</t>
  </si>
  <si>
    <t>ceinture</t>
  </si>
  <si>
    <t>puit</t>
  </si>
  <si>
    <t>saper</t>
  </si>
  <si>
    <t>Thiais</t>
  </si>
  <si>
    <t>surarmement</t>
  </si>
  <si>
    <t>Spiritus</t>
  </si>
  <si>
    <t>Yannick</t>
  </si>
  <si>
    <t>sieur</t>
  </si>
  <si>
    <t>parlementaire</t>
  </si>
  <si>
    <t>copter</t>
  </si>
  <si>
    <t>orthodoxie</t>
  </si>
  <si>
    <t>adjoindre</t>
  </si>
  <si>
    <t>sardane</t>
  </si>
  <si>
    <t>Chantal</t>
  </si>
  <si>
    <t>Velay</t>
  </si>
  <si>
    <t>Chifflot</t>
  </si>
  <si>
    <t>transept</t>
  </si>
  <si>
    <t>bicentenaire</t>
  </si>
  <si>
    <t>jonction</t>
  </si>
  <si>
    <t>Perez</t>
  </si>
  <si>
    <t>resplendissement</t>
  </si>
  <si>
    <t>Aung</t>
  </si>
  <si>
    <t>Aldrin</t>
  </si>
  <si>
    <t>Loos</t>
  </si>
  <si>
    <t>fixateur</t>
  </si>
  <si>
    <t>rot</t>
  </si>
  <si>
    <t>survivance</t>
  </si>
  <si>
    <t>charpenter</t>
  </si>
  <si>
    <t>Solidarnosc</t>
  </si>
  <si>
    <t>racaille</t>
  </si>
  <si>
    <t>octroyer</t>
  </si>
  <si>
    <t>vinification</t>
  </si>
  <si>
    <t>poseur</t>
  </si>
  <si>
    <t>chimiquer</t>
  </si>
  <si>
    <t>Angeles</t>
  </si>
  <si>
    <t>paroxysme</t>
  </si>
  <si>
    <t>toupet</t>
  </si>
  <si>
    <t>purificateur</t>
  </si>
  <si>
    <t>asperger</t>
  </si>
  <si>
    <t>baron</t>
  </si>
  <si>
    <t>Ukraine</t>
  </si>
  <si>
    <t>objurgation</t>
  </si>
  <si>
    <t>surcharger</t>
  </si>
  <si>
    <t>exergue</t>
  </si>
  <si>
    <t>morguer</t>
  </si>
  <si>
    <t>cran</t>
  </si>
  <si>
    <t>veuf</t>
  </si>
  <si>
    <t>infiltrer</t>
  </si>
  <si>
    <t>chimie</t>
  </si>
  <si>
    <t>Newgrange</t>
  </si>
  <si>
    <t>acquisition</t>
  </si>
  <si>
    <t>meeting</t>
  </si>
  <si>
    <t>Antilles</t>
  </si>
  <si>
    <t>transpirer</t>
  </si>
  <si>
    <t>Fontenay</t>
  </si>
  <si>
    <t>rivaliser</t>
  </si>
  <si>
    <t>tutu</t>
  </si>
  <si>
    <t>doloriste</t>
  </si>
  <si>
    <t>embrassade</t>
  </si>
  <si>
    <t>Jude</t>
  </si>
  <si>
    <t>velours</t>
  </si>
  <si>
    <t>Euphrate</t>
  </si>
  <si>
    <t>rompu</t>
  </si>
  <si>
    <t>paquer</t>
  </si>
  <si>
    <t>coloration</t>
  </si>
  <si>
    <t>psychiatre</t>
  </si>
  <si>
    <t>pourvoyeur</t>
  </si>
  <si>
    <t>pointilleux</t>
  </si>
  <si>
    <t>zen</t>
  </si>
  <si>
    <t>Rosenberg</t>
  </si>
  <si>
    <t>cambodgien</t>
  </si>
  <si>
    <t>inculper</t>
  </si>
  <si>
    <t>Lustiger</t>
  </si>
  <si>
    <t>impopulaire</t>
  </si>
  <si>
    <t>grignoter</t>
  </si>
  <si>
    <t>ovni</t>
  </si>
  <si>
    <t>blue</t>
  </si>
  <si>
    <t>renversant</t>
  </si>
  <si>
    <t>Paule</t>
  </si>
  <si>
    <t>emprunt</t>
  </si>
  <si>
    <t>addition</t>
  </si>
  <si>
    <t>Chiara</t>
  </si>
  <si>
    <t>extra</t>
  </si>
  <si>
    <t>maillon</t>
  </si>
  <si>
    <t>inventorier</t>
  </si>
  <si>
    <t>aubergiste</t>
  </si>
  <si>
    <t>triangle</t>
  </si>
  <si>
    <t>inconvenance</t>
  </si>
  <si>
    <t>Hagar</t>
  </si>
  <si>
    <t>Joachim</t>
  </si>
  <si>
    <t>innocemment</t>
  </si>
  <si>
    <t>romantisme</t>
  </si>
  <si>
    <t>Ingrid</t>
  </si>
  <si>
    <t>Aliocha</t>
  </si>
  <si>
    <t>structurel</t>
  </si>
  <si>
    <t>menthe</t>
  </si>
  <si>
    <t>perdurer</t>
  </si>
  <si>
    <t>succulent</t>
  </si>
  <si>
    <t>devancier</t>
  </si>
  <si>
    <t>Miquelon</t>
  </si>
  <si>
    <t>rajeunissement</t>
  </si>
  <si>
    <t>ravaler</t>
  </si>
  <si>
    <t>syndiquer</t>
  </si>
  <si>
    <t>semis</t>
  </si>
  <si>
    <t>abordable</t>
  </si>
  <si>
    <t>titulaire</t>
  </si>
  <si>
    <t>carnage</t>
  </si>
  <si>
    <t>alarmant</t>
  </si>
  <si>
    <t>Kyi</t>
  </si>
  <si>
    <t>Fellini</t>
  </si>
  <si>
    <t>Trajan</t>
  </si>
  <si>
    <t>Mariette</t>
  </si>
  <si>
    <t>matir</t>
  </si>
  <si>
    <t>Cuba</t>
  </si>
  <si>
    <t>seau</t>
  </si>
  <si>
    <t>provenance</t>
  </si>
  <si>
    <t>Gange</t>
  </si>
  <si>
    <t>Vladimir</t>
  </si>
  <si>
    <t>peureusement</t>
  </si>
  <si>
    <t>cur</t>
  </si>
  <si>
    <t>Colombie</t>
  </si>
  <si>
    <t>savon</t>
  </si>
  <si>
    <t>Bossuet</t>
  </si>
  <si>
    <t>intuitivement</t>
  </si>
  <si>
    <t>adjectif</t>
  </si>
  <si>
    <t>pharmacien</t>
  </si>
  <si>
    <t>endolorir</t>
  </si>
  <si>
    <t>macabre</t>
  </si>
  <si>
    <t>vigie</t>
  </si>
  <si>
    <t>catastrophisme</t>
  </si>
  <si>
    <t>entacher</t>
  </si>
  <si>
    <t>baliverne</t>
  </si>
  <si>
    <t>Chesnay</t>
  </si>
  <si>
    <t>serre</t>
  </si>
  <si>
    <t>Delteil</t>
  </si>
  <si>
    <t>ironiser</t>
  </si>
  <si>
    <t>foncier</t>
  </si>
  <si>
    <t>lassant</t>
  </si>
  <si>
    <t>aiguillonner</t>
  </si>
  <si>
    <t>friandise</t>
  </si>
  <si>
    <t>bouillonnant</t>
  </si>
  <si>
    <t>impertinence</t>
  </si>
  <si>
    <t>autosatisfaction</t>
  </si>
  <si>
    <t>collectivisme</t>
  </si>
  <si>
    <t>battue</t>
  </si>
  <si>
    <t>clunisien</t>
  </si>
  <si>
    <t>constellation</t>
  </si>
  <si>
    <t>duc</t>
  </si>
  <si>
    <t>inapte</t>
  </si>
  <si>
    <t>anarchiste</t>
  </si>
  <si>
    <t>Carpentras</t>
  </si>
  <si>
    <t>attirant</t>
  </si>
  <si>
    <t>supplanter</t>
  </si>
  <si>
    <t>dompter</t>
  </si>
  <si>
    <t>Brassens</t>
  </si>
  <si>
    <t>aiguillon</t>
  </si>
  <si>
    <t>malveillance</t>
  </si>
  <si>
    <t>tardif</t>
  </si>
  <si>
    <t>Montaignac</t>
  </si>
  <si>
    <t>crevasser</t>
  </si>
  <si>
    <t>casseur</t>
  </si>
  <si>
    <t>pose</t>
  </si>
  <si>
    <t>dormant</t>
  </si>
  <si>
    <t>controverse</t>
  </si>
  <si>
    <t>tonifier</t>
  </si>
  <si>
    <t>foison</t>
  </si>
  <si>
    <t>bric</t>
  </si>
  <si>
    <t>agile</t>
  </si>
  <si>
    <t>Anuncio</t>
  </si>
  <si>
    <t>circonspect</t>
  </si>
  <si>
    <t>sanglier</t>
  </si>
  <si>
    <t>aloi</t>
  </si>
  <si>
    <t>Carlo</t>
  </si>
  <si>
    <t>tennis</t>
  </si>
  <si>
    <t>conciliant</t>
  </si>
  <si>
    <t>intimiste</t>
  </si>
  <si>
    <t>Assy</t>
  </si>
  <si>
    <t>intensif</t>
  </si>
  <si>
    <t>immobilier</t>
  </si>
  <si>
    <t>Monteverdi</t>
  </si>
  <si>
    <t>fluctuant</t>
  </si>
  <si>
    <t>Antide</t>
  </si>
  <si>
    <t>tabouret</t>
  </si>
  <si>
    <t>insomnie</t>
  </si>
  <si>
    <t>smartphone</t>
  </si>
  <si>
    <t>cavaler</t>
  </si>
  <si>
    <t>aubert</t>
  </si>
  <si>
    <t>show</t>
  </si>
  <si>
    <t>satin</t>
  </si>
  <si>
    <t>cartier</t>
  </si>
  <si>
    <t>fraudeur</t>
  </si>
  <si>
    <t>CM</t>
  </si>
  <si>
    <t>Lettonie</t>
  </si>
  <si>
    <t>square</t>
  </si>
  <si>
    <t>nocif</t>
  </si>
  <si>
    <t>inexplicablement</t>
  </si>
  <si>
    <t>sabot</t>
  </si>
  <si>
    <t>rustre</t>
  </si>
  <si>
    <t>cantate</t>
  </si>
  <si>
    <t>frissonner</t>
  </si>
  <si>
    <t>Mitterrand</t>
  </si>
  <si>
    <t>Laon</t>
  </si>
  <si>
    <t>interminablement</t>
  </si>
  <si>
    <t>affermissement</t>
  </si>
  <si>
    <t>brillance</t>
  </si>
  <si>
    <t>fauteur</t>
  </si>
  <si>
    <t>maffia</t>
  </si>
  <si>
    <t>Alger</t>
  </si>
  <si>
    <t>Hussein</t>
  </si>
  <si>
    <t>Huguette</t>
  </si>
  <si>
    <t>Giotto</t>
  </si>
  <si>
    <t>Rodhain</t>
  </si>
  <si>
    <t>percuter</t>
  </si>
  <si>
    <t>jumelle</t>
  </si>
  <si>
    <t>crible</t>
  </si>
  <si>
    <t>conservatisme</t>
  </si>
  <si>
    <t>japonaiser</t>
  </si>
  <si>
    <t>envergure</t>
  </si>
  <si>
    <t>piaf</t>
  </si>
  <si>
    <t>roux</t>
  </si>
  <si>
    <t>machinal</t>
  </si>
  <si>
    <t>prospectif</t>
  </si>
  <si>
    <t>Adolfo</t>
  </si>
  <si>
    <t>enlaidir</t>
  </si>
  <si>
    <t>enorgueillir</t>
  </si>
  <si>
    <t>inclinaison</t>
  </si>
  <si>
    <t>notation</t>
  </si>
  <si>
    <t>bricoleur</t>
  </si>
  <si>
    <t>albanais</t>
  </si>
  <si>
    <t>descen</t>
  </si>
  <si>
    <t>Lannion</t>
  </si>
  <si>
    <t>incommunicable</t>
  </si>
  <si>
    <t>pontifier</t>
  </si>
  <si>
    <t>chatoiement</t>
  </si>
  <si>
    <t>oisif</t>
  </si>
  <si>
    <t>Sarthe</t>
  </si>
  <si>
    <t>acolyte</t>
  </si>
  <si>
    <t>cale</t>
  </si>
  <si>
    <t>escroc</t>
  </si>
  <si>
    <t>piment</t>
  </si>
  <si>
    <t>Cronin</t>
  </si>
  <si>
    <t>primitivisme</t>
  </si>
  <si>
    <t>Harbour</t>
  </si>
  <si>
    <t>colo</t>
  </si>
  <si>
    <t>consteller</t>
  </si>
  <si>
    <t>conspiration</t>
  </si>
  <si>
    <t>summum</t>
  </si>
  <si>
    <t>indigestion</t>
  </si>
  <si>
    <t>bourdonner</t>
  </si>
  <si>
    <t>sure</t>
  </si>
  <si>
    <t>quint</t>
  </si>
  <si>
    <t>spes</t>
  </si>
  <si>
    <t>foisonnant</t>
  </si>
  <si>
    <t>datte</t>
  </si>
  <si>
    <t>paralysant</t>
  </si>
  <si>
    <t>remarquablement</t>
  </si>
  <si>
    <t>ultimatum</t>
  </si>
  <si>
    <t>chicaner</t>
  </si>
  <si>
    <t>apriori</t>
  </si>
  <si>
    <t>Aksamovic</t>
  </si>
  <si>
    <t>Galice</t>
  </si>
  <si>
    <t>vantardise</t>
  </si>
  <si>
    <t>chamois</t>
  </si>
  <si>
    <t>maternellement</t>
  </si>
  <si>
    <t>abusivement</t>
  </si>
  <si>
    <t>Flavius</t>
  </si>
  <si>
    <t>totalisant</t>
  </si>
  <si>
    <t>Redemptoris</t>
  </si>
  <si>
    <t>impudeur</t>
  </si>
  <si>
    <t>Ephrem</t>
  </si>
  <si>
    <t>Urakami</t>
  </si>
  <si>
    <t>dentiste</t>
  </si>
  <si>
    <t>pelucher</t>
  </si>
  <si>
    <t>paragraphe</t>
  </si>
  <si>
    <t>anecdotique</t>
  </si>
  <si>
    <t>fichu</t>
  </si>
  <si>
    <t>gratias</t>
  </si>
  <si>
    <t>duper</t>
  </si>
  <si>
    <t>bourgeonnement</t>
  </si>
  <si>
    <t>substitut</t>
  </si>
  <si>
    <t>Canossa</t>
  </si>
  <si>
    <t>Mammon</t>
  </si>
  <si>
    <t>Friedrich</t>
  </si>
  <si>
    <t>Beethoven</t>
  </si>
  <si>
    <t>faucher</t>
  </si>
  <si>
    <t>livreur</t>
  </si>
  <si>
    <t>impatiemment</t>
  </si>
  <si>
    <t>Turcat</t>
  </si>
  <si>
    <t>riverain</t>
  </si>
  <si>
    <t>Guillaumet</t>
  </si>
  <si>
    <t>philistin</t>
  </si>
  <si>
    <t>amonceler</t>
  </si>
  <si>
    <t>substitution</t>
  </si>
  <si>
    <t>hein</t>
  </si>
  <si>
    <t>avilissement</t>
  </si>
  <si>
    <t>fermage</t>
  </si>
  <si>
    <t>luxueux</t>
  </si>
  <si>
    <t>mystification</t>
  </si>
  <si>
    <t>emplacement</t>
  </si>
  <si>
    <t>loyer</t>
  </si>
  <si>
    <t>bouclier</t>
  </si>
  <si>
    <t>infraction</t>
  </si>
  <si>
    <t>gipsy</t>
  </si>
  <si>
    <t>traverse</t>
  </si>
  <si>
    <t>convalescence</t>
  </si>
  <si>
    <t>magma</t>
  </si>
  <si>
    <t>parure</t>
  </si>
  <si>
    <t>Sergio</t>
  </si>
  <si>
    <t>crosser</t>
  </si>
  <si>
    <t>blason</t>
  </si>
  <si>
    <t>rengorger</t>
  </si>
  <si>
    <t>Lubich</t>
  </si>
  <si>
    <t>sourciller</t>
  </si>
  <si>
    <t>propagandiste</t>
  </si>
  <si>
    <t>nutrition</t>
  </si>
  <si>
    <t>motter</t>
  </si>
  <si>
    <t>sabotage</t>
  </si>
  <si>
    <t>croquant</t>
  </si>
  <si>
    <t>asphalte</t>
  </si>
  <si>
    <t>reformuler</t>
  </si>
  <si>
    <t>Rufus</t>
  </si>
  <si>
    <t>violoncelle</t>
  </si>
  <si>
    <t>laminoir</t>
  </si>
  <si>
    <t>broussard</t>
  </si>
  <si>
    <t>morfondre</t>
  </si>
  <si>
    <t>lyre</t>
  </si>
  <si>
    <t>outrepasser</t>
  </si>
  <si>
    <t>Odilon</t>
  </si>
  <si>
    <t>coaliser</t>
  </si>
  <si>
    <t>chanoine</t>
  </si>
  <si>
    <t>coach</t>
  </si>
  <si>
    <t>Montchanin</t>
  </si>
  <si>
    <t>torchis</t>
  </si>
  <si>
    <t>palliatif</t>
  </si>
  <si>
    <t>monologuer</t>
  </si>
  <si>
    <t>fanatiser</t>
  </si>
  <si>
    <t>levantin</t>
  </si>
  <si>
    <t>rocaille</t>
  </si>
  <si>
    <t>pauvresse</t>
  </si>
  <si>
    <t>persuasif</t>
  </si>
  <si>
    <t>escompter</t>
  </si>
  <si>
    <t>suffocation</t>
  </si>
  <si>
    <t>collision</t>
  </si>
  <si>
    <t>time</t>
  </si>
  <si>
    <t>faribole</t>
  </si>
  <si>
    <t>coloniser</t>
  </si>
  <si>
    <t>parjure</t>
  </si>
  <si>
    <t>Montand</t>
  </si>
  <si>
    <t>Barth</t>
  </si>
  <si>
    <t>directif</t>
  </si>
  <si>
    <t>ritualiser</t>
  </si>
  <si>
    <t>labo</t>
  </si>
  <si>
    <t>ridiculement</t>
  </si>
  <si>
    <t>initiatique</t>
  </si>
  <si>
    <t>pilori</t>
  </si>
  <si>
    <t>azimut</t>
  </si>
  <si>
    <t>monoculaire</t>
  </si>
  <si>
    <t>sonate</t>
  </si>
  <si>
    <t>instrumentaliser</t>
  </si>
  <si>
    <t>appauvrissement</t>
  </si>
  <si>
    <t>Mexico</t>
  </si>
  <si>
    <t>santal</t>
  </si>
  <si>
    <t>furtivement</t>
  </si>
  <si>
    <t>Pasolini</t>
  </si>
  <si>
    <t>Blessing</t>
  </si>
  <si>
    <t>ricochet</t>
  </si>
  <si>
    <t>instinctivement</t>
  </si>
  <si>
    <t>vicomte</t>
  </si>
  <si>
    <t>panama</t>
  </si>
  <si>
    <t>chiche</t>
  </si>
  <si>
    <t>stressant</t>
  </si>
  <si>
    <t>encorder</t>
  </si>
  <si>
    <t>Lip</t>
  </si>
  <si>
    <t>scolarisation</t>
  </si>
  <si>
    <t>capitulation</t>
  </si>
  <si>
    <t>Kafka</t>
  </si>
  <si>
    <t>effriter</t>
  </si>
  <si>
    <t>Frat</t>
  </si>
  <si>
    <t>Cauchon</t>
  </si>
  <si>
    <t>Magdeleine</t>
  </si>
  <si>
    <t>biographier</t>
  </si>
  <si>
    <t>perdant</t>
  </si>
  <si>
    <t>Vanessa</t>
  </si>
  <si>
    <t>caboter</t>
  </si>
  <si>
    <t>ignominie</t>
  </si>
  <si>
    <t>persistant</t>
  </si>
  <si>
    <t>culier</t>
  </si>
  <si>
    <t>brun</t>
  </si>
  <si>
    <t>bruant</t>
  </si>
  <si>
    <t>Sichem</t>
  </si>
  <si>
    <t>ancrage</t>
  </si>
  <si>
    <t>recommandable</t>
  </si>
  <si>
    <t>villa</t>
  </si>
  <si>
    <t>Humbert</t>
  </si>
  <si>
    <t>curseur</t>
  </si>
  <si>
    <t>hardi</t>
  </si>
  <si>
    <t>buffet</t>
  </si>
  <si>
    <t>Salamanque</t>
  </si>
  <si>
    <t>inhumation</t>
  </si>
  <si>
    <t>melkite</t>
  </si>
  <si>
    <t>Etty</t>
  </si>
  <si>
    <t>Judith</t>
  </si>
  <si>
    <t>orphelinat</t>
  </si>
  <si>
    <t>Cordoue</t>
  </si>
  <si>
    <t>ture</t>
  </si>
  <si>
    <t>camino</t>
  </si>
  <si>
    <t>voyelle</t>
  </si>
  <si>
    <t>influx</t>
  </si>
  <si>
    <t>placard</t>
  </si>
  <si>
    <t>Gerting</t>
  </si>
  <si>
    <t>fraternisation</t>
  </si>
  <si>
    <t>perce</t>
  </si>
  <si>
    <t>jumeler</t>
  </si>
  <si>
    <t>pierraille</t>
  </si>
  <si>
    <t>Baal</t>
  </si>
  <si>
    <t>commandeur</t>
  </si>
  <si>
    <t>louper</t>
  </si>
  <si>
    <t>retranchement</t>
  </si>
  <si>
    <t>jambon</t>
  </si>
  <si>
    <t>permissif</t>
  </si>
  <si>
    <t>aduler</t>
  </si>
  <si>
    <t>piquant</t>
  </si>
  <si>
    <t>tarte</t>
  </si>
  <si>
    <t>optionnel</t>
  </si>
  <si>
    <t>bouffir</t>
  </si>
  <si>
    <t>traditionnalistes</t>
  </si>
  <si>
    <t>rancunier</t>
  </si>
  <si>
    <t>caddie</t>
  </si>
  <si>
    <t>crissement</t>
  </si>
  <si>
    <t>fouillis</t>
  </si>
  <si>
    <t>toboggan</t>
  </si>
  <si>
    <t>fastidieux</t>
  </si>
  <si>
    <t>organiste</t>
  </si>
  <si>
    <t>socialisation</t>
  </si>
  <si>
    <t>Antonio</t>
  </si>
  <si>
    <t>claquemurer</t>
  </si>
  <si>
    <t>crouler</t>
  </si>
  <si>
    <t>filon</t>
  </si>
  <si>
    <t>engraisser</t>
  </si>
  <si>
    <t>acier</t>
  </si>
  <si>
    <t>missa</t>
  </si>
  <si>
    <t>ramassage</t>
  </si>
  <si>
    <t>Churchill</t>
  </si>
  <si>
    <t>carburer</t>
  </si>
  <si>
    <t>atterrer</t>
  </si>
  <si>
    <t>prof</t>
  </si>
  <si>
    <t>The</t>
  </si>
  <si>
    <t>sandwich</t>
  </si>
  <si>
    <t>Tim</t>
  </si>
  <si>
    <t>fleureter</t>
  </si>
  <si>
    <t>sanctus</t>
  </si>
  <si>
    <t>malfrat</t>
  </si>
  <si>
    <t>ancre</t>
  </si>
  <si>
    <t>Creator</t>
  </si>
  <si>
    <t>Lorenz</t>
  </si>
  <si>
    <t>valorisation</t>
  </si>
  <si>
    <t>tropical</t>
  </si>
  <si>
    <t>Dupont</t>
  </si>
  <si>
    <t>greffon</t>
  </si>
  <si>
    <t>volontariat</t>
  </si>
  <si>
    <t>sum</t>
  </si>
  <si>
    <t>purifiant</t>
  </si>
  <si>
    <t>fractionnement</t>
  </si>
  <si>
    <t>Lewis</t>
  </si>
  <si>
    <t>mongolien</t>
  </si>
  <si>
    <t>bousculade</t>
  </si>
  <si>
    <t>imposture</t>
  </si>
  <si>
    <t>mousser</t>
  </si>
  <si>
    <t>Pearl</t>
  </si>
  <si>
    <t>Mircea</t>
  </si>
  <si>
    <t>sensoriel</t>
  </si>
  <si>
    <t>Mireille</t>
  </si>
  <si>
    <t>variant</t>
  </si>
  <si>
    <t>Wittelsheim</t>
  </si>
  <si>
    <t>panoplie</t>
  </si>
  <si>
    <t>agrandissement</t>
  </si>
  <si>
    <t>viticole</t>
  </si>
  <si>
    <t>rutiler</t>
  </si>
  <si>
    <t>hold</t>
  </si>
  <si>
    <t>naphtaliner</t>
  </si>
  <si>
    <t>panteler</t>
  </si>
  <si>
    <t>Kigali</t>
  </si>
  <si>
    <t>dissuasion</t>
  </si>
  <si>
    <t>Hoggar</t>
  </si>
  <si>
    <t>OK</t>
  </si>
  <si>
    <t>clavier</t>
  </si>
  <si>
    <t>Garelli</t>
  </si>
  <si>
    <t>photocopie</t>
  </si>
  <si>
    <t>baguer</t>
  </si>
  <si>
    <t>occasionnellement</t>
  </si>
  <si>
    <t>Maghreb</t>
  </si>
  <si>
    <t>saxon</t>
  </si>
  <si>
    <t>salade</t>
  </si>
  <si>
    <t>psychose</t>
  </si>
  <si>
    <t>formellement</t>
  </si>
  <si>
    <t>patois</t>
  </si>
  <si>
    <t>bure</t>
  </si>
  <si>
    <t>avanie</t>
  </si>
  <si>
    <t>rebaptiser</t>
  </si>
  <si>
    <t>ordonnancer</t>
  </si>
  <si>
    <t>chrysologue</t>
  </si>
  <si>
    <t>ogive</t>
  </si>
  <si>
    <t>involontairement</t>
  </si>
  <si>
    <t>capsuler</t>
  </si>
  <si>
    <t>fruitier</t>
  </si>
  <si>
    <t>compilation</t>
  </si>
  <si>
    <t>carillonner</t>
  </si>
  <si>
    <t>raisonnant</t>
  </si>
  <si>
    <t>moucheron</t>
  </si>
  <si>
    <t>conclusif</t>
  </si>
  <si>
    <t>iconographie</t>
  </si>
  <si>
    <t>rap</t>
  </si>
  <si>
    <t>friche</t>
  </si>
  <si>
    <t>toc</t>
  </si>
  <si>
    <t>grimacer</t>
  </si>
  <si>
    <t>envahissement</t>
  </si>
  <si>
    <t>talisman</t>
  </si>
  <si>
    <t>factus</t>
  </si>
  <si>
    <t>serrement</t>
  </si>
  <si>
    <t>quasimodo</t>
  </si>
  <si>
    <t>sermonner</t>
  </si>
  <si>
    <t>empester</t>
  </si>
  <si>
    <t>oiseleur</t>
  </si>
  <si>
    <t>impudent</t>
  </si>
  <si>
    <t>ensuivre</t>
  </si>
  <si>
    <t>incartade</t>
  </si>
  <si>
    <t>consonne</t>
  </si>
  <si>
    <t>insomniaque</t>
  </si>
  <si>
    <t>colporteur</t>
  </si>
  <si>
    <t>agnosticisme</t>
  </si>
  <si>
    <t>amplitude</t>
  </si>
  <si>
    <t>pagaille</t>
  </si>
  <si>
    <t>oignon</t>
  </si>
  <si>
    <t>vertueusement</t>
  </si>
  <si>
    <t>Monod</t>
  </si>
  <si>
    <t>Panurge</t>
  </si>
  <si>
    <t>vaillance</t>
  </si>
  <si>
    <t>constituant</t>
  </si>
  <si>
    <t>Bobin</t>
  </si>
  <si>
    <t>nabuchodonosor</t>
  </si>
  <si>
    <t>geindre</t>
  </si>
  <si>
    <t>Carretto</t>
  </si>
  <si>
    <t>fermier</t>
  </si>
  <si>
    <t>Yvelines</t>
  </si>
  <si>
    <t>entremettre</t>
  </si>
  <si>
    <t>tuus</t>
  </si>
  <si>
    <t>naturaliste</t>
  </si>
  <si>
    <t>parasiter</t>
  </si>
  <si>
    <t>retombement</t>
  </si>
  <si>
    <t>exultation</t>
  </si>
  <si>
    <t>biologie</t>
  </si>
  <si>
    <t>Morzine</t>
  </si>
  <si>
    <t>coqueter</t>
  </si>
  <si>
    <t>entorse</t>
  </si>
  <si>
    <t>relaxation</t>
  </si>
  <si>
    <t>organe</t>
  </si>
  <si>
    <t>cingler</t>
  </si>
  <si>
    <t>matraquer</t>
  </si>
  <si>
    <t>emballage</t>
  </si>
  <si>
    <t>utilement</t>
  </si>
  <si>
    <t>camerounais</t>
  </si>
  <si>
    <t>oralement</t>
  </si>
  <si>
    <t>dorure</t>
  </si>
  <si>
    <t>viole</t>
  </si>
  <si>
    <t>raviser</t>
  </si>
  <si>
    <t>vizir</t>
  </si>
  <si>
    <t>forage</t>
  </si>
  <si>
    <t>casque</t>
  </si>
  <si>
    <t>panacher</t>
  </si>
  <si>
    <t>communisme</t>
  </si>
  <si>
    <t>mitraillette</t>
  </si>
  <si>
    <t>gripper</t>
  </si>
  <si>
    <t>Foucault</t>
  </si>
  <si>
    <t>Dubost</t>
  </si>
  <si>
    <t>sophistiquer</t>
  </si>
  <si>
    <t>lucarne</t>
  </si>
  <si>
    <t>cannibalisme</t>
  </si>
  <si>
    <t>zozo</t>
  </si>
  <si>
    <t>attabler</t>
  </si>
  <si>
    <t>oblation</t>
  </si>
  <si>
    <t>revolver</t>
  </si>
  <si>
    <t>ensoleillement</t>
  </si>
  <si>
    <t>draguer</t>
  </si>
  <si>
    <t>carrousel</t>
  </si>
  <si>
    <t>Oise</t>
  </si>
  <si>
    <t>garnison</t>
  </si>
  <si>
    <t>majorer</t>
  </si>
  <si>
    <t>Eliakim</t>
  </si>
  <si>
    <t>favorite</t>
  </si>
  <si>
    <t>chandail</t>
  </si>
  <si>
    <t>cogitation</t>
  </si>
  <si>
    <t>yoga</t>
  </si>
  <si>
    <t>raffinement</t>
  </si>
  <si>
    <t>tissage</t>
  </si>
  <si>
    <t>Silas</t>
  </si>
  <si>
    <t>contentieux</t>
  </si>
  <si>
    <t>glissant</t>
  </si>
  <si>
    <t>Norge</t>
  </si>
  <si>
    <t>Augsbourg</t>
  </si>
  <si>
    <t>montage</t>
  </si>
  <si>
    <t>inabordable</t>
  </si>
  <si>
    <t>fracture</t>
  </si>
  <si>
    <t>reposant</t>
  </si>
  <si>
    <t>bienveiller</t>
  </si>
  <si>
    <t>grabat</t>
  </si>
  <si>
    <t>lotissement</t>
  </si>
  <si>
    <t>happy</t>
  </si>
  <si>
    <t>flairer</t>
  </si>
  <si>
    <t>clinquant</t>
  </si>
  <si>
    <t>grosso</t>
  </si>
  <si>
    <t>chronologie</t>
  </si>
  <si>
    <t>Vichy</t>
  </si>
  <si>
    <t>publiciste</t>
  </si>
  <si>
    <t>Darfour</t>
  </si>
  <si>
    <t>cor</t>
  </si>
  <si>
    <t>nivellement</t>
  </si>
  <si>
    <t>Saba</t>
  </si>
  <si>
    <t>boy</t>
  </si>
  <si>
    <t>sence</t>
  </si>
  <si>
    <t>vacher</t>
  </si>
  <si>
    <t>strapontin</t>
  </si>
  <si>
    <t>antiracisme</t>
  </si>
  <si>
    <t>Romont</t>
  </si>
  <si>
    <t>laurier</t>
  </si>
  <si>
    <t>remboursement</t>
  </si>
  <si>
    <t>peigner</t>
  </si>
  <si>
    <t>horriblement</t>
  </si>
  <si>
    <t>intrus</t>
  </si>
  <si>
    <t>barbu</t>
  </si>
  <si>
    <t>doler</t>
  </si>
  <si>
    <t>Orlane</t>
  </si>
  <si>
    <t>autoritarisme</t>
  </si>
  <si>
    <t>stalle</t>
  </si>
  <si>
    <t>Mons</t>
  </si>
  <si>
    <t>incorrigible</t>
  </si>
  <si>
    <t>enfouissement</t>
  </si>
  <si>
    <t>impressionniste</t>
  </si>
  <si>
    <t>repeindre</t>
  </si>
  <si>
    <t>autobiographique</t>
  </si>
  <si>
    <t>apostasier</t>
  </si>
  <si>
    <t>palpitation</t>
  </si>
  <si>
    <t>fichier</t>
  </si>
  <si>
    <t>ontologique</t>
  </si>
  <si>
    <t>Coluche</t>
  </si>
  <si>
    <t>Baltique</t>
  </si>
  <si>
    <t>superlatif</t>
  </si>
  <si>
    <t>Rwandais</t>
  </si>
  <si>
    <t>blaguer</t>
  </si>
  <si>
    <t>subvenir</t>
  </si>
  <si>
    <t>gravats</t>
  </si>
  <si>
    <t>Lalouvesc</t>
  </si>
  <si>
    <t>patriarcal</t>
  </si>
  <si>
    <t>stocker</t>
  </si>
  <si>
    <t>psautier</t>
  </si>
  <si>
    <t>Waudru</t>
  </si>
  <si>
    <t>Bouvines</t>
  </si>
  <si>
    <t>mauve</t>
  </si>
  <si>
    <t>penaud</t>
  </si>
  <si>
    <t>musette</t>
  </si>
  <si>
    <t>communicant</t>
  </si>
  <si>
    <t>brouille</t>
  </si>
  <si>
    <t>psalmodier</t>
  </si>
  <si>
    <t>eleison</t>
  </si>
  <si>
    <t>arpenter</t>
  </si>
  <si>
    <t>aigre</t>
  </si>
  <si>
    <t>stalinien</t>
  </si>
  <si>
    <t>bercement</t>
  </si>
  <si>
    <t>rame</t>
  </si>
  <si>
    <t>Dreyfus</t>
  </si>
  <si>
    <t>Pibrac</t>
  </si>
  <si>
    <t>Guizot</t>
  </si>
  <si>
    <t>illogique</t>
  </si>
  <si>
    <t>indo</t>
  </si>
  <si>
    <t>ovation</t>
  </si>
  <si>
    <t>effarer</t>
  </si>
  <si>
    <t>Lithuanie</t>
  </si>
  <si>
    <t>rayer</t>
  </si>
  <si>
    <t>Cergy</t>
  </si>
  <si>
    <t>Solignac</t>
  </si>
  <si>
    <t>latitude</t>
  </si>
  <si>
    <t>aristocratie</t>
  </si>
  <si>
    <t>variable</t>
  </si>
  <si>
    <t>spacieux</t>
  </si>
  <si>
    <t>concision</t>
  </si>
  <si>
    <t>pourtour</t>
  </si>
  <si>
    <t>einen</t>
  </si>
  <si>
    <t>aimablement</t>
  </si>
  <si>
    <t>comploter</t>
  </si>
  <si>
    <t>propagation</t>
  </si>
  <si>
    <t>exorbiter</t>
  </si>
  <si>
    <t>fusionnels</t>
  </si>
  <si>
    <t>compteur</t>
  </si>
  <si>
    <t>Mecque</t>
  </si>
  <si>
    <t>gravitation</t>
  </si>
  <si>
    <t>redoublement</t>
  </si>
  <si>
    <t>lacune</t>
  </si>
  <si>
    <t>bucolique</t>
  </si>
  <si>
    <t>Guth</t>
  </si>
  <si>
    <t>recoller</t>
  </si>
  <si>
    <t>dissonance</t>
  </si>
  <si>
    <t>Boulaur</t>
  </si>
  <si>
    <t>biotope</t>
  </si>
  <si>
    <t>liane</t>
  </si>
  <si>
    <t>ratisser</t>
  </si>
  <si>
    <t>trac</t>
  </si>
  <si>
    <t>radioscopie</t>
  </si>
  <si>
    <t>chirurgical</t>
  </si>
  <si>
    <t>purulent</t>
  </si>
  <si>
    <t>soubassement</t>
  </si>
  <si>
    <t>dislocation</t>
  </si>
  <si>
    <t>koum</t>
  </si>
  <si>
    <t>attelage</t>
  </si>
  <si>
    <t>rapiner</t>
  </si>
  <si>
    <t>Gaules</t>
  </si>
  <si>
    <t>Laos</t>
  </si>
  <si>
    <t>tonitruant</t>
  </si>
  <si>
    <t>Reuil</t>
  </si>
  <si>
    <t>Mayence</t>
  </si>
  <si>
    <t>pulluler</t>
  </si>
  <si>
    <t>fidei</t>
  </si>
  <si>
    <t>diffamation</t>
  </si>
  <si>
    <t>hu</t>
  </si>
  <si>
    <t>talus</t>
  </si>
  <si>
    <t>Ananie</t>
  </si>
  <si>
    <t>Anna</t>
  </si>
  <si>
    <t>entrecroiser</t>
  </si>
  <si>
    <t>pommader</t>
  </si>
  <si>
    <t>balthasar</t>
  </si>
  <si>
    <t>Spartacus</t>
  </si>
  <si>
    <t>vernir</t>
  </si>
  <si>
    <t>Sisteron</t>
  </si>
  <si>
    <t>apitoyer</t>
  </si>
  <si>
    <t>vinaigrer</t>
  </si>
  <si>
    <t>aigri</t>
  </si>
  <si>
    <t>uti</t>
  </si>
  <si>
    <t>Argenteuil</t>
  </si>
  <si>
    <t>birman</t>
  </si>
  <si>
    <t>perfectionniste</t>
  </si>
  <si>
    <t>Lagaffe</t>
  </si>
  <si>
    <t>sommation</t>
  </si>
  <si>
    <t>partial</t>
  </si>
  <si>
    <t>chap</t>
  </si>
  <si>
    <t>laconiquement</t>
  </si>
  <si>
    <t>effuser</t>
  </si>
  <si>
    <t>toison</t>
  </si>
  <si>
    <t>fourbu</t>
  </si>
  <si>
    <t>Amsterdam</t>
  </si>
  <si>
    <t>Gall</t>
  </si>
  <si>
    <t>Cousteau</t>
  </si>
  <si>
    <t>Ludovic</t>
  </si>
  <si>
    <t>frontalier</t>
  </si>
  <si>
    <t>Ubi</t>
  </si>
  <si>
    <t>Tarascon</t>
  </si>
  <si>
    <t>Maupeau</t>
  </si>
  <si>
    <t>continental</t>
  </si>
  <si>
    <t>mea</t>
  </si>
  <si>
    <t>royan</t>
  </si>
  <si>
    <t>greneler</t>
  </si>
  <si>
    <t>Hubert</t>
  </si>
  <si>
    <t>Donzenac</t>
  </si>
  <si>
    <t>horloger</t>
  </si>
  <si>
    <t>Champagney</t>
  </si>
  <si>
    <t>fumier</t>
  </si>
  <si>
    <t>processionner</t>
  </si>
  <si>
    <t>standing</t>
  </si>
  <si>
    <t>maquette</t>
  </si>
  <si>
    <t>froment</t>
  </si>
  <si>
    <t>Thibon</t>
  </si>
  <si>
    <t>envahisseur</t>
  </si>
  <si>
    <t>Boudot</t>
  </si>
  <si>
    <t>sirop</t>
  </si>
  <si>
    <t>soyions</t>
  </si>
  <si>
    <t>braire</t>
  </si>
  <si>
    <t>cordonnier</t>
  </si>
  <si>
    <t>negro</t>
  </si>
  <si>
    <t>louveteau</t>
  </si>
  <si>
    <t>besogne</t>
  </si>
  <si>
    <t>turbulent</t>
  </si>
  <si>
    <t>loti</t>
  </si>
  <si>
    <t>joufflu</t>
  </si>
  <si>
    <t>Lintanf</t>
  </si>
  <si>
    <t>christianiser</t>
  </si>
  <si>
    <t>cumuler</t>
  </si>
  <si>
    <t>It</t>
  </si>
  <si>
    <t>rustico</t>
  </si>
  <si>
    <t>maniller</t>
  </si>
  <si>
    <t>ples</t>
  </si>
  <si>
    <t>Misericordia</t>
  </si>
  <si>
    <t>hasardeux</t>
  </si>
  <si>
    <t>plantureux</t>
  </si>
  <si>
    <t>tare</t>
  </si>
  <si>
    <t>Neuilly</t>
  </si>
  <si>
    <t>distributif</t>
  </si>
  <si>
    <t>politico</t>
  </si>
  <si>
    <t>complication</t>
  </si>
  <si>
    <t>surveillance</t>
  </si>
  <si>
    <t>palabre</t>
  </si>
  <si>
    <t>roulant</t>
  </si>
  <si>
    <t>ambivalence</t>
  </si>
  <si>
    <t>Creusot</t>
  </si>
  <si>
    <t>Bernardin</t>
  </si>
  <si>
    <t>omnia</t>
  </si>
  <si>
    <t>galeux</t>
  </si>
  <si>
    <t>Trochta</t>
  </si>
  <si>
    <t>rafistolage</t>
  </si>
  <si>
    <t>res</t>
  </si>
  <si>
    <t>anthropologie</t>
  </si>
  <si>
    <t>patent</t>
  </si>
  <si>
    <t>Mans</t>
  </si>
  <si>
    <t>cloisonnement</t>
  </si>
  <si>
    <t>gestuel</t>
  </si>
  <si>
    <t>poirier</t>
  </si>
  <si>
    <t>Sabine</t>
  </si>
  <si>
    <t>vermeil</t>
  </si>
  <si>
    <t>primeur</t>
  </si>
  <si>
    <t>Bahia</t>
  </si>
  <si>
    <t>Eiffel</t>
  </si>
  <si>
    <t>remmener</t>
  </si>
  <si>
    <t>mesdemoiselles</t>
  </si>
  <si>
    <t>apprivoisement</t>
  </si>
  <si>
    <t>vautrer</t>
  </si>
  <si>
    <t>jogging</t>
  </si>
  <si>
    <t>journalistique</t>
  </si>
  <si>
    <t>tiraillement</t>
  </si>
  <si>
    <t>calebasse</t>
  </si>
  <si>
    <t>Eros</t>
  </si>
  <si>
    <t>espion</t>
  </si>
  <si>
    <t>Bayonne</t>
  </si>
  <si>
    <t>Montcheuil</t>
  </si>
  <si>
    <t>attribution</t>
  </si>
  <si>
    <t>concordant</t>
  </si>
  <si>
    <t>Tahiti</t>
  </si>
  <si>
    <t>trinquer</t>
  </si>
  <si>
    <t>Cyr</t>
  </si>
  <si>
    <t>torticolis</t>
  </si>
  <si>
    <t>mulet</t>
  </si>
  <si>
    <t>Celse</t>
  </si>
  <si>
    <t>anticonformiste</t>
  </si>
  <si>
    <t>Samson</t>
  </si>
  <si>
    <t>Lavasina</t>
  </si>
  <si>
    <t>bonze</t>
  </si>
  <si>
    <t>architectural</t>
  </si>
  <si>
    <t>pote</t>
  </si>
  <si>
    <t>Fabio</t>
  </si>
  <si>
    <t>Fleury</t>
  </si>
  <si>
    <t>tamis</t>
  </si>
  <si>
    <t>Balet</t>
  </si>
  <si>
    <t>replay</t>
  </si>
  <si>
    <t>Elchinger</t>
  </si>
  <si>
    <t>haro</t>
  </si>
  <si>
    <t>fourrer</t>
  </si>
  <si>
    <t>troy</t>
  </si>
  <si>
    <t>himalaya</t>
  </si>
  <si>
    <t>oblat</t>
  </si>
  <si>
    <t>Ephphata</t>
  </si>
  <si>
    <t>effervescence</t>
  </si>
  <si>
    <t>Nice</t>
  </si>
  <si>
    <t>badigeonner</t>
  </si>
  <si>
    <t>vitalement</t>
  </si>
  <si>
    <t>prestation</t>
  </si>
  <si>
    <t>fumant</t>
  </si>
  <si>
    <t>Ere</t>
  </si>
  <si>
    <t>acheteur</t>
  </si>
  <si>
    <t>scriptum</t>
  </si>
  <si>
    <t>cocasse</t>
  </si>
  <si>
    <t>caution</t>
  </si>
  <si>
    <t>maximal</t>
  </si>
  <si>
    <t>embarquement</t>
  </si>
  <si>
    <t>redistribution</t>
  </si>
  <si>
    <t>Totus</t>
  </si>
  <si>
    <t>rouerie</t>
  </si>
  <si>
    <t>pitance</t>
  </si>
  <si>
    <t>Prusse</t>
  </si>
  <si>
    <t>christianisation</t>
  </si>
  <si>
    <t>ACO</t>
  </si>
  <si>
    <t>Guyane</t>
  </si>
  <si>
    <t>Goya</t>
  </si>
  <si>
    <t>chasseur</t>
  </si>
  <si>
    <t>hangar</t>
  </si>
  <si>
    <t>euh</t>
  </si>
  <si>
    <t>couvercle</t>
  </si>
  <si>
    <t>fugueur</t>
  </si>
  <si>
    <t>escapade</t>
  </si>
  <si>
    <t>inflexible</t>
  </si>
  <si>
    <t>Bartolomeo</t>
  </si>
  <si>
    <t>cm3</t>
  </si>
  <si>
    <t>RTBF</t>
  </si>
  <si>
    <t>dissident</t>
  </si>
  <si>
    <t>Libye</t>
  </si>
  <si>
    <t>crayon</t>
  </si>
  <si>
    <t>Fouesnant</t>
  </si>
  <si>
    <t>Junien</t>
  </si>
  <si>
    <t>muscat</t>
  </si>
  <si>
    <t>gogo</t>
  </si>
  <si>
    <t>brocard</t>
  </si>
  <si>
    <t>contentement</t>
  </si>
  <si>
    <t>semelle</t>
  </si>
  <si>
    <t>recuire</t>
  </si>
  <si>
    <t>purger</t>
  </si>
  <si>
    <t>soufflet</t>
  </si>
  <si>
    <t>cyniquement</t>
  </si>
  <si>
    <t>Aristote</t>
  </si>
  <si>
    <t>fauciller</t>
  </si>
  <si>
    <t>Sandra</t>
  </si>
  <si>
    <t>renforcement</t>
  </si>
  <si>
    <t>cymbaler</t>
  </si>
  <si>
    <t>carreau</t>
  </si>
  <si>
    <t>custode</t>
  </si>
  <si>
    <t>LSF</t>
  </si>
  <si>
    <t>racontar</t>
  </si>
  <si>
    <t>ANPE</t>
  </si>
  <si>
    <t>conditionnel</t>
  </si>
  <si>
    <t>Yalla</t>
  </si>
  <si>
    <t>butin</t>
  </si>
  <si>
    <t>dualisme</t>
  </si>
  <si>
    <t>brimade</t>
  </si>
  <si>
    <t>pore</t>
  </si>
  <si>
    <t>multiplicateur</t>
  </si>
  <si>
    <t>percutant</t>
  </si>
  <si>
    <t>adonner</t>
  </si>
  <si>
    <t>feutrer</t>
  </si>
  <si>
    <t>intermittent</t>
  </si>
  <si>
    <t>Pisidie</t>
  </si>
  <si>
    <t>galoche</t>
  </si>
  <si>
    <t>plongeon</t>
  </si>
  <si>
    <t>jucher</t>
  </si>
  <si>
    <t>Titeuf</t>
  </si>
  <si>
    <t>Ethel</t>
  </si>
  <si>
    <t>costume</t>
  </si>
  <si>
    <t>riant</t>
  </si>
  <si>
    <t>pin</t>
  </si>
  <si>
    <t>cun</t>
  </si>
  <si>
    <t>toiturer</t>
  </si>
  <si>
    <t>compact</t>
  </si>
  <si>
    <t>Konrad</t>
  </si>
  <si>
    <t>tram</t>
  </si>
  <si>
    <t>carrosse</t>
  </si>
  <si>
    <t>Sonia</t>
  </si>
  <si>
    <t>particulariser</t>
  </si>
  <si>
    <t>Evoquer</t>
  </si>
  <si>
    <t>Aurillac</t>
  </si>
  <si>
    <t>Dourdan</t>
  </si>
  <si>
    <t>Fratelli</t>
  </si>
  <si>
    <t>Garches</t>
  </si>
  <si>
    <t>raillerie</t>
  </si>
  <si>
    <t>quadriller</t>
  </si>
  <si>
    <t>sanctum</t>
  </si>
  <si>
    <t>gratis</t>
  </si>
  <si>
    <t>tribal</t>
  </si>
  <si>
    <t>grognon</t>
  </si>
  <si>
    <t>providentialisme</t>
  </si>
  <si>
    <t>professionnellement</t>
  </si>
  <si>
    <t>fourmiller</t>
  </si>
  <si>
    <t>Maron</t>
  </si>
  <si>
    <t>challenge</t>
  </si>
  <si>
    <t>assommer</t>
  </si>
  <si>
    <t>bellement</t>
  </si>
  <si>
    <t>cambrioleur</t>
  </si>
  <si>
    <t>marathon</t>
  </si>
  <si>
    <t>Puebla</t>
  </si>
  <si>
    <t>surproduction</t>
  </si>
  <si>
    <t>Sancte</t>
  </si>
  <si>
    <t>taquin</t>
  </si>
  <si>
    <t>pharmaceutique</t>
  </si>
  <si>
    <t>Gruss</t>
  </si>
  <si>
    <t>Roche</t>
  </si>
  <si>
    <t>wagon</t>
  </si>
  <si>
    <t>bios</t>
  </si>
  <si>
    <t>recouvrement</t>
  </si>
  <si>
    <t>psychisme</t>
  </si>
  <si>
    <t>transcrire</t>
  </si>
  <si>
    <t>Szczepanow</t>
  </si>
  <si>
    <t>Locarno</t>
  </si>
  <si>
    <t>inclination</t>
  </si>
  <si>
    <t>coulant</t>
  </si>
  <si>
    <t>brimer</t>
  </si>
  <si>
    <t>forum</t>
  </si>
  <si>
    <t>gibier</t>
  </si>
  <si>
    <t>apparuit</t>
  </si>
  <si>
    <t>diapositif</t>
  </si>
  <si>
    <t>barbouiller</t>
  </si>
  <si>
    <t>hurlement</t>
  </si>
  <si>
    <t>initialement</t>
  </si>
  <si>
    <t>palpitant</t>
  </si>
  <si>
    <t>sustenter</t>
  </si>
  <si>
    <t>Autun</t>
  </si>
  <si>
    <t>rongeur</t>
  </si>
  <si>
    <t>Granville</t>
  </si>
  <si>
    <t>salaud</t>
  </si>
  <si>
    <t>cavalier</t>
  </si>
  <si>
    <t>Defois</t>
  </si>
  <si>
    <t>levis</t>
  </si>
  <si>
    <t>clandestinement</t>
  </si>
  <si>
    <t>Evocation</t>
  </si>
  <si>
    <t>gascon</t>
  </si>
  <si>
    <t>typiquement</t>
  </si>
  <si>
    <t>syndrome</t>
  </si>
  <si>
    <t>Mossoul</t>
  </si>
  <si>
    <t>Glenn</t>
  </si>
  <si>
    <t>peloton</t>
  </si>
  <si>
    <t>ressouvenir</t>
  </si>
  <si>
    <t>infuser</t>
  </si>
  <si>
    <t>taciturne</t>
  </si>
  <si>
    <t>tou</t>
  </si>
  <si>
    <t>ruineux</t>
  </si>
  <si>
    <t>papy</t>
  </si>
  <si>
    <t>Ghandi</t>
  </si>
  <si>
    <t>Verdelot</t>
  </si>
  <si>
    <t>achopper</t>
  </si>
  <si>
    <t>glas</t>
  </si>
  <si>
    <t>Rahho</t>
  </si>
  <si>
    <t>poussin</t>
  </si>
  <si>
    <t>crumb</t>
  </si>
  <si>
    <t>toiser</t>
  </si>
  <si>
    <t>devinette</t>
  </si>
  <si>
    <t>cerisier</t>
  </si>
  <si>
    <t>diva</t>
  </si>
  <si>
    <t>rendormir</t>
  </si>
  <si>
    <t>Jouarre</t>
  </si>
  <si>
    <t>Sam</t>
  </si>
  <si>
    <t>orthographe</t>
  </si>
  <si>
    <t>Ronchamp</t>
  </si>
  <si>
    <t>gangster</t>
  </si>
  <si>
    <t>franchissement</t>
  </si>
  <si>
    <t>privatiser</t>
  </si>
  <si>
    <t>accapareur</t>
  </si>
  <si>
    <t>enclos</t>
  </si>
  <si>
    <t>cabinet</t>
  </si>
  <si>
    <t>Francesco</t>
  </si>
  <si>
    <t>repentant</t>
  </si>
  <si>
    <t>Che</t>
  </si>
  <si>
    <t>ramasseur</t>
  </si>
  <si>
    <t>personnification</t>
  </si>
  <si>
    <t>gouter</t>
  </si>
  <si>
    <t>Vincenzo</t>
  </si>
  <si>
    <t>informel</t>
  </si>
  <si>
    <t>interposer</t>
  </si>
  <si>
    <t>go</t>
  </si>
  <si>
    <t>tendancieux</t>
  </si>
  <si>
    <t>pigeon</t>
  </si>
  <si>
    <t>bistouri</t>
  </si>
  <si>
    <t>Glyzelle</t>
  </si>
  <si>
    <t>suturer</t>
  </si>
  <si>
    <t>partenariat</t>
  </si>
  <si>
    <t>progressio</t>
  </si>
  <si>
    <t>Hasselt</t>
  </si>
  <si>
    <t>effritement</t>
  </si>
  <si>
    <t>Schmitt</t>
  </si>
  <si>
    <t>immature</t>
  </si>
  <si>
    <t>Harlem</t>
  </si>
  <si>
    <t>intonation</t>
  </si>
  <si>
    <t>vaillamment</t>
  </si>
  <si>
    <t>bienpensants</t>
  </si>
  <si>
    <t>transformeÌ</t>
  </si>
  <si>
    <t>diffus</t>
  </si>
  <si>
    <t>gourmandise</t>
  </si>
  <si>
    <t>inculturation</t>
  </si>
  <si>
    <t>boxer</t>
  </si>
  <si>
    <t>addictions</t>
  </si>
  <si>
    <t>ambages</t>
  </si>
  <si>
    <t>Cahors</t>
  </si>
  <si>
    <t>engendrement</t>
  </si>
  <si>
    <t>Nicaragua</t>
  </si>
  <si>
    <t>cantabimus</t>
  </si>
  <si>
    <t>metteur</t>
  </si>
  <si>
    <t>atour</t>
  </si>
  <si>
    <t>ardennais</t>
  </si>
  <si>
    <t>huguenot</t>
  </si>
  <si>
    <t>Guevara</t>
  </si>
  <si>
    <t>Julius</t>
  </si>
  <si>
    <t>planquer</t>
  </si>
  <si>
    <t>semi</t>
  </si>
  <si>
    <t>mielleux</t>
  </si>
  <si>
    <t>incorporation</t>
  </si>
  <si>
    <t>Noel</t>
  </si>
  <si>
    <t>acquiescer</t>
  </si>
  <si>
    <t>bouvier</t>
  </si>
  <si>
    <t>Elever</t>
  </si>
  <si>
    <t>crapule</t>
  </si>
  <si>
    <t>argumentation</t>
  </si>
  <si>
    <t>somnoler</t>
  </si>
  <si>
    <t>casquer</t>
  </si>
  <si>
    <t>contrepoint</t>
  </si>
  <si>
    <t>magistral</t>
  </si>
  <si>
    <t>rondelle</t>
  </si>
  <si>
    <t>Manoah</t>
  </si>
  <si>
    <t>Vacabimus</t>
  </si>
  <si>
    <t>zigzaguer</t>
  </si>
  <si>
    <t>draconien</t>
  </si>
  <si>
    <t>Pol</t>
  </si>
  <si>
    <t>Longford</t>
  </si>
  <si>
    <t>volatiliser</t>
  </si>
  <si>
    <t>sensiblerie</t>
  </si>
  <si>
    <t>irrigation</t>
  </si>
  <si>
    <t>balistique</t>
  </si>
  <si>
    <t>contrario</t>
  </si>
  <si>
    <t>Damiette</t>
  </si>
  <si>
    <t>EHPAD</t>
  </si>
  <si>
    <t>adroit</t>
  </si>
  <si>
    <t>Dolto</t>
  </si>
  <si>
    <t>pincement</t>
  </si>
  <si>
    <t>chirurgie</t>
  </si>
  <si>
    <t>lande</t>
  </si>
  <si>
    <t>instauration</t>
  </si>
  <si>
    <t>Nicole</t>
  </si>
  <si>
    <t>annexe</t>
  </si>
  <si>
    <t>bonnement</t>
  </si>
  <si>
    <t>Mozambique</t>
  </si>
  <si>
    <t>litige</t>
  </si>
  <si>
    <t>aurevoir</t>
  </si>
  <si>
    <t>Sarrasins</t>
  </si>
  <si>
    <t>fiel</t>
  </si>
  <si>
    <t>hit</t>
  </si>
  <si>
    <t>ostensoir</t>
  </si>
  <si>
    <t>ronronnement</t>
  </si>
  <si>
    <t>nostrum</t>
  </si>
  <si>
    <t>accru</t>
  </si>
  <si>
    <t>bonasse</t>
  </si>
  <si>
    <t>natation</t>
  </si>
  <si>
    <t>Fesh</t>
  </si>
  <si>
    <t>tutti</t>
  </si>
  <si>
    <t>raidissement</t>
  </si>
  <si>
    <t>reflux</t>
  </si>
  <si>
    <t>variation</t>
  </si>
  <si>
    <t>Copernic</t>
  </si>
  <si>
    <t>chalut</t>
  </si>
  <si>
    <t>carolingien</t>
  </si>
  <si>
    <t>Mado</t>
  </si>
  <si>
    <t>presse</t>
  </si>
  <si>
    <t>disculper</t>
  </si>
  <si>
    <t>pornographie</t>
  </si>
  <si>
    <t>exporter</t>
  </si>
  <si>
    <t>ouvreur</t>
  </si>
  <si>
    <t>contamination</t>
  </si>
  <si>
    <t>parcimonie</t>
  </si>
  <si>
    <t>yaourt</t>
  </si>
  <si>
    <t>scrutateur</t>
  </si>
  <si>
    <t>chamailler</t>
  </si>
  <si>
    <t>Merry</t>
  </si>
  <si>
    <t>ravauder</t>
  </si>
  <si>
    <t>artisanal</t>
  </si>
  <si>
    <t>Rostand</t>
  </si>
  <si>
    <t>allergie</t>
  </si>
  <si>
    <t>nordester</t>
  </si>
  <si>
    <t>Garros</t>
  </si>
  <si>
    <t>Armagh</t>
  </si>
  <si>
    <t>Eliott</t>
  </si>
  <si>
    <t>Remus</t>
  </si>
  <si>
    <t>niche</t>
  </si>
  <si>
    <t>apens</t>
  </si>
  <si>
    <t>Abbey</t>
  </si>
  <si>
    <t>extorquer</t>
  </si>
  <si>
    <t>Sophocle</t>
  </si>
  <si>
    <t>terrier</t>
  </si>
  <si>
    <t>indu</t>
  </si>
  <si>
    <t>voyance</t>
  </si>
  <si>
    <t>Rochette</t>
  </si>
  <si>
    <t>altesse</t>
  </si>
  <si>
    <t>scanner</t>
  </si>
  <si>
    <t>jerrycan</t>
  </si>
  <si>
    <t>boubou</t>
  </si>
  <si>
    <t>magnanime</t>
  </si>
  <si>
    <t>fleuri</t>
  </si>
  <si>
    <t>malvoyants</t>
  </si>
  <si>
    <t>monarchie</t>
  </si>
  <si>
    <t>maintenue</t>
  </si>
  <si>
    <t>humer</t>
  </si>
  <si>
    <t>enfler</t>
  </si>
  <si>
    <t>tonus</t>
  </si>
  <si>
    <t>salissure</t>
  </si>
  <si>
    <t>cochon</t>
  </si>
  <si>
    <t>balade</t>
  </si>
  <si>
    <t>tamiser</t>
  </si>
  <si>
    <t>urbaniste</t>
  </si>
  <si>
    <t>coadjuteur</t>
  </si>
  <si>
    <t>Aquitaine</t>
  </si>
  <si>
    <t>expresse</t>
  </si>
  <si>
    <t>faction</t>
  </si>
  <si>
    <t>pianiste</t>
  </si>
  <si>
    <t>millet</t>
  </si>
  <si>
    <t>blindage</t>
  </si>
  <si>
    <t>fronder</t>
  </si>
  <si>
    <t>latino</t>
  </si>
  <si>
    <t>hancher</t>
  </si>
  <si>
    <t>Castres</t>
  </si>
  <si>
    <t>hallali</t>
  </si>
  <si>
    <t>oppressant</t>
  </si>
  <si>
    <t>septennal</t>
  </si>
  <si>
    <t>Epaphras</t>
  </si>
  <si>
    <t>concerto</t>
  </si>
  <si>
    <t>pendaison</t>
  </si>
  <si>
    <t>maladif</t>
  </si>
  <si>
    <t>imparfaitement</t>
  </si>
  <si>
    <t>occasionner</t>
  </si>
  <si>
    <t>irradiation</t>
  </si>
  <si>
    <t>Tongres</t>
  </si>
  <si>
    <t>Camargue</t>
  </si>
  <si>
    <t>ail</t>
  </si>
  <si>
    <t>pyramidal</t>
  </si>
  <si>
    <t>cahot</t>
  </si>
  <si>
    <t>objecteur</t>
  </si>
  <si>
    <t>inconsistance</t>
  </si>
  <si>
    <t>Valparaiso</t>
  </si>
  <si>
    <t>Barrabas</t>
  </si>
  <si>
    <t>ceinturon</t>
  </si>
  <si>
    <t>antienne</t>
  </si>
  <si>
    <t>Ludwig</t>
  </si>
  <si>
    <t>refondre</t>
  </si>
  <si>
    <t>profanation</t>
  </si>
  <si>
    <t>vanne</t>
  </si>
  <si>
    <t>glorieusement</t>
  </si>
  <si>
    <t>sachet</t>
  </si>
  <si>
    <t>anesti</t>
  </si>
  <si>
    <t>joncher</t>
  </si>
  <si>
    <t>baladeur</t>
  </si>
  <si>
    <t>top</t>
  </si>
  <si>
    <t>poreux</t>
  </si>
  <si>
    <t>pragmatique</t>
  </si>
  <si>
    <t>profanateur</t>
  </si>
  <si>
    <t>vobis</t>
  </si>
  <si>
    <t>Agen</t>
  </si>
  <si>
    <t>Brieuc</t>
  </si>
  <si>
    <t>senteur</t>
  </si>
  <si>
    <t>indescriptible</t>
  </si>
  <si>
    <t>Wawel</t>
  </si>
  <si>
    <t>tourterelle</t>
  </si>
  <si>
    <t>railler</t>
  </si>
  <si>
    <t>Lanza</t>
  </si>
  <si>
    <t>cagnotte</t>
  </si>
  <si>
    <t>sketch</t>
  </si>
  <si>
    <t>fuyant</t>
  </si>
  <si>
    <t>contrepied</t>
  </si>
  <si>
    <t>interaction</t>
  </si>
  <si>
    <t>Gantin</t>
  </si>
  <si>
    <t>concordance</t>
  </si>
  <si>
    <t>syro</t>
  </si>
  <si>
    <t>Amiens</t>
  </si>
  <si>
    <t>taudis</t>
  </si>
  <si>
    <t>machination</t>
  </si>
  <si>
    <t>anthropophage</t>
  </si>
  <si>
    <t>ravisseur</t>
  </si>
  <si>
    <t>Aiguebelle</t>
  </si>
  <si>
    <t>armoiries</t>
  </si>
  <si>
    <t>exhaler</t>
  </si>
  <si>
    <t>carrosser</t>
  </si>
  <si>
    <t>embuer</t>
  </si>
  <si>
    <t>Graz</t>
  </si>
  <si>
    <t>bonbon</t>
  </si>
  <si>
    <t>autosuffisant</t>
  </si>
  <si>
    <t>Dies</t>
  </si>
  <si>
    <t>vestiaire</t>
  </si>
  <si>
    <t>clip</t>
  </si>
  <si>
    <t>supputation</t>
  </si>
  <si>
    <t>maths</t>
  </si>
  <si>
    <t>exhiber</t>
  </si>
  <si>
    <t>crapuler</t>
  </si>
  <si>
    <t>cotignac</t>
  </si>
  <si>
    <t>cumin</t>
  </si>
  <si>
    <t>ignare</t>
  </si>
  <si>
    <t>perspicace</t>
  </si>
  <si>
    <t>oculaire</t>
  </si>
  <si>
    <t>Teotihuacan</t>
  </si>
  <si>
    <t>vasque</t>
  </si>
  <si>
    <t>aberrant</t>
  </si>
  <si>
    <t>poire</t>
  </si>
  <si>
    <t>piqueter</t>
  </si>
  <si>
    <t>labourage</t>
  </si>
  <si>
    <t>Clotilde</t>
  </si>
  <si>
    <t>valider</t>
  </si>
  <si>
    <t>pudiquement</t>
  </si>
  <si>
    <t>Casaldaliga</t>
  </si>
  <si>
    <t>patricien</t>
  </si>
  <si>
    <t>bienpensant</t>
  </si>
  <si>
    <t>Bergmann</t>
  </si>
  <si>
    <t>sulpicien</t>
  </si>
  <si>
    <t>estival</t>
  </si>
  <si>
    <t>faiblement</t>
  </si>
  <si>
    <t>ambitionner</t>
  </si>
  <si>
    <t>Celano</t>
  </si>
  <si>
    <t>clash</t>
  </si>
  <si>
    <t>exorcisme</t>
  </si>
  <si>
    <t>embellie</t>
  </si>
  <si>
    <t>pensable</t>
  </si>
  <si>
    <t>endurance</t>
  </si>
  <si>
    <t>importuner</t>
  </si>
  <si>
    <t>antiquaire</t>
  </si>
  <si>
    <t>baroudeur</t>
  </si>
  <si>
    <t>flemme</t>
  </si>
  <si>
    <t>automobiliste</t>
  </si>
  <si>
    <t>bijoutier</t>
  </si>
  <si>
    <t>chirurgien</t>
  </si>
  <si>
    <t>vincentienne</t>
  </si>
  <si>
    <t>alternance</t>
  </si>
  <si>
    <t>ressouder</t>
  </si>
  <si>
    <t>laineux</t>
  </si>
  <si>
    <t>fax</t>
  </si>
  <si>
    <t>enfiler</t>
  </si>
  <si>
    <t>retrousser</t>
  </si>
  <si>
    <t>bizarrement</t>
  </si>
  <si>
    <t>compatibles</t>
  </si>
  <si>
    <t>brique</t>
  </si>
  <si>
    <t>Auch</t>
  </si>
  <si>
    <t>rumination</t>
  </si>
  <si>
    <t>materner</t>
  </si>
  <si>
    <t>Prague</t>
  </si>
  <si>
    <t>intraveineux</t>
  </si>
  <si>
    <t>dodo</t>
  </si>
  <si>
    <t>Bailly</t>
  </si>
  <si>
    <t>sympathisant</t>
  </si>
  <si>
    <t>indistinct</t>
  </si>
  <si>
    <t>Kennedy</t>
  </si>
  <si>
    <t>acoustique</t>
  </si>
  <si>
    <t>valaisan</t>
  </si>
  <si>
    <t>griffonner</t>
  </si>
  <si>
    <t>insurger</t>
  </si>
  <si>
    <t>hypnotiser</t>
  </si>
  <si>
    <t>parodier</t>
  </si>
  <si>
    <t>paravent</t>
  </si>
  <si>
    <t>malformation</t>
  </si>
  <si>
    <t>brac</t>
  </si>
  <si>
    <t>mazout</t>
  </si>
  <si>
    <t>remblai</t>
  </si>
  <si>
    <t>squelette</t>
  </si>
  <si>
    <t>bres</t>
  </si>
  <si>
    <t>Louvain</t>
  </si>
  <si>
    <t>mandarin</t>
  </si>
  <si>
    <t>sciemment</t>
  </si>
  <si>
    <t>overdose</t>
  </si>
  <si>
    <t>disparate</t>
  </si>
  <si>
    <t>humide</t>
  </si>
  <si>
    <t>Lazares</t>
  </si>
  <si>
    <t>Mayenne</t>
  </si>
  <si>
    <t>oie</t>
  </si>
  <si>
    <t>improvisation</t>
  </si>
  <si>
    <t>comique</t>
  </si>
  <si>
    <t>embrasement</t>
  </si>
  <si>
    <t>termite</t>
  </si>
  <si>
    <t>Murphy</t>
  </si>
  <si>
    <t>appareiller</t>
  </si>
  <si>
    <t>fluer</t>
  </si>
  <si>
    <t>damnation</t>
  </si>
  <si>
    <t>exigu</t>
  </si>
  <si>
    <t>mander</t>
  </si>
  <si>
    <t>lavande</t>
  </si>
  <si>
    <t>frisson</t>
  </si>
  <si>
    <t>bam</t>
  </si>
  <si>
    <t>acceptable</t>
  </si>
  <si>
    <t>plausible</t>
  </si>
  <si>
    <t>morphine</t>
  </si>
  <si>
    <t>incommoder</t>
  </si>
  <si>
    <t>coalition</t>
  </si>
  <si>
    <t>pantocrator</t>
  </si>
  <si>
    <t>surfer</t>
  </si>
  <si>
    <t>baluchon</t>
  </si>
  <si>
    <t>accidentellement</t>
  </si>
  <si>
    <t>douillet</t>
  </si>
  <si>
    <t>moutonnier</t>
  </si>
  <si>
    <t>galet</t>
  </si>
  <si>
    <t>couturer</t>
  </si>
  <si>
    <t>babillage</t>
  </si>
  <si>
    <t>groom</t>
  </si>
  <si>
    <t>ironiquement</t>
  </si>
  <si>
    <t>pitre</t>
  </si>
  <si>
    <t>abjection</t>
  </si>
  <si>
    <t>heur</t>
  </si>
  <si>
    <t>gambader</t>
  </si>
  <si>
    <t>contingent</t>
  </si>
  <si>
    <t>satanique</t>
  </si>
  <si>
    <t>Camille</t>
  </si>
  <si>
    <t>intoxication</t>
  </si>
  <si>
    <t>Evangelii</t>
  </si>
  <si>
    <t>illusoirement</t>
  </si>
  <si>
    <t>externe</t>
  </si>
  <si>
    <t>dissertation</t>
  </si>
  <si>
    <t>Vigny</t>
  </si>
  <si>
    <t>Arimathie</t>
  </si>
  <si>
    <t>bouffonnerie</t>
  </si>
  <si>
    <t>collabo</t>
  </si>
  <si>
    <t>Billy</t>
  </si>
  <si>
    <t>saloperie</t>
  </si>
  <si>
    <t>finance</t>
  </si>
  <si>
    <t>tiare</t>
  </si>
  <si>
    <t>moralisme</t>
  </si>
  <si>
    <t>contrevenir</t>
  </si>
  <si>
    <t>sari</t>
  </si>
  <si>
    <t>pull</t>
  </si>
  <si>
    <t>propension</t>
  </si>
  <si>
    <t>fon</t>
  </si>
  <si>
    <t>puritain</t>
  </si>
  <si>
    <t>plant</t>
  </si>
  <si>
    <t>vieillissant</t>
  </si>
  <si>
    <t>fluctuation</t>
  </si>
  <si>
    <t>Siracide</t>
  </si>
  <si>
    <t>Madonna</t>
  </si>
  <si>
    <t>tempo</t>
  </si>
  <si>
    <t>Auteuil</t>
  </si>
  <si>
    <t>fadeur</t>
  </si>
  <si>
    <t>Boris</t>
  </si>
  <si>
    <t>peuplement</t>
  </si>
  <si>
    <t>prisme</t>
  </si>
  <si>
    <t>intra</t>
  </si>
  <si>
    <t>yogi</t>
  </si>
  <si>
    <t>diaspora</t>
  </si>
  <si>
    <t>rugissant</t>
  </si>
  <si>
    <t>ambuler</t>
  </si>
  <si>
    <t>pouilleux</t>
  </si>
  <si>
    <t>Norbert</t>
  </si>
  <si>
    <t>parrainer</t>
  </si>
  <si>
    <t>viril</t>
  </si>
  <si>
    <t>acadien</t>
  </si>
  <si>
    <t>embler</t>
  </si>
  <si>
    <t>visualiser</t>
  </si>
  <si>
    <t>nomination</t>
  </si>
  <si>
    <t>amplement</t>
  </si>
  <si>
    <t>racket</t>
  </si>
  <si>
    <t>gauchement</t>
  </si>
  <si>
    <t>notablement</t>
  </si>
  <si>
    <t>laie</t>
  </si>
  <si>
    <t>gourdin</t>
  </si>
  <si>
    <t>roquette</t>
  </si>
  <si>
    <t>colloquer</t>
  </si>
  <si>
    <t>trin</t>
  </si>
  <si>
    <t>prochainement</t>
  </si>
  <si>
    <t>affres</t>
  </si>
  <si>
    <t>canif</t>
  </si>
  <si>
    <t>Baudouin</t>
  </si>
  <si>
    <t>presbyterium</t>
  </si>
  <si>
    <t>dabo</t>
  </si>
  <si>
    <t>people</t>
  </si>
  <si>
    <t>tesselle</t>
  </si>
  <si>
    <t>win</t>
  </si>
  <si>
    <t>monstrueusement</t>
  </si>
  <si>
    <t>caserner</t>
  </si>
  <si>
    <t>tournis</t>
  </si>
  <si>
    <t>Claudine</t>
  </si>
  <si>
    <t>vassal</t>
  </si>
  <si>
    <t>berceur</t>
  </si>
  <si>
    <t>Jackie</t>
  </si>
  <si>
    <t>fourneau</t>
  </si>
  <si>
    <t>sumus</t>
  </si>
  <si>
    <t>florin</t>
  </si>
  <si>
    <t>enduire</t>
  </si>
  <si>
    <t>tracasserie</t>
  </si>
  <si>
    <t>Benz</t>
  </si>
  <si>
    <t>beige</t>
  </si>
  <si>
    <t>vote</t>
  </si>
  <si>
    <t>robustesse</t>
  </si>
  <si>
    <t>antireligieux</t>
  </si>
  <si>
    <t>brodeur</t>
  </si>
  <si>
    <t>lest</t>
  </si>
  <si>
    <t>monnayable</t>
  </si>
  <si>
    <t>approvisionner</t>
  </si>
  <si>
    <t>cari</t>
  </si>
  <si>
    <t>embourber</t>
  </si>
  <si>
    <t>vanner</t>
  </si>
  <si>
    <t>planning</t>
  </si>
  <si>
    <t>Masdonati</t>
  </si>
  <si>
    <t>chaine</t>
  </si>
  <si>
    <t>Angelus</t>
  </si>
  <si>
    <t>lisser</t>
  </si>
  <si>
    <t>irritable</t>
  </si>
  <si>
    <t>implicite</t>
  </si>
  <si>
    <t>inexact</t>
  </si>
  <si>
    <t>certifier</t>
  </si>
  <si>
    <t>avantageux</t>
  </si>
  <si>
    <t>frange</t>
  </si>
  <si>
    <t>iceberg</t>
  </si>
  <si>
    <t>rement</t>
  </si>
  <si>
    <t>fatras</t>
  </si>
  <si>
    <t>brochure</t>
  </si>
  <si>
    <t>Mogadiscio</t>
  </si>
  <si>
    <t>immolation</t>
  </si>
  <si>
    <t>hexagone</t>
  </si>
  <si>
    <t>chaussette</t>
  </si>
  <si>
    <t>Corneillie</t>
  </si>
  <si>
    <t>convalescent</t>
  </si>
  <si>
    <t>Tristan</t>
  </si>
  <si>
    <t>Flaubert</t>
  </si>
  <si>
    <t>Martinot</t>
  </si>
  <si>
    <t>pilote</t>
  </si>
  <si>
    <t>endoctrinement</t>
  </si>
  <si>
    <t>ablution</t>
  </si>
  <si>
    <t>Clermont</t>
  </si>
  <si>
    <t>Dombes</t>
  </si>
  <si>
    <t>Giornico</t>
  </si>
  <si>
    <t>informateur</t>
  </si>
  <si>
    <t>Oya</t>
  </si>
  <si>
    <t>Chautard</t>
  </si>
  <si>
    <t>gercer</t>
  </si>
  <si>
    <t>amor</t>
  </si>
  <si>
    <t>passablement</t>
  </si>
  <si>
    <t>Dardenne</t>
  </si>
  <si>
    <t>amoindrissement</t>
  </si>
  <si>
    <t>ringard</t>
  </si>
  <si>
    <t>surfeur</t>
  </si>
  <si>
    <t>parterre</t>
  </si>
  <si>
    <t>caressant</t>
  </si>
  <si>
    <t>Soubiran</t>
  </si>
  <si>
    <t>randonner</t>
  </si>
  <si>
    <t>armistice</t>
  </si>
  <si>
    <t>minutieusement</t>
  </si>
  <si>
    <t>banqueter</t>
  </si>
  <si>
    <t>aval</t>
  </si>
  <si>
    <t>mystifier</t>
  </si>
  <si>
    <t>surpopulation</t>
  </si>
  <si>
    <t>varenne</t>
  </si>
  <si>
    <t>Esquivel</t>
  </si>
  <si>
    <t>dissolution</t>
  </si>
  <si>
    <t>biser</t>
  </si>
  <si>
    <t>inodore</t>
  </si>
  <si>
    <t>Frossard</t>
  </si>
  <si>
    <t>martial</t>
  </si>
  <si>
    <t>Esztergom</t>
  </si>
  <si>
    <t>Suzanne</t>
  </si>
  <si>
    <t>cotation</t>
  </si>
  <si>
    <t>retoucher</t>
  </si>
  <si>
    <t>frontispice</t>
  </si>
  <si>
    <t>Gramat</t>
  </si>
  <si>
    <t>influer</t>
  </si>
  <si>
    <t>narrateur</t>
  </si>
  <si>
    <t>bonimenteur</t>
  </si>
  <si>
    <t>mesdames</t>
  </si>
  <si>
    <t>Lubac</t>
  </si>
  <si>
    <t>alarmiste</t>
  </si>
  <si>
    <t>gaspilleur</t>
  </si>
  <si>
    <t>Bathilde</t>
  </si>
  <si>
    <t>sacre</t>
  </si>
  <si>
    <t>physicien</t>
  </si>
  <si>
    <t>pathologique</t>
  </si>
  <si>
    <t>Kasper</t>
  </si>
  <si>
    <t>rossignol</t>
  </si>
  <si>
    <t>tumulus</t>
  </si>
  <si>
    <t>libris</t>
  </si>
  <si>
    <t>retisser</t>
  </si>
  <si>
    <t>boomerang</t>
  </si>
  <si>
    <t>reliquaire</t>
  </si>
  <si>
    <t>narguer</t>
  </si>
  <si>
    <t>imperturbable</t>
  </si>
  <si>
    <t>fringaler</t>
  </si>
  <si>
    <t>viral</t>
  </si>
  <si>
    <t>trueller</t>
  </si>
  <si>
    <t>Beauvais</t>
  </si>
  <si>
    <t>bronze</t>
  </si>
  <si>
    <t>dressage</t>
  </si>
  <si>
    <t>contresigner</t>
  </si>
  <si>
    <t>Poverello</t>
  </si>
  <si>
    <t>Suenens</t>
  </si>
  <si>
    <t>inutilement</t>
  </si>
  <si>
    <t>complimenter</t>
  </si>
  <si>
    <t>multiculturel</t>
  </si>
  <si>
    <t>inhibition</t>
  </si>
  <si>
    <t>imputable</t>
  </si>
  <si>
    <t>diligence</t>
  </si>
  <si>
    <t>parachuter</t>
  </si>
  <si>
    <t>invraisemblance</t>
  </si>
  <si>
    <t>couplet</t>
  </si>
  <si>
    <t>allocation</t>
  </si>
  <si>
    <t>trimballer</t>
  </si>
  <si>
    <t>pansement</t>
  </si>
  <si>
    <t>gratifiant</t>
  </si>
  <si>
    <t>Taiwan</t>
  </si>
  <si>
    <t>contestable</t>
  </si>
  <si>
    <t>subvertir</t>
  </si>
  <si>
    <t>rancer</t>
  </si>
  <si>
    <t>news</t>
  </si>
  <si>
    <t>Mayer</t>
  </si>
  <si>
    <t>consul</t>
  </si>
  <si>
    <t>outrance</t>
  </si>
  <si>
    <t>gang</t>
  </si>
  <si>
    <t>barder</t>
  </si>
  <si>
    <t>tricoteur</t>
  </si>
  <si>
    <t>borgne</t>
  </si>
  <si>
    <t>crassier</t>
  </si>
  <si>
    <t>lux</t>
  </si>
  <si>
    <t>adverbe</t>
  </si>
  <si>
    <t>consensuel</t>
  </si>
  <si>
    <t>Vasto</t>
  </si>
  <si>
    <t>Sir</t>
  </si>
  <si>
    <t>jeton</t>
  </si>
  <si>
    <t>Patrice</t>
  </si>
  <si>
    <t>abrutir</t>
  </si>
  <si>
    <t>inceste</t>
  </si>
  <si>
    <t>bravoure</t>
  </si>
  <si>
    <t>absolution</t>
  </si>
  <si>
    <t>divan</t>
  </si>
  <si>
    <t>candide</t>
  </si>
  <si>
    <t>concevable</t>
  </si>
  <si>
    <t>spiritualiser</t>
  </si>
  <si>
    <t>Bernardone</t>
  </si>
  <si>
    <t>bled</t>
  </si>
  <si>
    <t>divisible</t>
  </si>
  <si>
    <t>boulevard</t>
  </si>
  <si>
    <t>vedettariat</t>
  </si>
  <si>
    <t>boxeur</t>
  </si>
  <si>
    <t>implantation</t>
  </si>
  <si>
    <t>Fribourg</t>
  </si>
  <si>
    <t>Decoin</t>
  </si>
  <si>
    <t>irrespirable</t>
  </si>
  <si>
    <t>tuber</t>
  </si>
  <si>
    <t>Ali</t>
  </si>
  <si>
    <t>made</t>
  </si>
  <si>
    <t>polycopier</t>
  </si>
  <si>
    <t>bagnole</t>
  </si>
  <si>
    <t>tomate</t>
  </si>
  <si>
    <t>Rotterdam</t>
  </si>
  <si>
    <t>longanime</t>
  </si>
  <si>
    <t>grange</t>
  </si>
  <si>
    <t>Adenauer</t>
  </si>
  <si>
    <t>conjonction</t>
  </si>
  <si>
    <t>identitaire</t>
  </si>
  <si>
    <t>peng</t>
  </si>
  <si>
    <t>insulaire</t>
  </si>
  <si>
    <t>austral</t>
  </si>
  <si>
    <t>Gabin</t>
  </si>
  <si>
    <t>persistance</t>
  </si>
  <si>
    <t>bordelais</t>
  </si>
  <si>
    <t>correspondant</t>
  </si>
  <si>
    <t>Pen</t>
  </si>
  <si>
    <t>figmentum</t>
  </si>
  <si>
    <t>imagier</t>
  </si>
  <si>
    <t>somptueusement</t>
  </si>
  <si>
    <t>Kubrick</t>
  </si>
  <si>
    <t>Zagreb</t>
  </si>
  <si>
    <t>Amboise</t>
  </si>
  <si>
    <t>hourra</t>
  </si>
  <si>
    <t>UNESCO</t>
  </si>
  <si>
    <t>manoir</t>
  </si>
  <si>
    <t>dialecte</t>
  </si>
  <si>
    <t>aigreur</t>
  </si>
  <si>
    <t>Montguichet</t>
  </si>
  <si>
    <t>ascenseur</t>
  </si>
  <si>
    <t>escouade</t>
  </si>
  <si>
    <t>chasuble</t>
  </si>
  <si>
    <t>horde</t>
  </si>
  <si>
    <t>cul</t>
  </si>
  <si>
    <t>Toronto</t>
  </si>
  <si>
    <t>biographie</t>
  </si>
  <si>
    <t>cow</t>
  </si>
  <si>
    <t>kiosque</t>
  </si>
  <si>
    <t>acabit</t>
  </si>
  <si>
    <t>contrefort</t>
  </si>
  <si>
    <t>amandier</t>
  </si>
  <si>
    <t>bayer</t>
  </si>
  <si>
    <t>envenimer</t>
  </si>
  <si>
    <t>hardiesse</t>
  </si>
  <si>
    <t>ostracisme</t>
  </si>
  <si>
    <t>conciliable</t>
  </si>
  <si>
    <t>Cravant</t>
  </si>
  <si>
    <t>compromettant</t>
  </si>
  <si>
    <t>Romulus</t>
  </si>
  <si>
    <t>unum</t>
  </si>
  <si>
    <t>vagir</t>
  </si>
  <si>
    <t>imprimerie</t>
  </si>
  <si>
    <t>relai</t>
  </si>
  <si>
    <t>fourreau</t>
  </si>
  <si>
    <t>coucou</t>
  </si>
  <si>
    <t>consentant</t>
  </si>
  <si>
    <t>amplification</t>
  </si>
  <si>
    <t>recentrage</t>
  </si>
  <si>
    <t>Sasso</t>
  </si>
  <si>
    <t>Lamoureux</t>
  </si>
  <si>
    <t>coiffer</t>
  </si>
  <si>
    <t>clignotant</t>
  </si>
  <si>
    <t>harpe</t>
  </si>
  <si>
    <t>agriculture</t>
  </si>
  <si>
    <t>divulgation</t>
  </si>
  <si>
    <t>avertisseur</t>
  </si>
  <si>
    <t>Malakoff</t>
  </si>
  <si>
    <t>briguer</t>
  </si>
  <si>
    <t>Apollo</t>
  </si>
  <si>
    <t>barricade</t>
  </si>
  <si>
    <t>marseillais</t>
  </si>
  <si>
    <t>moustache</t>
  </si>
  <si>
    <t>rattachement</t>
  </si>
  <si>
    <t>infructueux</t>
  </si>
  <si>
    <t>potassique</t>
  </si>
  <si>
    <t>iriser</t>
  </si>
  <si>
    <t>pillard</t>
  </si>
  <si>
    <t>houleux</t>
  </si>
  <si>
    <t>lillois</t>
  </si>
  <si>
    <t>pogne</t>
  </si>
  <si>
    <t>radiation</t>
  </si>
  <si>
    <t>avalanche</t>
  </si>
  <si>
    <t>mail</t>
  </si>
  <si>
    <t>accroupir</t>
  </si>
  <si>
    <t>paiement</t>
  </si>
  <si>
    <t>idylle</t>
  </si>
  <si>
    <t>abolition</t>
  </si>
  <si>
    <t>lessive</t>
  </si>
  <si>
    <t>siroter</t>
  </si>
  <si>
    <t>reposoir</t>
  </si>
  <si>
    <t>mythologie</t>
  </si>
  <si>
    <t>verrue</t>
  </si>
  <si>
    <t>incandescence</t>
  </si>
  <si>
    <t>votos</t>
  </si>
  <si>
    <t>hongrois</t>
  </si>
  <si>
    <t>mondialiser</t>
  </si>
  <si>
    <t>Cognac</t>
  </si>
  <si>
    <t>tapoter</t>
  </si>
  <si>
    <t>Irma</t>
  </si>
  <si>
    <t>pirouetter</t>
  </si>
  <si>
    <t>tangiblement</t>
  </si>
  <si>
    <t>florissant</t>
  </si>
  <si>
    <t>Arafat</t>
  </si>
  <si>
    <t>Yonas</t>
  </si>
  <si>
    <t>rapatrier</t>
  </si>
  <si>
    <t>annuellement</t>
  </si>
  <si>
    <t>Carcassonne</t>
  </si>
  <si>
    <t>clocheter</t>
  </si>
  <si>
    <t>clapotis</t>
  </si>
  <si>
    <t>SIJEL</t>
  </si>
  <si>
    <t>obscurantiste</t>
  </si>
  <si>
    <t>discernable</t>
  </si>
  <si>
    <t>hasarder</t>
  </si>
  <si>
    <t>indissociablement</t>
  </si>
  <si>
    <t>tombant</t>
  </si>
  <si>
    <t>moue</t>
  </si>
  <si>
    <t>assouvissement</t>
  </si>
  <si>
    <t>aplatir</t>
  </si>
  <si>
    <t>Malik</t>
  </si>
  <si>
    <t>arriviste</t>
  </si>
  <si>
    <t>boat</t>
  </si>
  <si>
    <t>formidablement</t>
  </si>
  <si>
    <t>capricieusement</t>
  </si>
  <si>
    <t>chichement</t>
  </si>
  <si>
    <t>Lataste</t>
  </si>
  <si>
    <t>sire</t>
  </si>
  <si>
    <t>remariage</t>
  </si>
  <si>
    <t>Othon</t>
  </si>
  <si>
    <t>homosexuel</t>
  </si>
  <si>
    <t>bienveilleur</t>
  </si>
  <si>
    <t>cribler</t>
  </si>
  <si>
    <t>tuum</t>
  </si>
  <si>
    <t>Bastille</t>
  </si>
  <si>
    <t>lumineusement</t>
  </si>
  <si>
    <t>Dordogne</t>
  </si>
  <si>
    <t>cymbale</t>
  </si>
  <si>
    <t>remords</t>
  </si>
  <si>
    <t>scientisme</t>
  </si>
  <si>
    <t>Theotokos</t>
  </si>
  <si>
    <t>renflouer</t>
  </si>
  <si>
    <t>Danube</t>
  </si>
  <si>
    <t>souscrire</t>
  </si>
  <si>
    <t>Bachelard</t>
  </si>
  <si>
    <t>ouaille</t>
  </si>
  <si>
    <t>Dagneux</t>
  </si>
  <si>
    <t>Polnareff</t>
  </si>
  <si>
    <t>toux</t>
  </si>
  <si>
    <t>Lagoutte</t>
  </si>
  <si>
    <t>finement</t>
  </si>
  <si>
    <t>protestantisme</t>
  </si>
  <si>
    <t>drainer</t>
  </si>
  <si>
    <t>Narbonne</t>
  </si>
  <si>
    <t>railleur</t>
  </si>
  <si>
    <t>syndicaliste</t>
  </si>
  <si>
    <t>CFA</t>
  </si>
  <si>
    <t>endormeur</t>
  </si>
  <si>
    <t>immuniser</t>
  </si>
  <si>
    <t>Molly</t>
  </si>
  <si>
    <t>amoris</t>
  </si>
  <si>
    <t>Colomb</t>
  </si>
  <si>
    <t>imminence</t>
  </si>
  <si>
    <t>sablier</t>
  </si>
  <si>
    <t>rugby</t>
  </si>
  <si>
    <t>inatteignable</t>
  </si>
  <si>
    <t>gland</t>
  </si>
  <si>
    <t>maisonnette</t>
  </si>
  <si>
    <t>saoul</t>
  </si>
  <si>
    <t>certificat</t>
  </si>
  <si>
    <t>soie</t>
  </si>
  <si>
    <t>muter</t>
  </si>
  <si>
    <t>besogneux</t>
  </si>
  <si>
    <t>atterrir</t>
  </si>
  <si>
    <t>flamand</t>
  </si>
  <si>
    <t>fard</t>
  </si>
  <si>
    <t>Belz</t>
  </si>
  <si>
    <t>sunnite</t>
  </si>
  <si>
    <t>divino</t>
  </si>
  <si>
    <t>jauger</t>
  </si>
  <si>
    <t>bourgeonner</t>
  </si>
  <si>
    <t>gamme</t>
  </si>
  <si>
    <t>Aragon</t>
  </si>
  <si>
    <t>longer</t>
  </si>
  <si>
    <t>bifurquer</t>
  </si>
  <si>
    <t>perroquet</t>
  </si>
  <si>
    <t>interculturel</t>
  </si>
  <si>
    <t>Lascaux</t>
  </si>
  <si>
    <t>caracoler</t>
  </si>
  <si>
    <t>interventionnisme</t>
  </si>
  <si>
    <t>inintelligence</t>
  </si>
  <si>
    <t>Poullart</t>
  </si>
  <si>
    <t>opportunisme</t>
  </si>
  <si>
    <t>repositionner</t>
  </si>
  <si>
    <t>Pastores</t>
  </si>
  <si>
    <t>convoi</t>
  </si>
  <si>
    <t>manie</t>
  </si>
  <si>
    <t>cartouche</t>
  </si>
  <si>
    <t>couteau</t>
  </si>
  <si>
    <t>bichonner</t>
  </si>
  <si>
    <t>farter</t>
  </si>
  <si>
    <t>censurer</t>
  </si>
  <si>
    <t>once</t>
  </si>
  <si>
    <t>islamiste</t>
  </si>
  <si>
    <t>reconvertir</t>
  </si>
  <si>
    <t>ankyloser</t>
  </si>
  <si>
    <t>rationner</t>
  </si>
  <si>
    <t>financement</t>
  </si>
  <si>
    <t>sunt</t>
  </si>
  <si>
    <t>vindicte</t>
  </si>
  <si>
    <t>insinuation</t>
  </si>
  <si>
    <t>Just</t>
  </si>
  <si>
    <t>Spiritum</t>
  </si>
  <si>
    <t>Mathias</t>
  </si>
  <si>
    <t>Betancourt</t>
  </si>
  <si>
    <t>Rhodain</t>
  </si>
  <si>
    <t>shirt</t>
  </si>
  <si>
    <t>Bigorre</t>
  </si>
  <si>
    <t>ruban</t>
  </si>
  <si>
    <t>ACI</t>
  </si>
  <si>
    <t>entreprenant</t>
  </si>
  <si>
    <t>orchestre</t>
  </si>
  <si>
    <t>inavouable</t>
  </si>
  <si>
    <t>amuseur</t>
  </si>
  <si>
    <t>scandaleusement</t>
  </si>
  <si>
    <t>internement</t>
  </si>
  <si>
    <t>Cleenish</t>
  </si>
  <si>
    <t>Gauchet</t>
  </si>
  <si>
    <t>tarasque</t>
  </si>
  <si>
    <t>charmeur</t>
  </si>
  <si>
    <t>pieuvre</t>
  </si>
  <si>
    <t>grammaticalement</t>
  </si>
  <si>
    <t>entraveur</t>
  </si>
  <si>
    <t>nostra</t>
  </si>
  <si>
    <t>Dagonet</t>
  </si>
  <si>
    <t>esculape</t>
  </si>
  <si>
    <t>dissolu</t>
  </si>
  <si>
    <t>prolixe</t>
  </si>
  <si>
    <t>soliste</t>
  </si>
  <si>
    <t>dissimulation</t>
  </si>
  <si>
    <t>Navicella</t>
  </si>
  <si>
    <t>plateforme</t>
  </si>
  <si>
    <t>ruer</t>
  </si>
  <si>
    <t>refugions</t>
  </si>
  <si>
    <t>Vikings</t>
  </si>
  <si>
    <t>Lekeux</t>
  </si>
  <si>
    <t>symboliste</t>
  </si>
  <si>
    <t>Lebret</t>
  </si>
  <si>
    <t>Hafiz</t>
  </si>
  <si>
    <t>lec</t>
  </si>
  <si>
    <t>Epiphane</t>
  </si>
  <si>
    <t>Ferragosto</t>
  </si>
  <si>
    <t>coconnlng</t>
  </si>
  <si>
    <t>baignoire</t>
  </si>
  <si>
    <t>expatrier</t>
  </si>
  <si>
    <t>primatial</t>
  </si>
  <si>
    <t>QUEYRAS</t>
  </si>
  <si>
    <t>Lemonyer</t>
  </si>
  <si>
    <t>voltairien</t>
  </si>
  <si>
    <t>pacage</t>
  </si>
  <si>
    <t>Guinness</t>
  </si>
  <si>
    <t>chaufferie</t>
  </si>
  <si>
    <t>Jananis</t>
  </si>
  <si>
    <t>quota</t>
  </si>
  <si>
    <t>estaminet</t>
  </si>
  <si>
    <t>exproprier</t>
  </si>
  <si>
    <t>Kinkala</t>
  </si>
  <si>
    <t>panorthodoxe</t>
  </si>
  <si>
    <t>suspension</t>
  </si>
  <si>
    <t>erectus</t>
  </si>
  <si>
    <t>sauveter</t>
  </si>
  <si>
    <t>Zarathoustra</t>
  </si>
  <si>
    <t>starter</t>
  </si>
  <si>
    <t>Joigny</t>
  </si>
  <si>
    <t>inaptitude</t>
  </si>
  <si>
    <t>Saxe</t>
  </si>
  <si>
    <t>Isle</t>
  </si>
  <si>
    <t>Nonna</t>
  </si>
  <si>
    <t>frit</t>
  </si>
  <si>
    <t>rappliquer</t>
  </si>
  <si>
    <t>Mazetier</t>
  </si>
  <si>
    <t>flageolant</t>
  </si>
  <si>
    <t>carnassier</t>
  </si>
  <si>
    <t>dysfonctionnement</t>
  </si>
  <si>
    <t>honorifique</t>
  </si>
  <si>
    <t>Kom</t>
  </si>
  <si>
    <t>avidement</t>
  </si>
  <si>
    <t>marceau</t>
  </si>
  <si>
    <t>Gasperi</t>
  </si>
  <si>
    <t>Bellefontaine</t>
  </si>
  <si>
    <t>excellemment</t>
  </si>
  <si>
    <t>Andrew</t>
  </si>
  <si>
    <t>Gabriele</t>
  </si>
  <si>
    <t>apaiseur</t>
  </si>
  <si>
    <t>tantinet</t>
  </si>
  <si>
    <t>Bodou</t>
  </si>
  <si>
    <t>crasseux</t>
  </si>
  <si>
    <t>embrouiller</t>
  </si>
  <si>
    <t>Cambes</t>
  </si>
  <si>
    <t>no</t>
  </si>
  <si>
    <t>tuiler</t>
  </si>
  <si>
    <t>reconstitution</t>
  </si>
  <si>
    <t>intarissablement</t>
  </si>
  <si>
    <t>protegente</t>
  </si>
  <si>
    <t>Simonnet</t>
  </si>
  <si>
    <t>exploitant</t>
  </si>
  <si>
    <t>figurine</t>
  </si>
  <si>
    <t>edas</t>
  </si>
  <si>
    <t>chabler</t>
  </si>
  <si>
    <t>crado</t>
  </si>
  <si>
    <t>cantus</t>
  </si>
  <si>
    <t>Manon</t>
  </si>
  <si>
    <t>vannier</t>
  </si>
  <si>
    <t>draperie</t>
  </si>
  <si>
    <t>bedeau</t>
  </si>
  <si>
    <t>mutinerie</t>
  </si>
  <si>
    <t>Lavoisier</t>
  </si>
  <si>
    <t>pourparler</t>
  </si>
  <si>
    <t>appre</t>
  </si>
  <si>
    <t>Immanuel</t>
  </si>
  <si>
    <t>subjectiviste</t>
  </si>
  <si>
    <t>fott</t>
  </si>
  <si>
    <t>poulailler</t>
  </si>
  <si>
    <t>harissa</t>
  </si>
  <si>
    <t>manioc</t>
  </si>
  <si>
    <t>boursier</t>
  </si>
  <si>
    <t>cargaison</t>
  </si>
  <si>
    <t>Ibiline</t>
  </si>
  <si>
    <t>Tacite</t>
  </si>
  <si>
    <t>surfemmes</t>
  </si>
  <si>
    <t>impartageable</t>
  </si>
  <si>
    <t>Danneels</t>
  </si>
  <si>
    <t>ibn</t>
  </si>
  <si>
    <t>bureaucratie</t>
  </si>
  <si>
    <t>importation</t>
  </si>
  <si>
    <t>tandem</t>
  </si>
  <si>
    <t>insoumis</t>
  </si>
  <si>
    <t>arbrisseau</t>
  </si>
  <si>
    <t>Montolieu</t>
  </si>
  <si>
    <t>pragmatisme</t>
  </si>
  <si>
    <t>contrescarpe</t>
  </si>
  <si>
    <t>substantif</t>
  </si>
  <si>
    <t>Vaast</t>
  </si>
  <si>
    <t>imparti</t>
  </si>
  <si>
    <t>schisme</t>
  </si>
  <si>
    <t>canton</t>
  </si>
  <si>
    <t>cassement</t>
  </si>
  <si>
    <t>insurrectionnel</t>
  </si>
  <si>
    <t>mixage</t>
  </si>
  <si>
    <t>tison</t>
  </si>
  <si>
    <t>amalgamer</t>
  </si>
  <si>
    <t>omission</t>
  </si>
  <si>
    <t>abankana</t>
  </si>
  <si>
    <t>Schubert</t>
  </si>
  <si>
    <t>Psichari</t>
  </si>
  <si>
    <t>Shabbat</t>
  </si>
  <si>
    <t>Shebna</t>
  </si>
  <si>
    <t>patter</t>
  </si>
  <si>
    <t>adoucissant</t>
  </si>
  <si>
    <t>halluciner</t>
  </si>
  <si>
    <t>gril</t>
  </si>
  <si>
    <t>Nietzche</t>
  </si>
  <si>
    <t>Castori</t>
  </si>
  <si>
    <t>Dreyer</t>
  </si>
  <si>
    <t>renouvelable</t>
  </si>
  <si>
    <t>Ceylan</t>
  </si>
  <si>
    <t>serpenter</t>
  </si>
  <si>
    <t>pre</t>
  </si>
  <si>
    <t>interdisants</t>
  </si>
  <si>
    <t>scolariser</t>
  </si>
  <si>
    <t>mahana</t>
  </si>
  <si>
    <t>chiquenauder</t>
  </si>
  <si>
    <t>hassidique</t>
  </si>
  <si>
    <t>mathurin</t>
  </si>
  <si>
    <t>Stepan</t>
  </si>
  <si>
    <t>pouffer</t>
  </si>
  <si>
    <t>trognon</t>
  </si>
  <si>
    <t>gamberger</t>
  </si>
  <si>
    <t>mitzwa</t>
  </si>
  <si>
    <t>sisters</t>
  </si>
  <si>
    <t>tarifer</t>
  </si>
  <si>
    <t>volaille</t>
  </si>
  <si>
    <t>Gascogne</t>
  </si>
  <si>
    <t>Hemingway</t>
  </si>
  <si>
    <t>claudiquer</t>
  </si>
  <si>
    <t>piquet</t>
  </si>
  <si>
    <t>fast</t>
  </si>
  <si>
    <t>transpiration</t>
  </si>
  <si>
    <t>aiguillage</t>
  </si>
  <si>
    <t>ameuter</t>
  </si>
  <si>
    <t>Verceil</t>
  </si>
  <si>
    <t>voltige</t>
  </si>
  <si>
    <t>pathos</t>
  </si>
  <si>
    <t>Tibet</t>
  </si>
  <si>
    <t>chaux</t>
  </si>
  <si>
    <t>voyont</t>
  </si>
  <si>
    <t>flemmer</t>
  </si>
  <si>
    <t>catalogue</t>
  </si>
  <si>
    <t>Bassac</t>
  </si>
  <si>
    <t>Ipsos</t>
  </si>
  <si>
    <t>migratoire</t>
  </si>
  <si>
    <t>Lachaise</t>
  </si>
  <si>
    <t>eucharisti</t>
  </si>
  <si>
    <t>diapo</t>
  </si>
  <si>
    <t>retentissant</t>
  </si>
  <si>
    <t>ritualiste</t>
  </si>
  <si>
    <t>devanture</t>
  </si>
  <si>
    <t>summa</t>
  </si>
  <si>
    <t>cligner</t>
  </si>
  <si>
    <t>diner</t>
  </si>
  <si>
    <t>preÌoccuper</t>
  </si>
  <si>
    <t>discutante</t>
  </si>
  <si>
    <t>dyptique</t>
  </si>
  <si>
    <t>inculture</t>
  </si>
  <si>
    <t>gave</t>
  </si>
  <si>
    <t>cupidement</t>
  </si>
  <si>
    <t>bantou</t>
  </si>
  <si>
    <t>Sangatte</t>
  </si>
  <si>
    <t>Ligny</t>
  </si>
  <si>
    <t>Nephtali</t>
  </si>
  <si>
    <t>eucalyptus</t>
  </si>
  <si>
    <t>boniment</t>
  </si>
  <si>
    <t>Conrad</t>
  </si>
  <si>
    <t>interdisciplinaire</t>
  </si>
  <si>
    <t>Sulpice</t>
  </si>
  <si>
    <t>toxicomanie</t>
  </si>
  <si>
    <t>trisomique</t>
  </si>
  <si>
    <t>guette</t>
  </si>
  <si>
    <t>articulation</t>
  </si>
  <si>
    <t>surnombre</t>
  </si>
  <si>
    <t>usurpation</t>
  </si>
  <si>
    <t>glaciation</t>
  </si>
  <si>
    <t>Alaykom</t>
  </si>
  <si>
    <t>Brunon</t>
  </si>
  <si>
    <t>foudroyant</t>
  </si>
  <si>
    <t>mesa</t>
  </si>
  <si>
    <t>lumignon</t>
  </si>
  <si>
    <t>immobilisation</t>
  </si>
  <si>
    <t>Trolly</t>
  </si>
  <si>
    <t>Kissinger</t>
  </si>
  <si>
    <t>culminant</t>
  </si>
  <si>
    <t>zot</t>
  </si>
  <si>
    <t>Scandinavie</t>
  </si>
  <si>
    <t>labora</t>
  </si>
  <si>
    <t>Volkswagen</t>
  </si>
  <si>
    <t>Rougier</t>
  </si>
  <si>
    <t>stylo</t>
  </si>
  <si>
    <t>ich</t>
  </si>
  <si>
    <t>Hipolyto</t>
  </si>
  <si>
    <t>fourche</t>
  </si>
  <si>
    <t>Pira</t>
  </si>
  <si>
    <t>Champlain</t>
  </si>
  <si>
    <t>Asnam</t>
  </si>
  <si>
    <t>Dubh</t>
  </si>
  <si>
    <t>couffin</t>
  </si>
  <si>
    <t>Darry</t>
  </si>
  <si>
    <t>Savino</t>
  </si>
  <si>
    <t>Aubervilliers</t>
  </si>
  <si>
    <t>raturer</t>
  </si>
  <si>
    <t>investisseur</t>
  </si>
  <si>
    <t>Kansas</t>
  </si>
  <si>
    <t>Jesus</t>
  </si>
  <si>
    <t>sarabande</t>
  </si>
  <si>
    <t>squatteur</t>
  </si>
  <si>
    <t>jubilatoire</t>
  </si>
  <si>
    <t>fenaison</t>
  </si>
  <si>
    <t>moellon</t>
  </si>
  <si>
    <t>vrombir</t>
  </si>
  <si>
    <t>coips</t>
  </si>
  <si>
    <t>Djibaou</t>
  </si>
  <si>
    <t>Larousse</t>
  </si>
  <si>
    <t>Soyouz</t>
  </si>
  <si>
    <t>ressac</t>
  </si>
  <si>
    <t>iode</t>
  </si>
  <si>
    <t>MATHA</t>
  </si>
  <si>
    <t>hivernal</t>
  </si>
  <si>
    <t>ipse</t>
  </si>
  <si>
    <t>Sunam</t>
  </si>
  <si>
    <t>Pasternak</t>
  </si>
  <si>
    <t>balisage</t>
  </si>
  <si>
    <t>kyrielle</t>
  </si>
  <si>
    <t>Fiesole</t>
  </si>
  <si>
    <t>postcommunion</t>
  </si>
  <si>
    <t>money</t>
  </si>
  <si>
    <t>broeders</t>
  </si>
  <si>
    <t>indisponible</t>
  </si>
  <si>
    <t>canne</t>
  </si>
  <si>
    <t>Kaleb</t>
  </si>
  <si>
    <t>couscous</t>
  </si>
  <si>
    <t>illuminisme</t>
  </si>
  <si>
    <t>January</t>
  </si>
  <si>
    <t>Arlette</t>
  </si>
  <si>
    <t>humanisatrice</t>
  </si>
  <si>
    <t>Brialmont</t>
  </si>
  <si>
    <t>patriotisme</t>
  </si>
  <si>
    <t>Frieden</t>
  </si>
  <si>
    <t>Cernay</t>
  </si>
  <si>
    <t>Hermon</t>
  </si>
  <si>
    <t>liqueur</t>
  </si>
  <si>
    <t>commensal</t>
  </si>
  <si>
    <t>blanchiment</t>
  </si>
  <si>
    <t>fuyard</t>
  </si>
  <si>
    <t>Drachenbronn</t>
  </si>
  <si>
    <t>tesson</t>
  </si>
  <si>
    <t>report</t>
  </si>
  <si>
    <t>accrochage</t>
  </si>
  <si>
    <t>Sylvanes</t>
  </si>
  <si>
    <t>volley</t>
  </si>
  <si>
    <t>surcroit</t>
  </si>
  <si>
    <t>pseudonyme</t>
  </si>
  <si>
    <t>aphorisme</t>
  </si>
  <si>
    <t>astronome</t>
  </si>
  <si>
    <t>Poissy</t>
  </si>
  <si>
    <t>paillasse</t>
  </si>
  <si>
    <t>alithos</t>
  </si>
  <si>
    <t>Morillac</t>
  </si>
  <si>
    <t>ethniquement</t>
  </si>
  <si>
    <t>Panafieu</t>
  </si>
  <si>
    <t>forcir</t>
  </si>
  <si>
    <t>tristounet</t>
  </si>
  <si>
    <t>lustral</t>
  </si>
  <si>
    <t>Gondi</t>
  </si>
  <si>
    <t>bitume</t>
  </si>
  <si>
    <t>breuil</t>
  </si>
  <si>
    <t>reparcourir</t>
  </si>
  <si>
    <t>monnayage</t>
  </si>
  <si>
    <t>Epinal</t>
  </si>
  <si>
    <t>Higelin</t>
  </si>
  <si>
    <t>annos</t>
  </si>
  <si>
    <t>retrou</t>
  </si>
  <si>
    <t>bague</t>
  </si>
  <si>
    <t>Tukkers</t>
  </si>
  <si>
    <t>syrte</t>
  </si>
  <si>
    <t>documentation</t>
  </si>
  <si>
    <t>castrateur</t>
  </si>
  <si>
    <t>noueux</t>
  </si>
  <si>
    <t>urger</t>
  </si>
  <si>
    <t>volcanique</t>
  </si>
  <si>
    <t>pipe</t>
  </si>
  <si>
    <t>MacKillop</t>
  </si>
  <si>
    <t>Trachonitide</t>
  </si>
  <si>
    <t>pesamment</t>
  </si>
  <si>
    <t>feria</t>
  </si>
  <si>
    <t>houiller</t>
  </si>
  <si>
    <t>blague</t>
  </si>
  <si>
    <t>transfigurateur</t>
  </si>
  <si>
    <t>quantifiable</t>
  </si>
  <si>
    <t>brouillon</t>
  </si>
  <si>
    <t>Bourdarias</t>
  </si>
  <si>
    <t>ponctionner</t>
  </si>
  <si>
    <t>libertinage</t>
  </si>
  <si>
    <t>croche</t>
  </si>
  <si>
    <t>aviateur</t>
  </si>
  <si>
    <t>Urs</t>
  </si>
  <si>
    <t>consulaire</t>
  </si>
  <si>
    <t>Raabi</t>
  </si>
  <si>
    <t>grenouille</t>
  </si>
  <si>
    <t>Istanbul</t>
  </si>
  <si>
    <t>diabolisation</t>
  </si>
  <si>
    <t>Shaw</t>
  </si>
  <si>
    <t>Drente</t>
  </si>
  <si>
    <t>Gott</t>
  </si>
  <si>
    <t>chauvinisme</t>
  </si>
  <si>
    <t>programmatique</t>
  </si>
  <si>
    <t>Amnesty</t>
  </si>
  <si>
    <t>ewgen</t>
  </si>
  <si>
    <t>honorablement</t>
  </si>
  <si>
    <t>hypertrophie</t>
  </si>
  <si>
    <t>with</t>
  </si>
  <si>
    <t>studieux</t>
  </si>
  <si>
    <t>claudication</t>
  </si>
  <si>
    <t>couron</t>
  </si>
  <si>
    <t>Bogoroditza</t>
  </si>
  <si>
    <t>pagani</t>
  </si>
  <si>
    <t>tintement</t>
  </si>
  <si>
    <t>gouvernance</t>
  </si>
  <si>
    <t>mencement</t>
  </si>
  <si>
    <t>dra</t>
  </si>
  <si>
    <t>fourniture</t>
  </si>
  <si>
    <t>surgeler</t>
  </si>
  <si>
    <t>Francfort</t>
  </si>
  <si>
    <t>eine</t>
  </si>
  <si>
    <t>boutonner</t>
  </si>
  <si>
    <t>INRI</t>
  </si>
  <si>
    <t>psychiatrie</t>
  </si>
  <si>
    <t>torcher</t>
  </si>
  <si>
    <t>broncher</t>
  </si>
  <si>
    <t>algarade</t>
  </si>
  <si>
    <t>orateur</t>
  </si>
  <si>
    <t>Marquis</t>
  </si>
  <si>
    <t>Lincel</t>
  </si>
  <si>
    <t>Cholet</t>
  </si>
  <si>
    <t>antilope</t>
  </si>
  <si>
    <t>casanier</t>
  </si>
  <si>
    <t>souf</t>
  </si>
  <si>
    <t>und</t>
  </si>
  <si>
    <t>Alzheimer</t>
  </si>
  <si>
    <t>sperma</t>
  </si>
  <si>
    <t>juguler</t>
  </si>
  <si>
    <t>baleiner</t>
  </si>
  <si>
    <t>Nikos</t>
  </si>
  <si>
    <t>kohl</t>
  </si>
  <si>
    <t>polarisation</t>
  </si>
  <si>
    <t>godin</t>
  </si>
  <si>
    <t>fossile</t>
  </si>
  <si>
    <t>perturbant</t>
  </si>
  <si>
    <t>pourceau</t>
  </si>
  <si>
    <t>Younan</t>
  </si>
  <si>
    <t>lutrin</t>
  </si>
  <si>
    <t>design</t>
  </si>
  <si>
    <t>palabrer</t>
  </si>
  <si>
    <t>approbateur</t>
  </si>
  <si>
    <t>forfanterie</t>
  </si>
  <si>
    <t>roulotte</t>
  </si>
  <si>
    <t>bruissement</t>
  </si>
  <si>
    <t>Luxembourg</t>
  </si>
  <si>
    <t>wallon</t>
  </si>
  <si>
    <t>bondissement</t>
  </si>
  <si>
    <t>triomphateur</t>
  </si>
  <si>
    <t>plaquette</t>
  </si>
  <si>
    <t>pantoufle</t>
  </si>
  <si>
    <t>infirmerie</t>
  </si>
  <si>
    <t>Glina</t>
  </si>
  <si>
    <t>contraceptif</t>
  </si>
  <si>
    <t>calomnieusement</t>
  </si>
  <si>
    <t>vein</t>
  </si>
  <si>
    <t>absolutiser</t>
  </si>
  <si>
    <t>clap</t>
  </si>
  <si>
    <t>chauffard</t>
  </si>
  <si>
    <t>Boleslas</t>
  </si>
  <si>
    <t>JOCF</t>
  </si>
  <si>
    <t>payement</t>
  </si>
  <si>
    <t>surmenage</t>
  </si>
  <si>
    <t>fusilleur</t>
  </si>
  <si>
    <t>selfies</t>
  </si>
  <si>
    <t>motte</t>
  </si>
  <si>
    <t>synoptique</t>
  </si>
  <si>
    <t>inscrutable</t>
  </si>
  <si>
    <t>reconfigurer</t>
  </si>
  <si>
    <t>phosphorer</t>
  </si>
  <si>
    <t>besogner</t>
  </si>
  <si>
    <t>adjuger</t>
  </si>
  <si>
    <t>Glenndenning</t>
  </si>
  <si>
    <t>protectionniste</t>
  </si>
  <si>
    <t>affleurement</t>
  </si>
  <si>
    <t>Boscherville</t>
  </si>
  <si>
    <t>radost</t>
  </si>
  <si>
    <t>batifoler</t>
  </si>
  <si>
    <t>Centesimus</t>
  </si>
  <si>
    <t>baroud</t>
  </si>
  <si>
    <t>fange</t>
  </si>
  <si>
    <t>Vanves</t>
  </si>
  <si>
    <t>Philocalie</t>
  </si>
  <si>
    <t>Beaufort</t>
  </si>
  <si>
    <t>sandwicher</t>
  </si>
  <si>
    <t>blacks</t>
  </si>
  <si>
    <t>lisse</t>
  </si>
  <si>
    <t>grappiller</t>
  </si>
  <si>
    <t>Edwige</t>
  </si>
  <si>
    <t>maniement</t>
  </si>
  <si>
    <t>rapt</t>
  </si>
  <si>
    <t>pistolet</t>
  </si>
  <si>
    <t>oblique</t>
  </si>
  <si>
    <t>astronautique</t>
  </si>
  <si>
    <t>cyclique</t>
  </si>
  <si>
    <t>prosternation</t>
  </si>
  <si>
    <t>Lorenzi</t>
  </si>
  <si>
    <t>Familiaris</t>
  </si>
  <si>
    <t>compatisse</t>
  </si>
  <si>
    <t>Manessier</t>
  </si>
  <si>
    <t>ninivite</t>
  </si>
  <si>
    <t>poissonnier</t>
  </si>
  <si>
    <t>Desgrandchamps</t>
  </si>
  <si>
    <t>WENDY</t>
  </si>
  <si>
    <t>Lenders</t>
  </si>
  <si>
    <t>vessie</t>
  </si>
  <si>
    <t>bouvreuil</t>
  </si>
  <si>
    <t>elfe</t>
  </si>
  <si>
    <t>amphibiens</t>
  </si>
  <si>
    <t>Ivan</t>
  </si>
  <si>
    <t>persifleur</t>
  </si>
  <si>
    <t>infester</t>
  </si>
  <si>
    <t>Laurentin</t>
  </si>
  <si>
    <t>Jaouen</t>
  </si>
  <si>
    <t>charivari</t>
  </si>
  <si>
    <t>waouh</t>
  </si>
  <si>
    <t>chausseur</t>
  </si>
  <si>
    <t>Loretta</t>
  </si>
  <si>
    <t>datable</t>
  </si>
  <si>
    <t>bruloirs</t>
  </si>
  <si>
    <t>hune</t>
  </si>
  <si>
    <t>Pessah</t>
  </si>
  <si>
    <t>charis</t>
  </si>
  <si>
    <t>maculer</t>
  </si>
  <si>
    <t>repassage</t>
  </si>
  <si>
    <t>mutant</t>
  </si>
  <si>
    <t>Capri</t>
  </si>
  <si>
    <t>compiler</t>
  </si>
  <si>
    <t>Guiscard</t>
  </si>
  <si>
    <t>fourmillant</t>
  </si>
  <si>
    <t>intrigant</t>
  </si>
  <si>
    <t>pub</t>
  </si>
  <si>
    <t>nationalisation</t>
  </si>
  <si>
    <t>gausser</t>
  </si>
  <si>
    <t>Acarie</t>
  </si>
  <si>
    <t>gerbe</t>
  </si>
  <si>
    <t>garrotter</t>
  </si>
  <si>
    <t>chauve</t>
  </si>
  <si>
    <t>ha</t>
  </si>
  <si>
    <t>Phrygie</t>
  </si>
  <si>
    <t>Roubaix</t>
  </si>
  <si>
    <t>rependre</t>
  </si>
  <si>
    <t>logue</t>
  </si>
  <si>
    <t>neurone</t>
  </si>
  <si>
    <t>enhardir</t>
  </si>
  <si>
    <t>cucul</t>
  </si>
  <si>
    <t>halte</t>
  </si>
  <si>
    <t>Klan</t>
  </si>
  <si>
    <t>Aveiro</t>
  </si>
  <si>
    <t>bengali</t>
  </si>
  <si>
    <t>perpendiculaire</t>
  </si>
  <si>
    <t>Euxin</t>
  </si>
  <si>
    <t>antimonde</t>
  </si>
  <si>
    <t>saxo</t>
  </si>
  <si>
    <t>grognement</t>
  </si>
  <si>
    <t>ressuciter</t>
  </si>
  <si>
    <t>opprobre</t>
  </si>
  <si>
    <t>prestement</t>
  </si>
  <si>
    <t>Stocamine</t>
  </si>
  <si>
    <t>architecturalement</t>
  </si>
  <si>
    <t>fumeux</t>
  </si>
  <si>
    <t>ultraviolet</t>
  </si>
  <si>
    <t>japoniaiserie</t>
  </si>
  <si>
    <t>praguois</t>
  </si>
  <si>
    <t>microscope</t>
  </si>
  <si>
    <t>Barney</t>
  </si>
  <si>
    <t>coffrage</t>
  </si>
  <si>
    <t>apanage</t>
  </si>
  <si>
    <t>opportuniste</t>
  </si>
  <si>
    <t>Montpellier</t>
  </si>
  <si>
    <t>aviation</t>
  </si>
  <si>
    <t>diabolo</t>
  </si>
  <si>
    <t>mercantiliser</t>
  </si>
  <si>
    <t>trivial</t>
  </si>
  <si>
    <t>gallican</t>
  </si>
  <si>
    <t>serviette</t>
  </si>
  <si>
    <t>rouvre</t>
  </si>
  <si>
    <t>outrecuidance</t>
  </si>
  <si>
    <t>zapper</t>
  </si>
  <si>
    <t>osselet</t>
  </si>
  <si>
    <t>irascible</t>
  </si>
  <si>
    <t>cancre</t>
  </si>
  <si>
    <t>buer</t>
  </si>
  <si>
    <t>paillette</t>
  </si>
  <si>
    <t>abyssinienne</t>
  </si>
  <si>
    <t>pincer</t>
  </si>
  <si>
    <t>affaissement</t>
  </si>
  <si>
    <t>souffleur</t>
  </si>
  <si>
    <t>Bolivie</t>
  </si>
  <si>
    <t>fossilisation</t>
  </si>
  <si>
    <t>Toufik</t>
  </si>
  <si>
    <t>rentabiliser</t>
  </si>
  <si>
    <t>Cassel</t>
  </si>
  <si>
    <t>gargouille</t>
  </si>
  <si>
    <t>courre</t>
  </si>
  <si>
    <t>Ploemel</t>
  </si>
  <si>
    <t>Gutenberg</t>
  </si>
  <si>
    <t>mait</t>
  </si>
  <si>
    <t>hibernation</t>
  </si>
  <si>
    <t>symptomatique</t>
  </si>
  <si>
    <t>protocolaire</t>
  </si>
  <si>
    <t>dalle</t>
  </si>
  <si>
    <t>rallonge</t>
  </si>
  <si>
    <t>affligeant</t>
  </si>
  <si>
    <t>Billiart</t>
  </si>
  <si>
    <t>unificateur</t>
  </si>
  <si>
    <t>Kerr</t>
  </si>
  <si>
    <t>saludos</t>
  </si>
  <si>
    <t>sunlight</t>
  </si>
  <si>
    <t>vrac</t>
  </si>
  <si>
    <t>avan</t>
  </si>
  <si>
    <t>reproductible</t>
  </si>
  <si>
    <t>Gerasa</t>
  </si>
  <si>
    <t>concocter</t>
  </si>
  <si>
    <t>structurant</t>
  </si>
  <si>
    <t>Froidmont</t>
  </si>
  <si>
    <t>lucet</t>
  </si>
  <si>
    <t>cabaret</t>
  </si>
  <si>
    <t>baffe</t>
  </si>
  <si>
    <t>messire</t>
  </si>
  <si>
    <t>tournesol</t>
  </si>
  <si>
    <t>Eliezer</t>
  </si>
  <si>
    <t>Merkel</t>
  </si>
  <si>
    <t>Gassin</t>
  </si>
  <si>
    <t>nart</t>
  </si>
  <si>
    <t>diaconal</t>
  </si>
  <si>
    <t>philo</t>
  </si>
  <si>
    <t>ongle</t>
  </si>
  <si>
    <t>vorace</t>
  </si>
  <si>
    <t>pietatis</t>
  </si>
  <si>
    <t>plafonnement</t>
  </si>
  <si>
    <t>Soraya</t>
  </si>
  <si>
    <t>Hamid</t>
  </si>
  <si>
    <t>Knock</t>
  </si>
  <si>
    <t>laporte</t>
  </si>
  <si>
    <t>Saulx</t>
  </si>
  <si>
    <t>seraitce</t>
  </si>
  <si>
    <t>limer</t>
  </si>
  <si>
    <t>vitae</t>
  </si>
  <si>
    <t>superbement</t>
  </si>
  <si>
    <t>engrossis</t>
  </si>
  <si>
    <t>Vence</t>
  </si>
  <si>
    <t>stimulateur</t>
  </si>
  <si>
    <t>ausi</t>
  </si>
  <si>
    <t>Sock</t>
  </si>
  <si>
    <t>normatif</t>
  </si>
  <si>
    <t>sempre</t>
  </si>
  <si>
    <t>brocoli</t>
  </si>
  <si>
    <t>Spiritu</t>
  </si>
  <si>
    <t>paillasson</t>
  </si>
  <si>
    <t>esbroufer</t>
  </si>
  <si>
    <t>boum</t>
  </si>
  <si>
    <t>Leitmeritz</t>
  </si>
  <si>
    <t>Touaourou</t>
  </si>
  <si>
    <t>overvloed</t>
  </si>
  <si>
    <t>apertio</t>
  </si>
  <si>
    <t>cocorico</t>
  </si>
  <si>
    <t>Schlumberger</t>
  </si>
  <si>
    <t>couleuvre</t>
  </si>
  <si>
    <t>Hurtado</t>
  </si>
  <si>
    <t>pleutre</t>
  </si>
  <si>
    <t>monosyllabe</t>
  </si>
  <si>
    <t>admissible</t>
  </si>
  <si>
    <t>praliner</t>
  </si>
  <si>
    <t>laser</t>
  </si>
  <si>
    <t>contingenter</t>
  </si>
  <si>
    <t>Bereshit</t>
  </si>
  <si>
    <t>purge</t>
  </si>
  <si>
    <t>Chessel</t>
  </si>
  <si>
    <t>Dona</t>
  </si>
  <si>
    <t>Verdaille</t>
  </si>
  <si>
    <t>Ruysbroeck</t>
  </si>
  <si>
    <t>gabegie</t>
  </si>
  <si>
    <t>Johan</t>
  </si>
  <si>
    <t>pace</t>
  </si>
  <si>
    <t>somptuaire</t>
  </si>
  <si>
    <t>formulaire</t>
  </si>
  <si>
    <t>bravos</t>
  </si>
  <si>
    <t>maillet</t>
  </si>
  <si>
    <t>pipeau</t>
  </si>
  <si>
    <t>cisaille</t>
  </si>
  <si>
    <t>Paraguay</t>
  </si>
  <si>
    <t>chantonner</t>
  </si>
  <si>
    <t>veuvage</t>
  </si>
  <si>
    <t>safari</t>
  </si>
  <si>
    <t>Barnard</t>
  </si>
  <si>
    <t>garnement</t>
  </si>
  <si>
    <t>eutonie</t>
  </si>
  <si>
    <t>ragaillardir</t>
  </si>
  <si>
    <t>pierrot</t>
  </si>
  <si>
    <t>ocre</t>
  </si>
  <si>
    <t>panse</t>
  </si>
  <si>
    <t>suprahumaine</t>
  </si>
  <si>
    <t>santeÌ</t>
  </si>
  <si>
    <t>Cid</t>
  </si>
  <si>
    <t>postulant</t>
  </si>
  <si>
    <t>Lund</t>
  </si>
  <si>
    <t>causeur</t>
  </si>
  <si>
    <t>transhistorique</t>
  </si>
  <si>
    <t>frisure</t>
  </si>
  <si>
    <t>autruche</t>
  </si>
  <si>
    <t>Gaby</t>
  </si>
  <si>
    <t>Magon</t>
  </si>
  <si>
    <t>messagerie</t>
  </si>
  <si>
    <t>Damase</t>
  </si>
  <si>
    <t>pneumonie</t>
  </si>
  <si>
    <t>dc</t>
  </si>
  <si>
    <t>Carthage</t>
  </si>
  <si>
    <t>coquet</t>
  </si>
  <si>
    <t>Gargano</t>
  </si>
  <si>
    <t>combiens</t>
  </si>
  <si>
    <t>UNICEF</t>
  </si>
  <si>
    <t>culotte</t>
  </si>
  <si>
    <t>Gamaliel</t>
  </si>
  <si>
    <t>traintrain</t>
  </si>
  <si>
    <t>saturation</t>
  </si>
  <si>
    <t>chemisette</t>
  </si>
  <si>
    <t>Charente</t>
  </si>
  <si>
    <t>jardinage</t>
  </si>
  <si>
    <t>Marrakech</t>
  </si>
  <si>
    <t>clignoter</t>
  </si>
  <si>
    <t>Blas</t>
  </si>
  <si>
    <t>craton</t>
  </si>
  <si>
    <t>Pouget</t>
  </si>
  <si>
    <t>vivificantem</t>
  </si>
  <si>
    <t>Morlaix</t>
  </si>
  <si>
    <t>gymnastique</t>
  </si>
  <si>
    <t>admission</t>
  </si>
  <si>
    <t>Delon</t>
  </si>
  <si>
    <t>dait</t>
  </si>
  <si>
    <t>archet</t>
  </si>
  <si>
    <t>pactole</t>
  </si>
  <si>
    <t>vocationnel</t>
  </si>
  <si>
    <t>prospecteur</t>
  </si>
  <si>
    <t>tempie</t>
  </si>
  <si>
    <t>macrocosme</t>
  </si>
  <si>
    <t>conceptualisation</t>
  </si>
  <si>
    <t>domesticable</t>
  </si>
  <si>
    <t>imbu</t>
  </si>
  <si>
    <t>Cristoforo</t>
  </si>
  <si>
    <t>brante</t>
  </si>
  <si>
    <t>opus</t>
  </si>
  <si>
    <t>regne</t>
  </si>
  <si>
    <t>Ricard</t>
  </si>
  <si>
    <t>dialogal</t>
  </si>
  <si>
    <t>pelleteuse</t>
  </si>
  <si>
    <t>absolutisme</t>
  </si>
  <si>
    <t>cantabimuset</t>
  </si>
  <si>
    <t>proposeÌ</t>
  </si>
  <si>
    <t>speak</t>
  </si>
  <si>
    <t>soupier</t>
  </si>
  <si>
    <t>papi</t>
  </si>
  <si>
    <t>Geradi</t>
  </si>
  <si>
    <t>ticket</t>
  </si>
  <si>
    <t>Dismas</t>
  </si>
  <si>
    <t>smicard</t>
  </si>
  <si>
    <t>Anduze</t>
  </si>
  <si>
    <t>fe</t>
  </si>
  <si>
    <t>Claudius</t>
  </si>
  <si>
    <t>estivant</t>
  </si>
  <si>
    <t>renovabis</t>
  </si>
  <si>
    <t>Bourges</t>
  </si>
  <si>
    <t>Entraigues</t>
  </si>
  <si>
    <t>Beubeux</t>
  </si>
  <si>
    <t>parachutage</t>
  </si>
  <si>
    <t>royalement</t>
  </si>
  <si>
    <t>Sienkiewicz</t>
  </si>
  <si>
    <t>desceller</t>
  </si>
  <si>
    <t>corne</t>
  </si>
  <si>
    <t>Monserrat</t>
  </si>
  <si>
    <t>vomi</t>
  </si>
  <si>
    <t>descendeur</t>
  </si>
  <si>
    <t>chienlit</t>
  </si>
  <si>
    <t>osseux</t>
  </si>
  <si>
    <t>Heraclite</t>
  </si>
  <si>
    <t>guter</t>
  </si>
  <si>
    <t>subalterne</t>
  </si>
  <si>
    <t>bombancer</t>
  </si>
  <si>
    <t>subornation</t>
  </si>
  <si>
    <t>machette</t>
  </si>
  <si>
    <t>tzigane</t>
  </si>
  <si>
    <t>Carle</t>
  </si>
  <si>
    <t>Arcabas</t>
  </si>
  <si>
    <t>Anglo</t>
  </si>
  <si>
    <t>Valois</t>
  </si>
  <si>
    <t>Wittenheim</t>
  </si>
  <si>
    <t>bourrader</t>
  </si>
  <si>
    <t>anarchique</t>
  </si>
  <si>
    <t>laetitiae</t>
  </si>
  <si>
    <t>localement</t>
  </si>
  <si>
    <t>multi</t>
  </si>
  <si>
    <t>pieu</t>
  </si>
  <si>
    <t>soli</t>
  </si>
  <si>
    <t>Quelen</t>
  </si>
  <si>
    <t>philologue</t>
  </si>
  <si>
    <t>marketing</t>
  </si>
  <si>
    <t>siffloter</t>
  </si>
  <si>
    <t>faune</t>
  </si>
  <si>
    <t>das</t>
  </si>
  <si>
    <t>entrecouper</t>
  </si>
  <si>
    <t>Ruini</t>
  </si>
  <si>
    <t>tsarisme</t>
  </si>
  <si>
    <t>Montalembert</t>
  </si>
  <si>
    <t>engueulade</t>
  </si>
  <si>
    <t>transfi</t>
  </si>
  <si>
    <t>provisionne</t>
  </si>
  <si>
    <t>suinter</t>
  </si>
  <si>
    <t>estomac</t>
  </si>
  <si>
    <t>brulons</t>
  </si>
  <si>
    <t>Olonnes</t>
  </si>
  <si>
    <t>TGV</t>
  </si>
  <si>
    <t>ivrogne</t>
  </si>
  <si>
    <t>Uckange</t>
  </si>
  <si>
    <t>enfilade</t>
  </si>
  <si>
    <t>Beaurecueil</t>
  </si>
  <si>
    <t>Singapour</t>
  </si>
  <si>
    <t>Powers</t>
  </si>
  <si>
    <t>saillie</t>
  </si>
  <si>
    <t>Brie</t>
  </si>
  <si>
    <t>Prlest</t>
  </si>
  <si>
    <t>corser</t>
  </si>
  <si>
    <t>figurant</t>
  </si>
  <si>
    <t>Carnoux</t>
  </si>
  <si>
    <t>Willem</t>
  </si>
  <si>
    <t>laiton</t>
  </si>
  <si>
    <t>poivrer</t>
  </si>
  <si>
    <t>Gerardo</t>
  </si>
  <si>
    <t>calembour</t>
  </si>
  <si>
    <t>mildiou</t>
  </si>
  <si>
    <t>impertinent</t>
  </si>
  <si>
    <t>connerie</t>
  </si>
  <si>
    <t>bene</t>
  </si>
  <si>
    <t>kitch</t>
  </si>
  <si>
    <t>cerne</t>
  </si>
  <si>
    <t>tigrer</t>
  </si>
  <si>
    <t>Caterina</t>
  </si>
  <si>
    <t>poncho</t>
  </si>
  <si>
    <t>quinquet</t>
  </si>
  <si>
    <t>parafer</t>
  </si>
  <si>
    <t>smartphones</t>
  </si>
  <si>
    <t>Mazamet</t>
  </si>
  <si>
    <t>simplet</t>
  </si>
  <si>
    <t>Sorel</t>
  </si>
  <si>
    <t>traumatisant</t>
  </si>
  <si>
    <t>dallage</t>
  </si>
  <si>
    <t>consanguin</t>
  </si>
  <si>
    <t>Monier</t>
  </si>
  <si>
    <t>lupanar</t>
  </si>
  <si>
    <t>assimilation</t>
  </si>
  <si>
    <t>cancale</t>
  </si>
  <si>
    <t>roturier</t>
  </si>
  <si>
    <t>autorisation</t>
  </si>
  <si>
    <t>tricheur</t>
  </si>
  <si>
    <t>modulation</t>
  </si>
  <si>
    <t>rez</t>
  </si>
  <si>
    <t>caravelle</t>
  </si>
  <si>
    <t>bles</t>
  </si>
  <si>
    <t>magot</t>
  </si>
  <si>
    <t>moloch</t>
  </si>
  <si>
    <t>bantu</t>
  </si>
  <si>
    <t>beaujolais</t>
  </si>
  <si>
    <t>permetaux</t>
  </si>
  <si>
    <t>pastis</t>
  </si>
  <si>
    <t>Harchies</t>
  </si>
  <si>
    <t>Seraing</t>
  </si>
  <si>
    <t>farineux</t>
  </si>
  <si>
    <t>my</t>
  </si>
  <si>
    <t>unifiant</t>
  </si>
  <si>
    <t>Perrine</t>
  </si>
  <si>
    <t>nordique</t>
  </si>
  <si>
    <t>Rochecorbon</t>
  </si>
  <si>
    <t>Ecoutant</t>
  </si>
  <si>
    <t>constatable</t>
  </si>
  <si>
    <t>enthousiasmant</t>
  </si>
  <si>
    <t>rudiment</t>
  </si>
  <si>
    <t>ombilic</t>
  </si>
  <si>
    <t>Mermoz</t>
  </si>
  <si>
    <t>radiance</t>
  </si>
  <si>
    <t>cotiser</t>
  </si>
  <si>
    <t>Niger</t>
  </si>
  <si>
    <t>Garric</t>
  </si>
  <si>
    <t>bricolage</t>
  </si>
  <si>
    <t>Corbel</t>
  </si>
  <si>
    <t>Hegel</t>
  </si>
  <si>
    <t>DAESH</t>
  </si>
  <si>
    <t>impru</t>
  </si>
  <si>
    <t>Poligny</t>
  </si>
  <si>
    <t>yin</t>
  </si>
  <si>
    <t>fall</t>
  </si>
  <si>
    <t>Renaudin</t>
  </si>
  <si>
    <t>diatribe</t>
  </si>
  <si>
    <t>castrer</t>
  </si>
  <si>
    <t>HATA</t>
  </si>
  <si>
    <t>fakes</t>
  </si>
  <si>
    <t>rabatteur</t>
  </si>
  <si>
    <t>Pesquet</t>
  </si>
  <si>
    <t>rechoisissions</t>
  </si>
  <si>
    <t>griserie</t>
  </si>
  <si>
    <t>dispersant</t>
  </si>
  <si>
    <t>donation</t>
  </si>
  <si>
    <t>Nacht</t>
  </si>
  <si>
    <t>faillible</t>
  </si>
  <si>
    <t>colifichet</t>
  </si>
  <si>
    <t>West</t>
  </si>
  <si>
    <t>generis</t>
  </si>
  <si>
    <t>parapet</t>
  </si>
  <si>
    <t>infiltration</t>
  </si>
  <si>
    <t>introspection</t>
  </si>
  <si>
    <t>trini</t>
  </si>
  <si>
    <t>Bechara</t>
  </si>
  <si>
    <t>pervenies</t>
  </si>
  <si>
    <t>Goudimel</t>
  </si>
  <si>
    <t>beauceron</t>
  </si>
  <si>
    <t>Benazir</t>
  </si>
  <si>
    <t>circulaire</t>
  </si>
  <si>
    <t>surnature</t>
  </si>
  <si>
    <t>bardeau</t>
  </si>
  <si>
    <t>Marot</t>
  </si>
  <si>
    <t>colon</t>
  </si>
  <si>
    <t>avaliser</t>
  </si>
  <si>
    <t>bivouac</t>
  </si>
  <si>
    <t>simplificateur</t>
  </si>
  <si>
    <t>mysogines</t>
  </si>
  <si>
    <t>Werenfried</t>
  </si>
  <si>
    <t>supposition</t>
  </si>
  <si>
    <t>Thorenc</t>
  </si>
  <si>
    <t>Marmoutier</t>
  </si>
  <si>
    <t>Devaux</t>
  </si>
  <si>
    <t>Schiller</t>
  </si>
  <si>
    <t>Paty</t>
  </si>
  <si>
    <t>Pami</t>
  </si>
  <si>
    <t>fluo</t>
  </si>
  <si>
    <t>compa</t>
  </si>
  <si>
    <t>retranscrire</t>
  </si>
  <si>
    <t>hominis</t>
  </si>
  <si>
    <t>Palatinat</t>
  </si>
  <si>
    <t>Thonon</t>
  </si>
  <si>
    <t>pyjama</t>
  </si>
  <si>
    <t>CM1</t>
  </si>
  <si>
    <t>vole</t>
  </si>
  <si>
    <t>will</t>
  </si>
  <si>
    <t>Zalig</t>
  </si>
  <si>
    <t>farcer</t>
  </si>
  <si>
    <t>typhus</t>
  </si>
  <si>
    <t>agace</t>
  </si>
  <si>
    <t>Orion</t>
  </si>
  <si>
    <t>recaler</t>
  </si>
  <si>
    <t>quite</t>
  </si>
  <si>
    <t>inch</t>
  </si>
  <si>
    <t>Jannick</t>
  </si>
  <si>
    <t>fenouil</t>
  </si>
  <si>
    <t>expansionniste</t>
  </si>
  <si>
    <t>statufier</t>
  </si>
  <si>
    <t>ramure</t>
  </si>
  <si>
    <t>VTT</t>
  </si>
  <si>
    <t>blond</t>
  </si>
  <si>
    <t>Cnossos</t>
  </si>
  <si>
    <t>entrechoquer</t>
  </si>
  <si>
    <t>gifle</t>
  </si>
  <si>
    <t>Locoal</t>
  </si>
  <si>
    <t>Germain</t>
  </si>
  <si>
    <t>subsidiaire</t>
  </si>
  <si>
    <t>lasallien</t>
  </si>
  <si>
    <t>cervoise</t>
  </si>
  <si>
    <t>petittdes</t>
  </si>
  <si>
    <t>Lesaulx</t>
  </si>
  <si>
    <t>saouler</t>
  </si>
  <si>
    <t>velles</t>
  </si>
  <si>
    <t>Dendermonde</t>
  </si>
  <si>
    <t>nover</t>
  </si>
  <si>
    <t>ventru</t>
  </si>
  <si>
    <t>Klux</t>
  </si>
  <si>
    <t>MRJC</t>
  </si>
  <si>
    <t>archidiacre</t>
  </si>
  <si>
    <t>Vacate</t>
  </si>
  <si>
    <t>carburateur</t>
  </si>
  <si>
    <t>apeurer</t>
  </si>
  <si>
    <t>Fournier</t>
  </si>
  <si>
    <t>conscientiser</t>
  </si>
  <si>
    <t>Lytta</t>
  </si>
  <si>
    <t>ascendant</t>
  </si>
  <si>
    <t>guenille</t>
  </si>
  <si>
    <t>clavage</t>
  </si>
  <si>
    <t>grommeler</t>
  </si>
  <si>
    <t>coquelicot</t>
  </si>
  <si>
    <t>mirifique</t>
  </si>
  <si>
    <t>Fernsehzuschauern</t>
  </si>
  <si>
    <t>iconographique</t>
  </si>
  <si>
    <t>spectral</t>
  </si>
  <si>
    <t>Ghost</t>
  </si>
  <si>
    <t>milice</t>
  </si>
  <si>
    <t>OIonne</t>
  </si>
  <si>
    <t>food</t>
  </si>
  <si>
    <t>Courderc</t>
  </si>
  <si>
    <t>valablement</t>
  </si>
  <si>
    <t>nonchalant</t>
  </si>
  <si>
    <t>anggelos</t>
  </si>
  <si>
    <t>jeannot</t>
  </si>
  <si>
    <t>rut</t>
  </si>
  <si>
    <t>combine</t>
  </si>
  <si>
    <t>Segond</t>
  </si>
  <si>
    <t>bigot</t>
  </si>
  <si>
    <t>truchement</t>
  </si>
  <si>
    <t>Seamus</t>
  </si>
  <si>
    <t>connotation</t>
  </si>
  <si>
    <t>Vauloup</t>
  </si>
  <si>
    <t>dilection</t>
  </si>
  <si>
    <t>Runiga</t>
  </si>
  <si>
    <t>anthropomorphique</t>
  </si>
  <si>
    <t>expiration</t>
  </si>
  <si>
    <t>chronologiquement</t>
  </si>
  <si>
    <t>ajourner</t>
  </si>
  <si>
    <t>infortune</t>
  </si>
  <si>
    <t>bello</t>
  </si>
  <si>
    <t>regna</t>
  </si>
  <si>
    <t>trompeusement</t>
  </si>
  <si>
    <t>Mrs</t>
  </si>
  <si>
    <t>pantalon</t>
  </si>
  <si>
    <t>Jesaja</t>
  </si>
  <si>
    <t>insoucieux</t>
  </si>
  <si>
    <t>Guyot</t>
  </si>
  <si>
    <t>cheftaine</t>
  </si>
  <si>
    <t>nerval</t>
  </si>
  <si>
    <t>figue</t>
  </si>
  <si>
    <t>ourse</t>
  </si>
  <si>
    <t>loft</t>
  </si>
  <si>
    <t>iPhone</t>
  </si>
  <si>
    <t>Ourias</t>
  </si>
  <si>
    <t>Erdeven</t>
  </si>
  <si>
    <t>craquelure</t>
  </si>
  <si>
    <t>Faraj</t>
  </si>
  <si>
    <t>Dammarie</t>
  </si>
  <si>
    <t>poseÌ</t>
  </si>
  <si>
    <t>nylon</t>
  </si>
  <si>
    <t>komen</t>
  </si>
  <si>
    <t>planque</t>
  </si>
  <si>
    <t>imperturbablement</t>
  </si>
  <si>
    <t>exceller</t>
  </si>
  <si>
    <t>paratonnerre</t>
  </si>
  <si>
    <t>bravement</t>
  </si>
  <si>
    <t>grimpeur</t>
  </si>
  <si>
    <t>webcam</t>
  </si>
  <si>
    <t>Soignies</t>
  </si>
  <si>
    <t>adjonction</t>
  </si>
  <si>
    <t>dinosaure</t>
  </si>
  <si>
    <t>baratin</t>
  </si>
  <si>
    <t>Luigi</t>
  </si>
  <si>
    <t>dramaturge</t>
  </si>
  <si>
    <t>fascinosum</t>
  </si>
  <si>
    <t>Killop</t>
  </si>
  <si>
    <t>exportation</t>
  </si>
  <si>
    <t>chaudron</t>
  </si>
  <si>
    <t>Yvonne</t>
  </si>
  <si>
    <t>motrice</t>
  </si>
  <si>
    <t>Patricia</t>
  </si>
  <si>
    <t>Situ</t>
  </si>
  <si>
    <t>CE2</t>
  </si>
  <si>
    <t>Issoudun</t>
  </si>
  <si>
    <t>Keith</t>
  </si>
  <si>
    <t>Luri</t>
  </si>
  <si>
    <t>narquois</t>
  </si>
  <si>
    <t>bocage</t>
  </si>
  <si>
    <t>Assalamu</t>
  </si>
  <si>
    <t>kalachnikov</t>
  </si>
  <si>
    <t>crocodile</t>
  </si>
  <si>
    <t>oisillon</t>
  </si>
  <si>
    <t>figuratif</t>
  </si>
  <si>
    <t>trampolino</t>
  </si>
  <si>
    <t>classiquement</t>
  </si>
  <si>
    <t>pesticide</t>
  </si>
  <si>
    <t>bienportants</t>
  </si>
  <si>
    <t>Delacroix</t>
  </si>
  <si>
    <t>crescendo</t>
  </si>
  <si>
    <t>barbichette</t>
  </si>
  <si>
    <t>thermodynamique</t>
  </si>
  <si>
    <t>refonte</t>
  </si>
  <si>
    <t>Cong</t>
  </si>
  <si>
    <t>domino</t>
  </si>
  <si>
    <t>poudreux</t>
  </si>
  <si>
    <t>trip</t>
  </si>
  <si>
    <t>vlan</t>
  </si>
  <si>
    <t>illum</t>
  </si>
  <si>
    <t>endolori</t>
  </si>
  <si>
    <t>coloris</t>
  </si>
  <si>
    <t>espionner</t>
  </si>
  <si>
    <t>Saddam</t>
  </si>
  <si>
    <t>Pavarotti</t>
  </si>
  <si>
    <t>Balaam</t>
  </si>
  <si>
    <t>Courtet</t>
  </si>
  <si>
    <t>errements</t>
  </si>
  <si>
    <t>Venite</t>
  </si>
  <si>
    <t>Yvetot</t>
  </si>
  <si>
    <t>remarcher</t>
  </si>
  <si>
    <t>nuptial</t>
  </si>
  <si>
    <t>avachi</t>
  </si>
  <si>
    <t>FrancÌ§ois</t>
  </si>
  <si>
    <t>cagoule</t>
  </si>
  <si>
    <t>axel</t>
  </si>
  <si>
    <t>corporatif</t>
  </si>
  <si>
    <t>Collioure</t>
  </si>
  <si>
    <t>Weinacht</t>
  </si>
  <si>
    <t>Biayenda</t>
  </si>
  <si>
    <t>Jacomet</t>
  </si>
  <si>
    <t>annotation</t>
  </si>
  <si>
    <t>maturer</t>
  </si>
  <si>
    <t>Sacz</t>
  </si>
  <si>
    <t>sement</t>
  </si>
  <si>
    <t>nouille</t>
  </si>
  <si>
    <t>bler</t>
  </si>
  <si>
    <t>indexer</t>
  </si>
  <si>
    <t>consolator</t>
  </si>
  <si>
    <t>verrier</t>
  </si>
  <si>
    <t>flirt</t>
  </si>
  <si>
    <t>Oran</t>
  </si>
  <si>
    <t>portraiturer</t>
  </si>
  <si>
    <t>extinction</t>
  </si>
  <si>
    <t>Gildas</t>
  </si>
  <si>
    <t>patatras</t>
  </si>
  <si>
    <t>lebel</t>
  </si>
  <si>
    <t>enceindre</t>
  </si>
  <si>
    <t>campagnard</t>
  </si>
  <si>
    <t>soupe</t>
  </si>
  <si>
    <t>gazouiller</t>
  </si>
  <si>
    <t>enregistrement</t>
  </si>
  <si>
    <t>imperceptiblement</t>
  </si>
  <si>
    <t>Geoffroy</t>
  </si>
  <si>
    <t>sante</t>
  </si>
  <si>
    <t>paternellement</t>
  </si>
  <si>
    <t>industrialisation</t>
  </si>
  <si>
    <t>Starski</t>
  </si>
  <si>
    <t>anachronisme</t>
  </si>
  <si>
    <t>modification</t>
  </si>
  <si>
    <t>floral</t>
  </si>
  <si>
    <t>Slughorn</t>
  </si>
  <si>
    <t>confidentiel</t>
  </si>
  <si>
    <t>nostri</t>
  </si>
  <si>
    <t>demeurance</t>
  </si>
  <si>
    <t>pourvoir</t>
  </si>
  <si>
    <t>sprinter</t>
  </si>
  <si>
    <t>extravagance</t>
  </si>
  <si>
    <t>crevasse</t>
  </si>
  <si>
    <t>Arras</t>
  </si>
  <si>
    <t>Furiani</t>
  </si>
  <si>
    <t>bobo</t>
  </si>
  <si>
    <t>gabier</t>
  </si>
  <si>
    <t>Enrico</t>
  </si>
  <si>
    <t>lacanien</t>
  </si>
  <si>
    <t>Giel</t>
  </si>
  <si>
    <t>lierre</t>
  </si>
  <si>
    <t>mant</t>
  </si>
  <si>
    <t>Slovaquie</t>
  </si>
  <si>
    <t>poulie</t>
  </si>
  <si>
    <t>Germains</t>
  </si>
  <si>
    <t>arborer</t>
  </si>
  <si>
    <t>roussi</t>
  </si>
  <si>
    <t>Champollion</t>
  </si>
  <si>
    <t>accroc</t>
  </si>
  <si>
    <t>concis</t>
  </si>
  <si>
    <t>concertant</t>
  </si>
  <si>
    <t>noisetier</t>
  </si>
  <si>
    <t>mas</t>
  </si>
  <si>
    <t>auditif</t>
  </si>
  <si>
    <t>miroitement</t>
  </si>
  <si>
    <t>Ethiopien</t>
  </si>
  <si>
    <t>valser</t>
  </si>
  <si>
    <t>psalmodie</t>
  </si>
  <si>
    <t>Odon</t>
  </si>
  <si>
    <t>languissant</t>
  </si>
  <si>
    <t>rosser</t>
  </si>
  <si>
    <t>Corbie</t>
  </si>
  <si>
    <t>comportemental</t>
  </si>
  <si>
    <t>centime</t>
  </si>
  <si>
    <t>confection</t>
  </si>
  <si>
    <t>secondairement</t>
  </si>
  <si>
    <t>partageable</t>
  </si>
  <si>
    <t>intraitable</t>
  </si>
  <si>
    <t>Goff</t>
  </si>
  <si>
    <t>chiendent</t>
  </si>
  <si>
    <t>proton</t>
  </si>
  <si>
    <t>Stan</t>
  </si>
  <si>
    <t>communicateur</t>
  </si>
  <si>
    <t>Edith</t>
  </si>
  <si>
    <t>cloaque</t>
  </si>
  <si>
    <t>guidisme</t>
  </si>
  <si>
    <t>Nadia</t>
  </si>
  <si>
    <t>tourmente</t>
  </si>
  <si>
    <t>Denver</t>
  </si>
  <si>
    <t>bougonnement</t>
  </si>
  <si>
    <t>tacebat</t>
  </si>
  <si>
    <t>pic</t>
  </si>
  <si>
    <t>filature</t>
  </si>
  <si>
    <t>tangue</t>
  </si>
  <si>
    <t>hirondelle</t>
  </si>
  <si>
    <t>vitaliser</t>
  </si>
  <si>
    <t>tube</t>
  </si>
  <si>
    <t>vosgien</t>
  </si>
  <si>
    <t>canalisation</t>
  </si>
  <si>
    <t>Sirach</t>
  </si>
  <si>
    <t>notaire</t>
  </si>
  <si>
    <t>poignard</t>
  </si>
  <si>
    <t>Melek</t>
  </si>
  <si>
    <t>laveÌ</t>
  </si>
  <si>
    <t>scinder</t>
  </si>
  <si>
    <t>Jimbi</t>
  </si>
  <si>
    <t>Fermanagh</t>
  </si>
  <si>
    <t>oura</t>
  </si>
  <si>
    <t>Massy</t>
  </si>
  <si>
    <t>imprudemment</t>
  </si>
  <si>
    <t>autiste</t>
  </si>
  <si>
    <t>septante</t>
  </si>
  <si>
    <t>Ouganda</t>
  </si>
  <si>
    <t>Erne</t>
  </si>
  <si>
    <t>questa</t>
  </si>
  <si>
    <t>Lionel</t>
  </si>
  <si>
    <t>utilitaire</t>
  </si>
  <si>
    <t>utilitariste</t>
  </si>
  <si>
    <t>Koestler</t>
  </si>
  <si>
    <t>motiv</t>
  </si>
  <si>
    <t>Pipel</t>
  </si>
  <si>
    <t>wij</t>
  </si>
  <si>
    <t>catamaran</t>
  </si>
  <si>
    <t>gomme</t>
  </si>
  <si>
    <t>ORSEC</t>
  </si>
  <si>
    <t>scrupulum</t>
  </si>
  <si>
    <t>linteau</t>
  </si>
  <si>
    <t>colonie</t>
  </si>
  <si>
    <t>massacreur</t>
  </si>
  <si>
    <t>Ratzinger</t>
  </si>
  <si>
    <t>diverger</t>
  </si>
  <si>
    <t>camerlingue</t>
  </si>
  <si>
    <t>croc</t>
  </si>
  <si>
    <t>roitelet</t>
  </si>
  <si>
    <t>particulariste</t>
  </si>
  <si>
    <t>Silvacane</t>
  </si>
  <si>
    <t>druze</t>
  </si>
  <si>
    <t>Ebed</t>
  </si>
  <si>
    <t>Rocquencourt</t>
  </si>
  <si>
    <t>veler</t>
  </si>
  <si>
    <t>colombaniennes</t>
  </si>
  <si>
    <t>Scola</t>
  </si>
  <si>
    <t>Max</t>
  </si>
  <si>
    <t>taquiner</t>
  </si>
  <si>
    <t>convertisseur</t>
  </si>
  <si>
    <t>autofinancement</t>
  </si>
  <si>
    <t>Callo</t>
  </si>
  <si>
    <t>Mulhouse</t>
  </si>
  <si>
    <t>dysenterie</t>
  </si>
  <si>
    <t>Certeau</t>
  </si>
  <si>
    <t>nicht</t>
  </si>
  <si>
    <t>horticulteur</t>
  </si>
  <si>
    <t>valeureux</t>
  </si>
  <si>
    <t>ravitaillement</t>
  </si>
  <si>
    <t>Erbalunga</t>
  </si>
  <si>
    <t>septennat</t>
  </si>
  <si>
    <t>express</t>
  </si>
  <si>
    <t>fixisme</t>
  </si>
  <si>
    <t>Ein</t>
  </si>
  <si>
    <t>debts</t>
  </si>
  <si>
    <t>Salaam</t>
  </si>
  <si>
    <t>geyser</t>
  </si>
  <si>
    <t>reniflement</t>
  </si>
  <si>
    <t>pointeur</t>
  </si>
  <si>
    <t>bandage</t>
  </si>
  <si>
    <t>creusotins</t>
  </si>
  <si>
    <t>Lutetia</t>
  </si>
  <si>
    <t>Kotor</t>
  </si>
  <si>
    <t>youpala</t>
  </si>
  <si>
    <t>Bastia</t>
  </si>
  <si>
    <t>and</t>
  </si>
  <si>
    <t>voluntas</t>
  </si>
  <si>
    <t>Indira</t>
  </si>
  <si>
    <t>cardio</t>
  </si>
  <si>
    <t>nigaud</t>
  </si>
  <si>
    <t>Beco</t>
  </si>
  <si>
    <t>bronzage</t>
  </si>
  <si>
    <t>Richmond</t>
  </si>
  <si>
    <t>rent</t>
  </si>
  <si>
    <t>robotique</t>
  </si>
  <si>
    <t>chatoyant</t>
  </si>
  <si>
    <t>green</t>
  </si>
  <si>
    <t>parution</t>
  </si>
  <si>
    <t>ferrailler</t>
  </si>
  <si>
    <t>Valensole</t>
  </si>
  <si>
    <t>cusi</t>
  </si>
  <si>
    <t>tambourinaire</t>
  </si>
  <si>
    <t>ondoiement</t>
  </si>
  <si>
    <t>flames</t>
  </si>
  <si>
    <t>briscard</t>
  </si>
  <si>
    <t>Silesius</t>
  </si>
  <si>
    <t>Denys</t>
  </si>
  <si>
    <t>Mourousi</t>
  </si>
  <si>
    <t>localisable</t>
  </si>
  <si>
    <t>existentiellement</t>
  </si>
  <si>
    <t>investiguer</t>
  </si>
  <si>
    <t>bouquin</t>
  </si>
  <si>
    <t>Carioth</t>
  </si>
  <si>
    <t>Collini</t>
  </si>
  <si>
    <t>curriculum</t>
  </si>
  <si>
    <t>Dewaere</t>
  </si>
  <si>
    <t>transiter</t>
  </si>
  <si>
    <t>requiem</t>
  </si>
  <si>
    <t>talentueux</t>
  </si>
  <si>
    <t>injustifiable</t>
  </si>
  <si>
    <t>escrime</t>
  </si>
  <si>
    <t>sylvaner</t>
  </si>
  <si>
    <t>Heidegger</t>
  </si>
  <si>
    <t>malbouffe</t>
  </si>
  <si>
    <t>kebir</t>
  </si>
  <si>
    <t>sures</t>
  </si>
  <si>
    <t>firme</t>
  </si>
  <si>
    <t>alpin</t>
  </si>
  <si>
    <t>atermoyer</t>
  </si>
  <si>
    <t>exorbitant</t>
  </si>
  <si>
    <t>exi</t>
  </si>
  <si>
    <t>couteux</t>
  </si>
  <si>
    <t>anciennement</t>
  </si>
  <si>
    <t>Siniavski</t>
  </si>
  <si>
    <t>coco</t>
  </si>
  <si>
    <t>pictural</t>
  </si>
  <si>
    <t>Lacan</t>
  </si>
  <si>
    <t>baleinier</t>
  </si>
  <si>
    <t>Bernheim</t>
  </si>
  <si>
    <t>Sabaot</t>
  </si>
  <si>
    <t>Delphine</t>
  </si>
  <si>
    <t>auvent</t>
  </si>
  <si>
    <t>jacassement</t>
  </si>
  <si>
    <t>Strossmayer</t>
  </si>
  <si>
    <t>Lucifer</t>
  </si>
  <si>
    <t>Tahor</t>
  </si>
  <si>
    <t>want</t>
  </si>
  <si>
    <t>lence</t>
  </si>
  <si>
    <t>Choisy</t>
  </si>
  <si>
    <t>pacifisme</t>
  </si>
  <si>
    <t>Salette</t>
  </si>
  <si>
    <t>Braudel</t>
  </si>
  <si>
    <t>bobiner</t>
  </si>
  <si>
    <t>bourlingueur</t>
  </si>
  <si>
    <t>Dussaigne</t>
  </si>
  <si>
    <t>suranimer</t>
  </si>
  <si>
    <t>cliquer</t>
  </si>
  <si>
    <t>menton</t>
  </si>
  <si>
    <t>escorter</t>
  </si>
  <si>
    <t>concomitance</t>
  </si>
  <si>
    <t>stretching</t>
  </si>
  <si>
    <t>tampon</t>
  </si>
  <si>
    <t>boursouflure</t>
  </si>
  <si>
    <t>agrafer</t>
  </si>
  <si>
    <t>centralisme</t>
  </si>
  <si>
    <t>bing</t>
  </si>
  <si>
    <t>Matrix</t>
  </si>
  <si>
    <t>cravate</t>
  </si>
  <si>
    <t>Saintonge</t>
  </si>
  <si>
    <t>modo</t>
  </si>
  <si>
    <t>iranien</t>
  </si>
  <si>
    <t>tondre</t>
  </si>
  <si>
    <t>matraquage</t>
  </si>
  <si>
    <t>Jakez</t>
  </si>
  <si>
    <t>inexactitude</t>
  </si>
  <si>
    <t>guration</t>
  </si>
  <si>
    <t>collectiviste</t>
  </si>
  <si>
    <t>imputer</t>
  </si>
  <si>
    <t>poltron</t>
  </si>
  <si>
    <t>Nelson</t>
  </si>
  <si>
    <t>habitat</t>
  </si>
  <si>
    <t>Londonderry</t>
  </si>
  <si>
    <t>bissextile</t>
  </si>
  <si>
    <t>compatible</t>
  </si>
  <si>
    <t>brocarder</t>
  </si>
  <si>
    <t>cantine</t>
  </si>
  <si>
    <t>Fouquieres</t>
  </si>
  <si>
    <t>voleter</t>
  </si>
  <si>
    <t>sanctifiant</t>
  </si>
  <si>
    <t>mare</t>
  </si>
  <si>
    <t>arrimer</t>
  </si>
  <si>
    <t>maint</t>
  </si>
  <si>
    <t>sieste</t>
  </si>
  <si>
    <t>caporalisme</t>
  </si>
  <si>
    <t>spectaculairement</t>
  </si>
  <si>
    <t>trappe</t>
  </si>
  <si>
    <t>Jammes</t>
  </si>
  <si>
    <t>euphorique</t>
  </si>
  <si>
    <t>zurekin</t>
  </si>
  <si>
    <t>cotisation</t>
  </si>
  <si>
    <t>conciergerie</t>
  </si>
  <si>
    <t>acrobatique</t>
  </si>
  <si>
    <t>Hildebrand</t>
  </si>
  <si>
    <t>grouiller</t>
  </si>
  <si>
    <t>spiritual</t>
  </si>
  <si>
    <t>Rayan</t>
  </si>
  <si>
    <t>Buissonnets</t>
  </si>
  <si>
    <t>dilatant</t>
  </si>
  <si>
    <t>redimensionner</t>
  </si>
  <si>
    <t>caricaturiste</t>
  </si>
  <si>
    <t>pleutrerie</t>
  </si>
  <si>
    <t>Fossey</t>
  </si>
  <si>
    <t>galopin</t>
  </si>
  <si>
    <t>symphonique</t>
  </si>
  <si>
    <t>sine</t>
  </si>
  <si>
    <t>approximation</t>
  </si>
  <si>
    <t>farce</t>
  </si>
  <si>
    <t>Trudo</t>
  </si>
  <si>
    <t>rente</t>
  </si>
  <si>
    <t>flancher</t>
  </si>
  <si>
    <t>nomadisme</t>
  </si>
  <si>
    <t>enteÌ</t>
  </si>
  <si>
    <t>diversement</t>
  </si>
  <si>
    <t>voutait</t>
  </si>
  <si>
    <t>temp</t>
  </si>
  <si>
    <t>cambrioler</t>
  </si>
  <si>
    <t>terminologie</t>
  </si>
  <si>
    <t>Ain</t>
  </si>
  <si>
    <t>Navidad</t>
  </si>
  <si>
    <t>provincial</t>
  </si>
  <si>
    <t>Trintignant</t>
  </si>
  <si>
    <t>Suez</t>
  </si>
  <si>
    <t>tagent</t>
  </si>
  <si>
    <t>impraticable</t>
  </si>
  <si>
    <t>cardeur</t>
  </si>
  <si>
    <t>cataclysmique</t>
  </si>
  <si>
    <t>climatiser</t>
  </si>
  <si>
    <t>clop</t>
  </si>
  <si>
    <t>grelot</t>
  </si>
  <si>
    <t>Ognissanti</t>
  </si>
  <si>
    <t>Yabboq</t>
  </si>
  <si>
    <t>Marienfeld</t>
  </si>
  <si>
    <t>emblavure</t>
  </si>
  <si>
    <t>compression</t>
  </si>
  <si>
    <t>Bahamas</t>
  </si>
  <si>
    <t>plie</t>
  </si>
  <si>
    <t>Barrois</t>
  </si>
  <si>
    <t>Torcy</t>
  </si>
  <si>
    <t>pagayer</t>
  </si>
  <si>
    <t>Reeves</t>
  </si>
  <si>
    <t>majestueusement</t>
  </si>
  <si>
    <t>Mickael</t>
  </si>
  <si>
    <t>rigorisme</t>
  </si>
  <si>
    <t>manitou</t>
  </si>
  <si>
    <t>surgeon</t>
  </si>
  <si>
    <t>ineptie</t>
  </si>
  <si>
    <t>courbure</t>
  </si>
  <si>
    <t>cabane</t>
  </si>
  <si>
    <t>roucouler</t>
  </si>
  <si>
    <t>boeing</t>
  </si>
  <si>
    <t>Seguel</t>
  </si>
  <si>
    <t>triade</t>
  </si>
  <si>
    <t>substitutif</t>
  </si>
  <si>
    <t>amputation</t>
  </si>
  <si>
    <t>pirate</t>
  </si>
  <si>
    <t>orphe</t>
  </si>
  <si>
    <t>hum</t>
  </si>
  <si>
    <t>Hirado</t>
  </si>
  <si>
    <t>drachme</t>
  </si>
  <si>
    <t>potiche</t>
  </si>
  <si>
    <t>tortu</t>
  </si>
  <si>
    <t>connecter</t>
  </si>
  <si>
    <t>came</t>
  </si>
  <si>
    <t>inefficience</t>
  </si>
  <si>
    <t>blondinet</t>
  </si>
  <si>
    <t>pulvis</t>
  </si>
  <si>
    <t>illettrisme</t>
  </si>
  <si>
    <t>lacer</t>
  </si>
  <si>
    <t>latte</t>
  </si>
  <si>
    <t>omis</t>
  </si>
  <si>
    <t>millediou</t>
  </si>
  <si>
    <t>pisteuo</t>
  </si>
  <si>
    <t>multipliable</t>
  </si>
  <si>
    <t>manipulable</t>
  </si>
  <si>
    <t>Lannister</t>
  </si>
  <si>
    <t>Orgaz</t>
  </si>
  <si>
    <t>cadran</t>
  </si>
  <si>
    <t>Ronan</t>
  </si>
  <si>
    <t>navigable</t>
  </si>
  <si>
    <t>variole</t>
  </si>
  <si>
    <t>Sann</t>
  </si>
  <si>
    <t>escrimer</t>
  </si>
  <si>
    <t>neuroleptique</t>
  </si>
  <si>
    <t>start</t>
  </si>
  <si>
    <t>Ruy</t>
  </si>
  <si>
    <t>nuageux</t>
  </si>
  <si>
    <t>Courbevoie</t>
  </si>
  <si>
    <t>Marmeladov</t>
  </si>
  <si>
    <t>zoologique</t>
  </si>
  <si>
    <t>Zeffirelli</t>
  </si>
  <si>
    <t>Nishi</t>
  </si>
  <si>
    <t>spi</t>
  </si>
  <si>
    <t>particule</t>
  </si>
  <si>
    <t>surplomb</t>
  </si>
  <si>
    <t>Catez</t>
  </si>
  <si>
    <t>brouter</t>
  </si>
  <si>
    <t>perfidement</t>
  </si>
  <si>
    <t>futuriste</t>
  </si>
  <si>
    <t>chablis</t>
  </si>
  <si>
    <t>Praebe</t>
  </si>
  <si>
    <t>from</t>
  </si>
  <si>
    <t>embouteillage</t>
  </si>
  <si>
    <t>suffrage</t>
  </si>
  <si>
    <t>identifiable</t>
  </si>
  <si>
    <t>businessman</t>
  </si>
  <si>
    <t>Gabon</t>
  </si>
  <si>
    <t>Romon</t>
  </si>
  <si>
    <t>duo</t>
  </si>
  <si>
    <t>Mimizan</t>
  </si>
  <si>
    <t>Montereau</t>
  </si>
  <si>
    <t>Merckx</t>
  </si>
  <si>
    <t>Sameiro</t>
  </si>
  <si>
    <t>argenter</t>
  </si>
  <si>
    <t>sana</t>
  </si>
  <si>
    <t>choyer</t>
  </si>
  <si>
    <t>Capet</t>
  </si>
  <si>
    <t>allumeur</t>
  </si>
  <si>
    <t>Ingmar</t>
  </si>
  <si>
    <t>followers</t>
  </si>
  <si>
    <t>Petitjean</t>
  </si>
  <si>
    <t>Raiatea</t>
  </si>
  <si>
    <t>Deborah</t>
  </si>
  <si>
    <t>Peyramale</t>
  </si>
  <si>
    <t>lotir</t>
  </si>
  <si>
    <t>permaculture</t>
  </si>
  <si>
    <t>communicationnels</t>
  </si>
  <si>
    <t>traversable</t>
  </si>
  <si>
    <t>concepteur</t>
  </si>
  <si>
    <t>souvenance</t>
  </si>
  <si>
    <t>courgette</t>
  </si>
  <si>
    <t>crassane</t>
  </si>
  <si>
    <t>gourmand</t>
  </si>
  <si>
    <t>Puyo</t>
  </si>
  <si>
    <t>pansu</t>
  </si>
  <si>
    <t>fane</t>
  </si>
  <si>
    <t>raffoler</t>
  </si>
  <si>
    <t>humilitas</t>
  </si>
  <si>
    <t>leurre</t>
  </si>
  <si>
    <t>campus</t>
  </si>
  <si>
    <t>Hermas</t>
  </si>
  <si>
    <t>quiller</t>
  </si>
  <si>
    <t>marionnettiste</t>
  </si>
  <si>
    <t>parachutiste</t>
  </si>
  <si>
    <t>Bisounours</t>
  </si>
  <si>
    <t>centrifuge</t>
  </si>
  <si>
    <t>trombe</t>
  </si>
  <si>
    <t>sedisent</t>
  </si>
  <si>
    <t>Florent</t>
  </si>
  <si>
    <t>meugler</t>
  </si>
  <si>
    <t>Nuntiandi</t>
  </si>
  <si>
    <t>cargo</t>
  </si>
  <si>
    <t>incorrigiblement</t>
  </si>
  <si>
    <t>metanoia</t>
  </si>
  <si>
    <t>Armorique</t>
  </si>
  <si>
    <t>chevronner</t>
  </si>
  <si>
    <t>fulminer</t>
  </si>
  <si>
    <t>Amarin</t>
  </si>
  <si>
    <t>singe</t>
  </si>
  <si>
    <t>Jonathan</t>
  </si>
  <si>
    <t>Valloire</t>
  </si>
  <si>
    <t>gelant</t>
  </si>
  <si>
    <t>astu</t>
  </si>
  <si>
    <t>porteÌ</t>
  </si>
  <si>
    <t>ingurgiter</t>
  </si>
  <si>
    <t>GRAPPH</t>
  </si>
  <si>
    <t>tignasse</t>
  </si>
  <si>
    <t>Yakounine</t>
  </si>
  <si>
    <t>Angillon</t>
  </si>
  <si>
    <t>irraisonnable</t>
  </si>
  <si>
    <t>bichon</t>
  </si>
  <si>
    <t>Salluste</t>
  </si>
  <si>
    <t>Elevons</t>
  </si>
  <si>
    <t>pasta</t>
  </si>
  <si>
    <t>pourrontelles</t>
  </si>
  <si>
    <t>Heanay</t>
  </si>
  <si>
    <t>emberlificoter</t>
  </si>
  <si>
    <t>brusquerie</t>
  </si>
  <si>
    <t>Cimiez</t>
  </si>
  <si>
    <t>Futuniens</t>
  </si>
  <si>
    <t>Gauthier</t>
  </si>
  <si>
    <t>captation</t>
  </si>
  <si>
    <t>indistinctement</t>
  </si>
  <si>
    <t>redessiner</t>
  </si>
  <si>
    <t>Philips</t>
  </si>
  <si>
    <t>Qumran</t>
  </si>
  <si>
    <t>Pallu</t>
  </si>
  <si>
    <t>lustrer</t>
  </si>
  <si>
    <t>Fides</t>
  </si>
  <si>
    <t>solidifier</t>
  </si>
  <si>
    <t>hallucinatoire</t>
  </si>
  <si>
    <t>gymnastiquer</t>
  </si>
  <si>
    <t>Fripounets</t>
  </si>
  <si>
    <t>passable</t>
  </si>
  <si>
    <t>cognovit</t>
  </si>
  <si>
    <t>ratiociner</t>
  </si>
  <si>
    <t>Herreros</t>
  </si>
  <si>
    <t>ludique</t>
  </si>
  <si>
    <t>processionnellement</t>
  </si>
  <si>
    <t>fanion</t>
  </si>
  <si>
    <t>fabliau</t>
  </si>
  <si>
    <t>Goldorak</t>
  </si>
  <si>
    <t>mayonnaise</t>
  </si>
  <si>
    <t>nenni</t>
  </si>
  <si>
    <t>lanterne</t>
  </si>
  <si>
    <t>chromer</t>
  </si>
  <si>
    <t>galop</t>
  </si>
  <si>
    <t>moite</t>
  </si>
  <si>
    <t>wensen</t>
  </si>
  <si>
    <t>geniti</t>
  </si>
  <si>
    <t>bn</t>
  </si>
  <si>
    <t>Jaur</t>
  </si>
  <si>
    <t>perpendiculairement</t>
  </si>
  <si>
    <t>sauteur</t>
  </si>
  <si>
    <t>Virg</t>
  </si>
  <si>
    <t>Kieslowski</t>
  </si>
  <si>
    <t>abattement</t>
  </si>
  <si>
    <t>polymorphe</t>
  </si>
  <si>
    <t>Scot</t>
  </si>
  <si>
    <t>Donum</t>
  </si>
  <si>
    <t>squelettique</t>
  </si>
  <si>
    <t>obnubiler</t>
  </si>
  <si>
    <t>Lorque</t>
  </si>
  <si>
    <t>encager</t>
  </si>
  <si>
    <t>approximatif</t>
  </si>
  <si>
    <t>buzz</t>
  </si>
  <si>
    <t>Descartes</t>
  </si>
  <si>
    <t>vastitude</t>
  </si>
  <si>
    <t>soumettezvous</t>
  </si>
  <si>
    <t>Costa</t>
  </si>
  <si>
    <t>Chalier</t>
  </si>
  <si>
    <t>Gorki</t>
  </si>
  <si>
    <t>jongler</t>
  </si>
  <si>
    <t>Nurcie</t>
  </si>
  <si>
    <t>Weber</t>
  </si>
  <si>
    <t>Facebook</t>
  </si>
  <si>
    <t>innovateur</t>
  </si>
  <si>
    <t>piger</t>
  </si>
  <si>
    <t>fabricateur</t>
  </si>
  <si>
    <t>ledit</t>
  </si>
  <si>
    <t>Koraichi</t>
  </si>
  <si>
    <t>pres</t>
  </si>
  <si>
    <t>Dallaporta</t>
  </si>
  <si>
    <t>Thiers</t>
  </si>
  <si>
    <t>retendre</t>
  </si>
  <si>
    <t>civilisateur</t>
  </si>
  <si>
    <t>fief</t>
  </si>
  <si>
    <t>Columbo</t>
  </si>
  <si>
    <t>tourber</t>
  </si>
  <si>
    <t>harassant</t>
  </si>
  <si>
    <t>trousseau</t>
  </si>
  <si>
    <t>magistrature</t>
  </si>
  <si>
    <t>boutoir</t>
  </si>
  <si>
    <t>eurythmie</t>
  </si>
  <si>
    <t>Annecy</t>
  </si>
  <si>
    <t>road</t>
  </si>
  <si>
    <t>oreilie</t>
  </si>
  <si>
    <t>facetter</t>
  </si>
  <si>
    <t>stipuler</t>
  </si>
  <si>
    <t>gousset</t>
  </si>
  <si>
    <t>Niuliki</t>
  </si>
  <si>
    <t>paletot</t>
  </si>
  <si>
    <t>infus</t>
  </si>
  <si>
    <t>ictus</t>
  </si>
  <si>
    <t>Tianzhu</t>
  </si>
  <si>
    <t>Pamphylie</t>
  </si>
  <si>
    <t>faucon</t>
  </si>
  <si>
    <t>Euzkadi</t>
  </si>
  <si>
    <t>dentifrice</t>
  </si>
  <si>
    <t>givrer</t>
  </si>
  <si>
    <t>carriole</t>
  </si>
  <si>
    <t>endormissement</t>
  </si>
  <si>
    <t>Jorris</t>
  </si>
  <si>
    <t>fihavanana</t>
  </si>
  <si>
    <t>fichet</t>
  </si>
  <si>
    <t>Ricca</t>
  </si>
  <si>
    <t>promptement</t>
  </si>
  <si>
    <t>subrepticement</t>
  </si>
  <si>
    <t>Batz</t>
  </si>
  <si>
    <t>abeille</t>
  </si>
  <si>
    <t>Rodez</t>
  </si>
  <si>
    <t>fructueusement</t>
  </si>
  <si>
    <t>Yasmine</t>
  </si>
  <si>
    <t>Murumbi</t>
  </si>
  <si>
    <t>Transeamus</t>
  </si>
  <si>
    <t>Coltrane</t>
  </si>
  <si>
    <t>pataud</t>
  </si>
  <si>
    <t>Stockel</t>
  </si>
  <si>
    <t>trappistine</t>
  </si>
  <si>
    <t>suicidairement</t>
  </si>
  <si>
    <t>frauduleux</t>
  </si>
  <si>
    <t>URSS</t>
  </si>
  <si>
    <t>massage</t>
  </si>
  <si>
    <t>Massignon</t>
  </si>
  <si>
    <t>juridisme</t>
  </si>
  <si>
    <t>Baly</t>
  </si>
  <si>
    <t>YouTube</t>
  </si>
  <si>
    <t>Thibet</t>
  </si>
  <si>
    <t>Perret</t>
  </si>
  <si>
    <t>Guillaumat</t>
  </si>
  <si>
    <t>Aix</t>
  </si>
  <si>
    <t>igloo</t>
  </si>
  <si>
    <t>toast</t>
  </si>
  <si>
    <t>Hollywood</t>
  </si>
  <si>
    <t>dythirambiques</t>
  </si>
  <si>
    <t>empoigne</t>
  </si>
  <si>
    <t>Panta</t>
  </si>
  <si>
    <t>embrun</t>
  </si>
  <si>
    <t>scruteurs</t>
  </si>
  <si>
    <t>adventum</t>
  </si>
  <si>
    <t>explicitation</t>
  </si>
  <si>
    <t>Noirmoutiers</t>
  </si>
  <si>
    <t>Renaud</t>
  </si>
  <si>
    <t>Proust</t>
  </si>
  <si>
    <t>Cantal</t>
  </si>
  <si>
    <t>resurrection</t>
  </si>
  <si>
    <t>Verdon</t>
  </si>
  <si>
    <t>monopolisateur</t>
  </si>
  <si>
    <t>thrones</t>
  </si>
  <si>
    <t>transplantation</t>
  </si>
  <si>
    <t>estimation</t>
  </si>
  <si>
    <t>Budapest</t>
  </si>
  <si>
    <t>gaiement</t>
  </si>
  <si>
    <t>environnemental</t>
  </si>
  <si>
    <t>recompter</t>
  </si>
  <si>
    <t>coquillage</t>
  </si>
  <si>
    <t>societas</t>
  </si>
  <si>
    <t>introducteur</t>
  </si>
  <si>
    <t>cristaux</t>
  </si>
  <si>
    <t>biffer</t>
  </si>
  <si>
    <t>recollection</t>
  </si>
  <si>
    <t>inexpressif</t>
  </si>
  <si>
    <t>antan</t>
  </si>
  <si>
    <t>Jarlan</t>
  </si>
  <si>
    <t>gelure</t>
  </si>
  <si>
    <t>recto</t>
  </si>
  <si>
    <t>Meaux</t>
  </si>
  <si>
    <t>sexy</t>
  </si>
  <si>
    <t>irrigant</t>
  </si>
  <si>
    <t>antinomie</t>
  </si>
  <si>
    <t>Kahn</t>
  </si>
  <si>
    <t>larvaire</t>
  </si>
  <si>
    <t>Eduardo</t>
  </si>
  <si>
    <t>abasangan</t>
  </si>
  <si>
    <t>Johny</t>
  </si>
  <si>
    <t>puni</t>
  </si>
  <si>
    <t>majoritairement</t>
  </si>
  <si>
    <t>surpuissant</t>
  </si>
  <si>
    <t>zodiaque</t>
  </si>
  <si>
    <t>nostrae</t>
  </si>
  <si>
    <t>transpercement</t>
  </si>
  <si>
    <t>immanent</t>
  </si>
  <si>
    <t>Hayange</t>
  </si>
  <si>
    <t>bosse</t>
  </si>
  <si>
    <t>calotte</t>
  </si>
  <si>
    <t>standardiser</t>
  </si>
  <si>
    <t>sonnant</t>
  </si>
  <si>
    <t>Limbourgeois</t>
  </si>
  <si>
    <t>alter</t>
  </si>
  <si>
    <t>querelleur</t>
  </si>
  <si>
    <t>soutirer</t>
  </si>
  <si>
    <t>adha</t>
  </si>
  <si>
    <t>Cherbourg</t>
  </si>
  <si>
    <t>rebord</t>
  </si>
  <si>
    <t>Guerting</t>
  </si>
  <si>
    <t>brisement</t>
  </si>
  <si>
    <t>mellois</t>
  </si>
  <si>
    <t>junior</t>
  </si>
  <si>
    <t>ducasse</t>
  </si>
  <si>
    <t>substantiel</t>
  </si>
  <si>
    <t>Sancto</t>
  </si>
  <si>
    <t>YHWH</t>
  </si>
  <si>
    <t>pleu</t>
  </si>
  <si>
    <t>Einstein</t>
  </si>
  <si>
    <t>conquistador</t>
  </si>
  <si>
    <t>caroube</t>
  </si>
  <si>
    <t>Aotrou</t>
  </si>
  <si>
    <t>Flandres</t>
  </si>
  <si>
    <t>espionnage</t>
  </si>
  <si>
    <t>Jimmy</t>
  </si>
  <si>
    <t>fluidifier</t>
  </si>
  <si>
    <t>camembert</t>
  </si>
  <si>
    <t>Zotte</t>
  </si>
  <si>
    <t>enjouer</t>
  </si>
  <si>
    <t>Jouin</t>
  </si>
  <si>
    <t>Claudette</t>
  </si>
  <si>
    <t>Rossura</t>
  </si>
  <si>
    <t>rail</t>
  </si>
  <si>
    <t>Hachana</t>
  </si>
  <si>
    <t>Gracq</t>
  </si>
  <si>
    <t>Lagiewnik</t>
  </si>
  <si>
    <t>lave</t>
  </si>
  <si>
    <t>TF1</t>
  </si>
  <si>
    <t>Semur</t>
  </si>
  <si>
    <t>ratissage</t>
  </si>
  <si>
    <t>landais</t>
  </si>
  <si>
    <t>MP3</t>
  </si>
  <si>
    <t>conjuration</t>
  </si>
  <si>
    <t>canot</t>
  </si>
  <si>
    <t>pillage</t>
  </si>
  <si>
    <t>exemplairement</t>
  </si>
  <si>
    <t>Angelina</t>
  </si>
  <si>
    <t>garrigue</t>
  </si>
  <si>
    <t>tisonner</t>
  </si>
  <si>
    <t>terminus</t>
  </si>
  <si>
    <t>insolvable</t>
  </si>
  <si>
    <t>DDB</t>
  </si>
  <si>
    <t>sacro</t>
  </si>
  <si>
    <t>schooter</t>
  </si>
  <si>
    <t>remboursable</t>
  </si>
  <si>
    <t>isme</t>
  </si>
  <si>
    <t>malignement</t>
  </si>
  <si>
    <t>Redemptor</t>
  </si>
  <si>
    <t>valet</t>
  </si>
  <si>
    <t>lasso</t>
  </si>
  <si>
    <t>Sartrouville</t>
  </si>
  <si>
    <t>Sioule</t>
  </si>
  <si>
    <t>trousse</t>
  </si>
  <si>
    <t>faciem</t>
  </si>
  <si>
    <t>Antonioni</t>
  </si>
  <si>
    <t>harnais</t>
  </si>
  <si>
    <t>sursaturer</t>
  </si>
  <si>
    <t>Angola</t>
  </si>
  <si>
    <t>rifler</t>
  </si>
  <si>
    <t>Ursulaâ€</t>
  </si>
  <si>
    <t>canner</t>
  </si>
  <si>
    <t>Jose</t>
  </si>
  <si>
    <t>Monchanin</t>
  </si>
  <si>
    <t>Hanouka</t>
  </si>
  <si>
    <t>Frohe</t>
  </si>
  <si>
    <t>Nanterre</t>
  </si>
  <si>
    <t>conclaviste</t>
  </si>
  <si>
    <t>Osanna</t>
  </si>
  <si>
    <t>reptile</t>
  </si>
  <si>
    <t>forcing</t>
  </si>
  <si>
    <t>matamore</t>
  </si>
  <si>
    <t>Besnard</t>
  </si>
  <si>
    <t>Wolfgang</t>
  </si>
  <si>
    <t>bigarrure</t>
  </si>
  <si>
    <t>ligue</t>
  </si>
  <si>
    <t>esseuler</t>
  </si>
  <si>
    <t>tapette</t>
  </si>
  <si>
    <t>orienteur</t>
  </si>
  <si>
    <t>Mondaye</t>
  </si>
  <si>
    <t>Chausey</t>
  </si>
  <si>
    <t>mousqueton</t>
  </si>
  <si>
    <t>gendre</t>
  </si>
  <si>
    <t>Carentan</t>
  </si>
  <si>
    <t>Floch</t>
  </si>
  <si>
    <t>Beltrame</t>
  </si>
  <si>
    <t>simonie</t>
  </si>
  <si>
    <t>Sidrak</t>
  </si>
  <si>
    <t>inopportun</t>
  </si>
  <si>
    <t>digital</t>
  </si>
  <si>
    <t>Chacour</t>
  </si>
  <si>
    <t>Yeshouah</t>
  </si>
  <si>
    <t>bruler</t>
  </si>
  <si>
    <t>artichaut</t>
  </si>
  <si>
    <t>billard</t>
  </si>
  <si>
    <t>corniaud</t>
  </si>
  <si>
    <t>Pontorson</t>
  </si>
  <si>
    <t>guitoune</t>
  </si>
  <si>
    <t>mitrailleuse</t>
  </si>
  <si>
    <t>copiste</t>
  </si>
  <si>
    <t>Seignadou</t>
  </si>
  <si>
    <t>barreur</t>
  </si>
  <si>
    <t>fomenter</t>
  </si>
  <si>
    <t>BD</t>
  </si>
  <si>
    <t>Rethel</t>
  </si>
  <si>
    <t>Remaccle</t>
  </si>
  <si>
    <t>Martinus</t>
  </si>
  <si>
    <t>soigneux</t>
  </si>
  <si>
    <t>Blaiberg</t>
  </si>
  <si>
    <t>Lenfant</t>
  </si>
  <si>
    <t>attristant</t>
  </si>
  <si>
    <t>utilisateur</t>
  </si>
  <si>
    <t>nationalo</t>
  </si>
  <si>
    <t>Biasca</t>
  </si>
  <si>
    <t>rectification</t>
  </si>
  <si>
    <t>exultet</t>
  </si>
  <si>
    <t>assureur</t>
  </si>
  <si>
    <t>torsion</t>
  </si>
  <si>
    <t>unimaginaire</t>
  </si>
  <si>
    <t>Avize</t>
  </si>
  <si>
    <t>papyrus</t>
  </si>
  <si>
    <t>femelle</t>
  </si>
  <si>
    <t>Airlines</t>
  </si>
  <si>
    <t>lobbies</t>
  </si>
  <si>
    <t>publici</t>
  </si>
  <si>
    <t>Gombeau</t>
  </si>
  <si>
    <t>Rouergue</t>
  </si>
  <si>
    <t>inflammable</t>
  </si>
  <si>
    <t>malaria</t>
  </si>
  <si>
    <t>Garcin</t>
  </si>
  <si>
    <t>repiquer</t>
  </si>
  <si>
    <t>localisation</t>
  </si>
  <si>
    <t>pacemaker</t>
  </si>
  <si>
    <t>contorsion</t>
  </si>
  <si>
    <t>Arlon</t>
  </si>
  <si>
    <t>sarcelle</t>
  </si>
  <si>
    <t>renouvelant</t>
  </si>
  <si>
    <t>Dniepr</t>
  </si>
  <si>
    <t>Weihnachten</t>
  </si>
  <si>
    <t>Miribel</t>
  </si>
  <si>
    <t>usuel</t>
  </si>
  <si>
    <t>risible</t>
  </si>
  <si>
    <t>moelleux</t>
  </si>
  <si>
    <t>charrette</t>
  </si>
  <si>
    <t>fleuron</t>
  </si>
  <si>
    <t>Heilig</t>
  </si>
  <si>
    <t>Crateus</t>
  </si>
  <si>
    <t>sarrau</t>
  </si>
  <si>
    <t>Julian</t>
  </si>
  <si>
    <t>pai</t>
  </si>
  <si>
    <t>Hippolyte</t>
  </si>
  <si>
    <t>javel</t>
  </si>
  <si>
    <t>Roch</t>
  </si>
  <si>
    <t>extraction</t>
  </si>
  <si>
    <t>persienne</t>
  </si>
  <si>
    <t>Talleyrand</t>
  </si>
  <si>
    <t>adjuver</t>
  </si>
  <si>
    <t>EMOUNA</t>
  </si>
  <si>
    <t>Vivit</t>
  </si>
  <si>
    <t>vignette</t>
  </si>
  <si>
    <t>ruelle</t>
  </si>
  <si>
    <t>Andrei</t>
  </si>
  <si>
    <t>pack</t>
  </si>
  <si>
    <t>horizontalisme</t>
  </si>
  <si>
    <t>Bulgarie</t>
  </si>
  <si>
    <t>orges</t>
  </si>
  <si>
    <t>inouret</t>
  </si>
  <si>
    <t>prussien</t>
  </si>
  <si>
    <t>Verdelais</t>
  </si>
  <si>
    <t>intervenant</t>
  </si>
  <si>
    <t>frigo</t>
  </si>
  <si>
    <t>servilement</t>
  </si>
  <si>
    <t>Molesmes</t>
  </si>
  <si>
    <t>Villemain</t>
  </si>
  <si>
    <t>firmus</t>
  </si>
  <si>
    <t>stupidement</t>
  </si>
  <si>
    <t>quidam</t>
  </si>
  <si>
    <t>chamboulement</t>
  </si>
  <si>
    <t>manufacturer</t>
  </si>
  <si>
    <t>confessante</t>
  </si>
  <si>
    <t>Paulin</t>
  </si>
  <si>
    <t>Romainville</t>
  </si>
  <si>
    <t>Stalingrad</t>
  </si>
  <si>
    <t>fadaise</t>
  </si>
  <si>
    <t>coche</t>
  </si>
  <si>
    <t>questionnaire</t>
  </si>
  <si>
    <t>Adveniat</t>
  </si>
  <si>
    <t>Beatus</t>
  </si>
  <si>
    <t>happening</t>
  </si>
  <si>
    <t>ressusci</t>
  </si>
  <si>
    <t>Rouvray</t>
  </si>
  <si>
    <t>Ixidoine</t>
  </si>
  <si>
    <t>frissonnement</t>
  </si>
  <si>
    <t>defin</t>
  </si>
  <si>
    <t>tuberculeux</t>
  </si>
  <si>
    <t>Dainichi</t>
  </si>
  <si>
    <t>aversion</t>
  </si>
  <si>
    <t>Simplon</t>
  </si>
  <si>
    <t>boudoir</t>
  </si>
  <si>
    <t>supranational</t>
  </si>
  <si>
    <t>brand</t>
  </si>
  <si>
    <t>sachants</t>
  </si>
  <si>
    <t>exemption</t>
  </si>
  <si>
    <t>groupie</t>
  </si>
  <si>
    <t>Exodus</t>
  </si>
  <si>
    <t>Cado</t>
  </si>
  <si>
    <t>sciant</t>
  </si>
  <si>
    <t>Tartuffe</t>
  </si>
  <si>
    <t>audition</t>
  </si>
  <si>
    <t>accoucheur</t>
  </si>
  <si>
    <t>Comghall</t>
  </si>
  <si>
    <t>observant</t>
  </si>
  <si>
    <t>Lambert</t>
  </si>
  <si>
    <t>sauvegarde</t>
  </si>
  <si>
    <t>imam</t>
  </si>
  <si>
    <t>dilettante</t>
  </si>
  <si>
    <t>esquisse</t>
  </si>
  <si>
    <t>assomptionniste</t>
  </si>
  <si>
    <t>gue</t>
  </si>
  <si>
    <t>Copacabana</t>
  </si>
  <si>
    <t>pommier</t>
  </si>
  <si>
    <t>griffer</t>
  </si>
  <si>
    <t>brinquebaler</t>
  </si>
  <si>
    <t>Etchegaray</t>
  </si>
  <si>
    <t>menhir</t>
  </si>
  <si>
    <t>chausser</t>
  </si>
  <si>
    <t>Fignon</t>
  </si>
  <si>
    <t>circonstancier</t>
  </si>
  <si>
    <t>Laetitia</t>
  </si>
  <si>
    <t>riquiqui</t>
  </si>
  <si>
    <t>pariante</t>
  </si>
  <si>
    <t>platement</t>
  </si>
  <si>
    <t>honnir</t>
  </si>
  <si>
    <t>sorelle</t>
  </si>
  <si>
    <t>cellophane</t>
  </si>
  <si>
    <t>barbier</t>
  </si>
  <si>
    <t>autosuggestion</t>
  </si>
  <si>
    <t>errement</t>
  </si>
  <si>
    <t>guerroyer</t>
  </si>
  <si>
    <t>Antiochos</t>
  </si>
  <si>
    <t>calife</t>
  </si>
  <si>
    <t>mystificateur</t>
  </si>
  <si>
    <t>pardonsource</t>
  </si>
  <si>
    <t>Hanrot</t>
  </si>
  <si>
    <t>Beauregard</t>
  </si>
  <si>
    <t>home</t>
  </si>
  <si>
    <t>AZF</t>
  </si>
  <si>
    <t>pian</t>
  </si>
  <si>
    <t>Blut</t>
  </si>
  <si>
    <t>Jessica</t>
  </si>
  <si>
    <t>surinformation</t>
  </si>
  <si>
    <t>Canisius</t>
  </si>
  <si>
    <t>tres</t>
  </si>
  <si>
    <t>mingui</t>
  </si>
  <si>
    <t>raffiner</t>
  </si>
  <si>
    <t>Reverdy</t>
  </si>
  <si>
    <t>Bouillargues</t>
  </si>
  <si>
    <t>ple</t>
  </si>
  <si>
    <t>Moyenmoutier</t>
  </si>
  <si>
    <t>brou</t>
  </si>
  <si>
    <t>garenne</t>
  </si>
  <si>
    <t>farandole</t>
  </si>
  <si>
    <t>inconstance</t>
  </si>
  <si>
    <t>bistrot</t>
  </si>
  <si>
    <t>pompeux</t>
  </si>
  <si>
    <t>lustration</t>
  </si>
  <si>
    <t>radoter</t>
  </si>
  <si>
    <t>mugir</t>
  </si>
  <si>
    <t>mesquinement</t>
  </si>
  <si>
    <t>flanquer</t>
  </si>
  <si>
    <t>robinet</t>
  </si>
  <si>
    <t>mitsva</t>
  </si>
  <si>
    <t>perfectionnisme</t>
  </si>
  <si>
    <t>fielleux</t>
  </si>
  <si>
    <t>pronostiquer</t>
  </si>
  <si>
    <t>dorsal</t>
  </si>
  <si>
    <t>Durand</t>
  </si>
  <si>
    <t>Tomar</t>
  </si>
  <si>
    <t>malaxer</t>
  </si>
  <si>
    <t>Collins</t>
  </si>
  <si>
    <t>cible</t>
  </si>
  <si>
    <t>bretelle</t>
  </si>
  <si>
    <t>COVID</t>
  </si>
  <si>
    <t>lobby</t>
  </si>
  <si>
    <t>Phalassar</t>
  </si>
  <si>
    <t>gardiennage</t>
  </si>
  <si>
    <t>pavie</t>
  </si>
  <si>
    <t>inoui</t>
  </si>
  <si>
    <t>brevet</t>
  </si>
  <si>
    <t>cousu</t>
  </si>
  <si>
    <t>rudologie</t>
  </si>
  <si>
    <t>Jarland</t>
  </si>
  <si>
    <t>secouriste</t>
  </si>
  <si>
    <t>alpage</t>
  </si>
  <si>
    <t>abdication</t>
  </si>
  <si>
    <t>Minguettes</t>
  </si>
  <si>
    <t>Clouzot</t>
  </si>
  <si>
    <t>Ineffabilis</t>
  </si>
  <si>
    <t>arabo</t>
  </si>
  <si>
    <t>suffocant</t>
  </si>
  <si>
    <t>Jenkins</t>
  </si>
  <si>
    <t>amont</t>
  </si>
  <si>
    <t>cicatrisation</t>
  </si>
  <si>
    <t>Iliens</t>
  </si>
  <si>
    <t>globaliser</t>
  </si>
  <si>
    <t>fiis</t>
  </si>
  <si>
    <t>accession</t>
  </si>
  <si>
    <t>tain</t>
  </si>
  <si>
    <t>Ipod</t>
  </si>
  <si>
    <t>abstention</t>
  </si>
  <si>
    <t>canaille</t>
  </si>
  <si>
    <t>ultra</t>
  </si>
  <si>
    <t>Molenbeek</t>
  </si>
  <si>
    <t>Tokugawa</t>
  </si>
  <si>
    <t>fatalement</t>
  </si>
  <si>
    <t>REVIER</t>
  </si>
  <si>
    <t>noyade</t>
  </si>
  <si>
    <t>cliniquement</t>
  </si>
  <si>
    <t>Meride</t>
  </si>
  <si>
    <t>stridence</t>
  </si>
  <si>
    <t>despotisme</t>
  </si>
  <si>
    <t>promo</t>
  </si>
  <si>
    <t>superpuissant</t>
  </si>
  <si>
    <t>taler</t>
  </si>
  <si>
    <t>lentille</t>
  </si>
  <si>
    <t>Northumbrie</t>
  </si>
  <si>
    <t>saupoudrage</t>
  </si>
  <si>
    <t>Tommaso</t>
  </si>
  <si>
    <t>Wresinski</t>
  </si>
  <si>
    <t>rection</t>
  </si>
  <si>
    <t>bergamasque</t>
  </si>
  <si>
    <t>Muhammad</t>
  </si>
  <si>
    <t>Neil</t>
  </si>
  <si>
    <t>fratrie</t>
  </si>
  <si>
    <t>arrondissement</t>
  </si>
  <si>
    <t>sourcilier</t>
  </si>
  <si>
    <t>Anouilh</t>
  </si>
  <si>
    <t>insuffisamment</t>
  </si>
  <si>
    <t>ronde</t>
  </si>
  <si>
    <t>translucide</t>
  </si>
  <si>
    <t>taule</t>
  </si>
  <si>
    <t>Gomorrhe</t>
  </si>
  <si>
    <t>Miriam</t>
  </si>
  <si>
    <t>PDG</t>
  </si>
  <si>
    <t>assemblage</t>
  </si>
  <si>
    <t>trespasses</t>
  </si>
  <si>
    <t>dry</t>
  </si>
  <si>
    <t>philein</t>
  </si>
  <si>
    <t>complaindre</t>
  </si>
  <si>
    <t>Bengladesh</t>
  </si>
  <si>
    <t>pos</t>
  </si>
  <si>
    <t>salutairement</t>
  </si>
  <si>
    <t>musculature</t>
  </si>
  <si>
    <t>crapuleux</t>
  </si>
  <si>
    <t>Hoffmann</t>
  </si>
  <si>
    <t>Paulos</t>
  </si>
  <si>
    <t>ring</t>
  </si>
  <si>
    <t>aguerrir</t>
  </si>
  <si>
    <t>anticipateur</t>
  </si>
  <si>
    <t>continence</t>
  </si>
  <si>
    <t>Rabin</t>
  </si>
  <si>
    <t>Eisenberg</t>
  </si>
  <si>
    <t>sectionner</t>
  </si>
  <si>
    <t>goupillon</t>
  </si>
  <si>
    <t>Maeght</t>
  </si>
  <si>
    <t>Savin</t>
  </si>
  <si>
    <t>Johannesbourg</t>
  </si>
  <si>
    <t>clignotement</t>
  </si>
  <si>
    <t>cherchante</t>
  </si>
  <si>
    <t>pences</t>
  </si>
  <si>
    <t>restitution</t>
  </si>
  <si>
    <t>pradosien</t>
  </si>
  <si>
    <t>Locronan</t>
  </si>
  <si>
    <t>sensu</t>
  </si>
  <si>
    <t>caillouteux</t>
  </si>
  <si>
    <t>bourricot</t>
  </si>
  <si>
    <t>Frank</t>
  </si>
  <si>
    <t>Cyrulnik</t>
  </si>
  <si>
    <t>pampre</t>
  </si>
  <si>
    <t>illusionniste</t>
  </si>
  <si>
    <t>Arcachon</t>
  </si>
  <si>
    <t>Condette</t>
  </si>
  <si>
    <t>verbiager</t>
  </si>
  <si>
    <t>Assurancetourix</t>
  </si>
  <si>
    <t>reprise</t>
  </si>
  <si>
    <t>God</t>
  </si>
  <si>
    <t>Lutgardis</t>
  </si>
  <si>
    <t>tomer</t>
  </si>
  <si>
    <t>Chisholm</t>
  </si>
  <si>
    <t>gloutonnerie</t>
  </si>
  <si>
    <t>RAWENSBRUCK</t>
  </si>
  <si>
    <t>captateur</t>
  </si>
  <si>
    <t>galant</t>
  </si>
  <si>
    <t>betterave</t>
  </si>
  <si>
    <t>prescience</t>
  </si>
  <si>
    <t>sible</t>
  </si>
  <si>
    <t>psychanalyser</t>
  </si>
  <si>
    <t>MAKAMBA</t>
  </si>
  <si>
    <t>Givet</t>
  </si>
  <si>
    <t>mollet</t>
  </si>
  <si>
    <t>dyna</t>
  </si>
  <si>
    <t>aluminium</t>
  </si>
  <si>
    <t>mole</t>
  </si>
  <si>
    <t>fake</t>
  </si>
  <si>
    <t>Renmen</t>
  </si>
  <si>
    <t>tamtam</t>
  </si>
  <si>
    <t>CRS</t>
  </si>
  <si>
    <t>IRM</t>
  </si>
  <si>
    <t>Kitty</t>
  </si>
  <si>
    <t>Helmut</t>
  </si>
  <si>
    <t>Iseult</t>
  </si>
  <si>
    <t>Biberman</t>
  </si>
  <si>
    <t>Nowa</t>
  </si>
  <si>
    <t>Colowald</t>
  </si>
  <si>
    <t>Prigent</t>
  </si>
  <si>
    <t>acrobate</t>
  </si>
  <si>
    <t>Troie</t>
  </si>
  <si>
    <t>causette</t>
  </si>
  <si>
    <t>am</t>
  </si>
  <si>
    <t>fioriture</t>
  </si>
  <si>
    <t>reviviscence</t>
  </si>
  <si>
    <t>officiant</t>
  </si>
  <si>
    <t>Stellio</t>
  </si>
  <si>
    <t>Sarroug</t>
  </si>
  <si>
    <t>sed</t>
  </si>
  <si>
    <t>Ihle</t>
  </si>
  <si>
    <t>Ellul</t>
  </si>
  <si>
    <t>postuler</t>
  </si>
  <si>
    <t>pagus</t>
  </si>
  <si>
    <t>campo</t>
  </si>
  <si>
    <t>microsillon</t>
  </si>
  <si>
    <t>gouge</t>
  </si>
  <si>
    <t>lan</t>
  </si>
  <si>
    <t>Samu</t>
  </si>
  <si>
    <t>graduel</t>
  </si>
  <si>
    <t>ibid</t>
  </si>
  <si>
    <t>huissier</t>
  </si>
  <si>
    <t>triangulaire</t>
  </si>
  <si>
    <t>ciller</t>
  </si>
  <si>
    <t>Evaristo</t>
  </si>
  <si>
    <t>proportionner</t>
  </si>
  <si>
    <t>Bike</t>
  </si>
  <si>
    <t>Cats</t>
  </si>
  <si>
    <t>extremis</t>
  </si>
  <si>
    <t>Montsouris</t>
  </si>
  <si>
    <t>sordo</t>
  </si>
  <si>
    <t>latent</t>
  </si>
  <si>
    <t>Tonkin</t>
  </si>
  <si>
    <t>feÌ‚teÌ</t>
  </si>
  <si>
    <t>Rodolfo</t>
  </si>
  <si>
    <t>doyen</t>
  </si>
  <si>
    <t>courroucer</t>
  </si>
  <si>
    <t>sarabander</t>
  </si>
  <si>
    <t>gazouillis</t>
  </si>
  <si>
    <t>slavo</t>
  </si>
  <si>
    <t>Kunz</t>
  </si>
  <si>
    <t>cessation</t>
  </si>
  <si>
    <t>Sako</t>
  </si>
  <si>
    <t>Klauss</t>
  </si>
  <si>
    <t>notoirement</t>
  </si>
  <si>
    <t>critiqueur</t>
  </si>
  <si>
    <t>assener</t>
  </si>
  <si>
    <t>tireur</t>
  </si>
  <si>
    <t>empoisonnement</t>
  </si>
  <si>
    <t>marmiter</t>
  </si>
  <si>
    <t>allaite</t>
  </si>
  <si>
    <t>Pisar</t>
  </si>
  <si>
    <t>Cruz</t>
  </si>
  <si>
    <t>denture</t>
  </si>
  <si>
    <t>regorger</t>
  </si>
  <si>
    <t>ferrat</t>
  </si>
  <si>
    <t>alluvion</t>
  </si>
  <si>
    <t>escient</t>
  </si>
  <si>
    <t>Goethe</t>
  </si>
  <si>
    <t>Walsh</t>
  </si>
  <si>
    <t>laudateur</t>
  </si>
  <si>
    <t>biscotte</t>
  </si>
  <si>
    <t>montreur</t>
  </si>
  <si>
    <t>Apollon</t>
  </si>
  <si>
    <t>itron</t>
  </si>
  <si>
    <t>putain</t>
  </si>
  <si>
    <t>loubard</t>
  </si>
  <si>
    <t>Falco</t>
  </si>
  <si>
    <t>saillir</t>
  </si>
  <si>
    <t>Clothilde</t>
  </si>
  <si>
    <t>Berck</t>
  </si>
  <si>
    <t>corporatiste</t>
  </si>
  <si>
    <t>Meizl</t>
  </si>
  <si>
    <t>Palencia</t>
  </si>
  <si>
    <t>Bidone</t>
  </si>
  <si>
    <t>imploser</t>
  </si>
  <si>
    <t>engloutissement</t>
  </si>
  <si>
    <t>tohubohu</t>
  </si>
  <si>
    <t>territorial</t>
  </si>
  <si>
    <t>Clignancourt</t>
  </si>
  <si>
    <t>Fioretti</t>
  </si>
  <si>
    <t>Legrez</t>
  </si>
  <si>
    <t>trainer</t>
  </si>
  <si>
    <t>miquelonnaise</t>
  </si>
  <si>
    <t>Vaudreuil</t>
  </si>
  <si>
    <t>revendre</t>
  </si>
  <si>
    <t>boyau</t>
  </si>
  <si>
    <t>merle</t>
  </si>
  <si>
    <t>rencontrable</t>
  </si>
  <si>
    <t>destinatrice</t>
  </si>
  <si>
    <t>cocagne</t>
  </si>
  <si>
    <t>ihr</t>
  </si>
  <si>
    <t>Tychique</t>
  </si>
  <si>
    <t>Catalogne</t>
  </si>
  <si>
    <t>ques</t>
  </si>
  <si>
    <t>saboter</t>
  </si>
  <si>
    <t>gouailler</t>
  </si>
  <si>
    <t>sacralisation</t>
  </si>
  <si>
    <t>mihi</t>
  </si>
  <si>
    <t>Villefranche</t>
  </si>
  <si>
    <t>Mossand</t>
  </si>
  <si>
    <t>fanfare</t>
  </si>
  <si>
    <t>discutaillerie</t>
  </si>
  <si>
    <t>attentisme</t>
  </si>
  <si>
    <t>hornier</t>
  </si>
  <si>
    <t>Countee</t>
  </si>
  <si>
    <t>macho</t>
  </si>
  <si>
    <t>saisissable</t>
  </si>
  <si>
    <t>revendicatif</t>
  </si>
  <si>
    <t>sempiternel</t>
  </si>
  <si>
    <t>chic</t>
  </si>
  <si>
    <t>Huyghe</t>
  </si>
  <si>
    <t>artistement</t>
  </si>
  <si>
    <t>bourbon</t>
  </si>
  <si>
    <t>enivrant</t>
  </si>
  <si>
    <t>roder</t>
  </si>
  <si>
    <t>Sighet</t>
  </si>
  <si>
    <t>comestible</t>
  </si>
  <si>
    <t>subvention</t>
  </si>
  <si>
    <t>paradigme</t>
  </si>
  <si>
    <t>saintement</t>
  </si>
  <si>
    <t>fromager</t>
  </si>
  <si>
    <t>Espinouse</t>
  </si>
  <si>
    <t>libellule</t>
  </si>
  <si>
    <t>vaniteux</t>
  </si>
  <si>
    <t>duvet</t>
  </si>
  <si>
    <t>Mazowiecki</t>
  </si>
  <si>
    <t>molester</t>
  </si>
  <si>
    <t>gallois</t>
  </si>
  <si>
    <t>Prades</t>
  </si>
  <si>
    <t>probant</t>
  </si>
  <si>
    <t>toiture</t>
  </si>
  <si>
    <t>jaser</t>
  </si>
  <si>
    <t>laideron</t>
  </si>
  <si>
    <t>gazette</t>
  </si>
  <si>
    <t>eure</t>
  </si>
  <si>
    <t>tromperie</t>
  </si>
  <si>
    <t>CE1</t>
  </si>
  <si>
    <t>christologiques</t>
  </si>
  <si>
    <t>porno</t>
  </si>
  <si>
    <t>inanition</t>
  </si>
  <si>
    <t>macaron</t>
  </si>
  <si>
    <t>flamboyant</t>
  </si>
  <si>
    <t>gaminer</t>
  </si>
  <si>
    <t>Rebecca</t>
  </si>
  <si>
    <t>expiateur</t>
  </si>
  <si>
    <t>gaudia</t>
  </si>
  <si>
    <t>gazelle</t>
  </si>
  <si>
    <t>teutonique</t>
  </si>
  <si>
    <t>Castro</t>
  </si>
  <si>
    <t>texto</t>
  </si>
  <si>
    <t>Krystof</t>
  </si>
  <si>
    <t>pangolin</t>
  </si>
  <si>
    <t>crasser</t>
  </si>
  <si>
    <t>Pleyben</t>
  </si>
  <si>
    <t>todos</t>
  </si>
  <si>
    <t>Dagobert</t>
  </si>
  <si>
    <t>rigolade</t>
  </si>
  <si>
    <t>Corbusier</t>
  </si>
  <si>
    <t>fendu</t>
  </si>
  <si>
    <t>Kadija</t>
  </si>
  <si>
    <t>perron</t>
  </si>
  <si>
    <t>ergoteur</t>
  </si>
  <si>
    <t>pleureux</t>
  </si>
  <si>
    <t>chier</t>
  </si>
  <si>
    <t>anthrakia</t>
  </si>
  <si>
    <t>jardiner</t>
  </si>
  <si>
    <t>arrivisme</t>
  </si>
  <si>
    <t>mucoviscidose</t>
  </si>
  <si>
    <t>berner</t>
  </si>
  <si>
    <t>acide</t>
  </si>
  <si>
    <t>capa</t>
  </si>
  <si>
    <t>programmateur</t>
  </si>
  <si>
    <t>Chalamel</t>
  </si>
  <si>
    <t>Brionnais</t>
  </si>
  <si>
    <t>gray</t>
  </si>
  <si>
    <t>drapier</t>
  </si>
  <si>
    <t>patriotique</t>
  </si>
  <si>
    <t>Rahamim</t>
  </si>
  <si>
    <t>Perche</t>
  </si>
  <si>
    <t>Yseult</t>
  </si>
  <si>
    <t>Aubrac</t>
  </si>
  <si>
    <t>Muti</t>
  </si>
  <si>
    <t>Myshall</t>
  </si>
  <si>
    <t>Octave</t>
  </si>
  <si>
    <t>gneur</t>
  </si>
  <si>
    <t>traumatique</t>
  </si>
  <si>
    <t>sigler</t>
  </si>
  <si>
    <t>primo</t>
  </si>
  <si>
    <t>matrimonial</t>
  </si>
  <si>
    <t>rosace</t>
  </si>
  <si>
    <t>ombrager</t>
  </si>
  <si>
    <t>Arrupe</t>
  </si>
  <si>
    <t>grue</t>
  </si>
  <si>
    <t>Angela</t>
  </si>
  <si>
    <t>vicier</t>
  </si>
  <si>
    <t>taquinerie</t>
  </si>
  <si>
    <t>pirouette</t>
  </si>
  <si>
    <t>stellaire</t>
  </si>
  <si>
    <t>oratorien</t>
  </si>
  <si>
    <t>automate</t>
  </si>
  <si>
    <t>Boucicaut</t>
  </si>
  <si>
    <t>penalty</t>
  </si>
  <si>
    <t>exigible</t>
  </si>
  <si>
    <t>autographe</t>
  </si>
  <si>
    <t>Cheminon</t>
  </si>
  <si>
    <t>pieusardise</t>
  </si>
  <si>
    <t>rouennais</t>
  </si>
  <si>
    <t>professoral</t>
  </si>
  <si>
    <t>vainqueure</t>
  </si>
  <si>
    <t>feinter</t>
  </si>
  <si>
    <t>Prokop</t>
  </si>
  <si>
    <t>fumet</t>
  </si>
  <si>
    <t>Giovanna</t>
  </si>
  <si>
    <t>preÌfabriqueÌes</t>
  </si>
  <si>
    <t>raidillon</t>
  </si>
  <si>
    <t>jacquaire</t>
  </si>
  <si>
    <t>piqueur</t>
  </si>
  <si>
    <t>Kristeva</t>
  </si>
  <si>
    <t>Mandela</t>
  </si>
  <si>
    <t>Mamy</t>
  </si>
  <si>
    <t>Lebreton</t>
  </si>
  <si>
    <t>Sauveterre</t>
  </si>
  <si>
    <t>confiscation</t>
  </si>
  <si>
    <t>Ruel</t>
  </si>
  <si>
    <t>documenter</t>
  </si>
  <si>
    <t>Friede</t>
  </si>
  <si>
    <t>truisme</t>
  </si>
  <si>
    <t>fourcher</t>
  </si>
  <si>
    <t>pile</t>
  </si>
  <si>
    <t>Mauriac</t>
  </si>
  <si>
    <t>voussure</t>
  </si>
  <si>
    <t>licencier</t>
  </si>
  <si>
    <t>ajournement</t>
  </si>
  <si>
    <t>explicatif</t>
  </si>
  <si>
    <t>flottant</t>
  </si>
  <si>
    <t>Baudiquey</t>
  </si>
  <si>
    <t>Perceval</t>
  </si>
  <si>
    <t>nickel</t>
  </si>
  <si>
    <t>armateur</t>
  </si>
  <si>
    <t>reconversion</t>
  </si>
  <si>
    <t>assimil</t>
  </si>
  <si>
    <t>Austerlitz</t>
  </si>
  <si>
    <t>Mahler</t>
  </si>
  <si>
    <t>Dax</t>
  </si>
  <si>
    <t>Girondins</t>
  </si>
  <si>
    <t>miasme</t>
  </si>
  <si>
    <t>Shirin</t>
  </si>
  <si>
    <t>guiliguili</t>
  </si>
  <si>
    <t>expertiser</t>
  </si>
  <si>
    <t>Oural</t>
  </si>
  <si>
    <t>Tourinnes</t>
  </si>
  <si>
    <t>Prouille</t>
  </si>
  <si>
    <t>vagabonder</t>
  </si>
  <si>
    <t>rubriquer</t>
  </si>
  <si>
    <t>Camillo</t>
  </si>
  <si>
    <t>vendangeur</t>
  </si>
  <si>
    <t>azur</t>
  </si>
  <si>
    <t>Lage</t>
  </si>
  <si>
    <t>Christuskind</t>
  </si>
  <si>
    <t>fle</t>
  </si>
  <si>
    <t>diabolisme</t>
  </si>
  <si>
    <t>Volga</t>
  </si>
  <si>
    <t>Mamon</t>
  </si>
  <si>
    <t>arpent</t>
  </si>
  <si>
    <t>inspirant</t>
  </si>
  <si>
    <t>serti</t>
  </si>
  <si>
    <t>aquaturbo</t>
  </si>
  <si>
    <t>nougat</t>
  </si>
  <si>
    <t>isba</t>
  </si>
  <si>
    <t>Pargny</t>
  </si>
  <si>
    <t>Texas</t>
  </si>
  <si>
    <t>docilement</t>
  </si>
  <si>
    <t>psychosocial</t>
  </si>
  <si>
    <t>Bhutto</t>
  </si>
  <si>
    <t>gobelet</t>
  </si>
  <si>
    <t>Agustoni</t>
  </si>
  <si>
    <t>Godot</t>
  </si>
  <si>
    <t>grenouiller</t>
  </si>
  <si>
    <t>insupportablement</t>
  </si>
  <si>
    <t>plagier</t>
  </si>
  <si>
    <t>Khomeini</t>
  </si>
  <si>
    <t>balafon</t>
  </si>
  <si>
    <t>techniciser</t>
  </si>
  <si>
    <t>luminaire</t>
  </si>
  <si>
    <t>Down</t>
  </si>
  <si>
    <t>admirabile</t>
  </si>
  <si>
    <t>Cotellerie</t>
  </si>
  <si>
    <t>donjon</t>
  </si>
  <si>
    <t>soyeux</t>
  </si>
  <si>
    <t>dorloter</t>
  </si>
  <si>
    <t>Ogorodnikov</t>
  </si>
  <si>
    <t>caillot</t>
  </si>
  <si>
    <t>instrumentalisation</t>
  </si>
  <si>
    <t>Accipio</t>
  </si>
  <si>
    <t>effaceur</t>
  </si>
  <si>
    <t>Sulprizio</t>
  </si>
  <si>
    <t>Mandino</t>
  </si>
  <si>
    <t>malicieux</t>
  </si>
  <si>
    <t>instrumentiste</t>
  </si>
  <si>
    <t>gence</t>
  </si>
  <si>
    <t>caustique</t>
  </si>
  <si>
    <t>autoportrait</t>
  </si>
  <si>
    <t>Sermaize</t>
  </si>
  <si>
    <t>hooligan</t>
  </si>
  <si>
    <t>sono</t>
  </si>
  <si>
    <t>retardement</t>
  </si>
  <si>
    <t>seller</t>
  </si>
  <si>
    <t>Vigipirate</t>
  </si>
  <si>
    <t>emmurement</t>
  </si>
  <si>
    <t>Samothrace</t>
  </si>
  <si>
    <t>boulimie</t>
  </si>
  <si>
    <t>Salonique</t>
  </si>
  <si>
    <t>Bornand</t>
  </si>
  <si>
    <t>Toung</t>
  </si>
  <si>
    <t>Quirinius</t>
  </si>
  <si>
    <t>Hortense</t>
  </si>
  <si>
    <t>microcosme</t>
  </si>
  <si>
    <t>Castafiore</t>
  </si>
  <si>
    <t>mour</t>
  </si>
  <si>
    <t>Tino</t>
  </si>
  <si>
    <t>interloquer</t>
  </si>
  <si>
    <t>Slavorum</t>
  </si>
  <si>
    <t>kari</t>
  </si>
  <si>
    <t>sinti</t>
  </si>
  <si>
    <t>Neuvy</t>
  </si>
  <si>
    <t>foiet</t>
  </si>
  <si>
    <t>bengale</t>
  </si>
  <si>
    <t>bourrage</t>
  </si>
  <si>
    <t>gamelle</t>
  </si>
  <si>
    <t>Washington</t>
  </si>
  <si>
    <t>Cathelineau</t>
  </si>
  <si>
    <t>Maginot</t>
  </si>
  <si>
    <t>Huns</t>
  </si>
  <si>
    <t>improprement</t>
  </si>
  <si>
    <t>Zhu</t>
  </si>
  <si>
    <t>Brive</t>
  </si>
  <si>
    <t>usaba</t>
  </si>
  <si>
    <t>cibler</t>
  </si>
  <si>
    <t>Gonzague</t>
  </si>
  <si>
    <t>multiplement</t>
  </si>
  <si>
    <t>irae</t>
  </si>
  <si>
    <t>Oslo</t>
  </si>
  <si>
    <t>quantique</t>
  </si>
  <si>
    <t>torsader</t>
  </si>
  <si>
    <t>escadron</t>
  </si>
  <si>
    <t>Benn</t>
  </si>
  <si>
    <t>martinienne</t>
  </si>
  <si>
    <t>assagir</t>
  </si>
  <si>
    <t>feuillet</t>
  </si>
  <si>
    <t>auber</t>
  </si>
  <si>
    <t>sicaire</t>
  </si>
  <si>
    <t>hongre</t>
  </si>
  <si>
    <t>tartarin</t>
  </si>
  <si>
    <t>cellulaire</t>
  </si>
  <si>
    <t>Portella</t>
  </si>
  <si>
    <t>lotion</t>
  </si>
  <si>
    <t>basset</t>
  </si>
  <si>
    <t>pontier</t>
  </si>
  <si>
    <t>Kampala</t>
  </si>
  <si>
    <t>madras</t>
  </si>
  <si>
    <t>Batignolles</t>
  </si>
  <si>
    <t>associateurs</t>
  </si>
  <si>
    <t>hilare</t>
  </si>
  <si>
    <t>croustiller</t>
  </si>
  <si>
    <t>Chouraqui</t>
  </si>
  <si>
    <t>Hutu</t>
  </si>
  <si>
    <t>encrasser</t>
  </si>
  <si>
    <t>Bourguillon</t>
  </si>
  <si>
    <t>frustrant</t>
  </si>
  <si>
    <t>Helmond</t>
  </si>
  <si>
    <t>Calmel</t>
  </si>
  <si>
    <t>Center</t>
  </si>
  <si>
    <t>Lampedusa</t>
  </si>
  <si>
    <t>Gaidon</t>
  </si>
  <si>
    <t>Arius</t>
  </si>
  <si>
    <t>Poppe</t>
  </si>
  <si>
    <t>Circa</t>
  </si>
  <si>
    <t>naturaliser</t>
  </si>
  <si>
    <t>ilot</t>
  </si>
  <si>
    <t>sardine</t>
  </si>
  <si>
    <t>larve</t>
  </si>
  <si>
    <t>ramification</t>
  </si>
  <si>
    <t>Banzer</t>
  </si>
  <si>
    <t>incruster</t>
  </si>
  <si>
    <t>teutonica</t>
  </si>
  <si>
    <t>Kerkrade</t>
  </si>
  <si>
    <t>Marciac</t>
  </si>
  <si>
    <t>vivas</t>
  </si>
  <si>
    <t>Tseu</t>
  </si>
  <si>
    <t>giunga</t>
  </si>
  <si>
    <t>cordeau</t>
  </si>
  <si>
    <t>anomalie</t>
  </si>
  <si>
    <t>rubicond</t>
  </si>
  <si>
    <t>Piem</t>
  </si>
  <si>
    <t>bed</t>
  </si>
  <si>
    <t>Tatiana</t>
  </si>
  <si>
    <t>brengen</t>
  </si>
  <si>
    <t>fixiste</t>
  </si>
  <si>
    <t>Mogadisclo</t>
  </si>
  <si>
    <t>Gross</t>
  </si>
  <si>
    <t>Daoulas</t>
  </si>
  <si>
    <t>haver</t>
  </si>
  <si>
    <t>intellectualiser</t>
  </si>
  <si>
    <t>museau</t>
  </si>
  <si>
    <t>gazon</t>
  </si>
  <si>
    <t>Ford</t>
  </si>
  <si>
    <t>pluvieux</t>
  </si>
  <si>
    <t>aristocratique</t>
  </si>
  <si>
    <t>passade</t>
  </si>
  <si>
    <t>Rotrou</t>
  </si>
  <si>
    <t>Fredy</t>
  </si>
  <si>
    <t>anguille</t>
  </si>
  <si>
    <t>inconnaissance</t>
  </si>
  <si>
    <t>Karpathes</t>
  </si>
  <si>
    <t>additionner</t>
  </si>
  <si>
    <t>revanchard</t>
  </si>
  <si>
    <t>incarnatus</t>
  </si>
  <si>
    <t>Gatien</t>
  </si>
  <si>
    <t>ains</t>
  </si>
  <si>
    <t>beatnik</t>
  </si>
  <si>
    <t>banditisme</t>
  </si>
  <si>
    <t>corona</t>
  </si>
  <si>
    <t>gesticuler</t>
  </si>
  <si>
    <t>rapace</t>
  </si>
  <si>
    <t>cumul</t>
  </si>
  <si>
    <t>appointement</t>
  </si>
  <si>
    <t>composite</t>
  </si>
  <si>
    <t>enfumer</t>
  </si>
  <si>
    <t>flasher</t>
  </si>
  <si>
    <t>surpeupler</t>
  </si>
  <si>
    <t>bouclette</t>
  </si>
  <si>
    <t>minois</t>
  </si>
  <si>
    <t>caserne</t>
  </si>
  <si>
    <t>sei</t>
  </si>
  <si>
    <t>pressuriser</t>
  </si>
  <si>
    <t>geignard</t>
  </si>
  <si>
    <t>discordant</t>
  </si>
  <si>
    <t>gisement</t>
  </si>
  <si>
    <t>Pauwels</t>
  </si>
  <si>
    <t>aryen</t>
  </si>
  <si>
    <t>Alen</t>
  </si>
  <si>
    <t>pastel</t>
  </si>
  <si>
    <t>boutique</t>
  </si>
  <si>
    <t>Spaziba</t>
  </si>
  <si>
    <t>Winnipeg</t>
  </si>
  <si>
    <t>fouiner</t>
  </si>
  <si>
    <t>minutie</t>
  </si>
  <si>
    <t>Berlioz</t>
  </si>
  <si>
    <t>chancellerie</t>
  </si>
  <si>
    <t>Jupiter</t>
  </si>
  <si>
    <t>fertiliser</t>
  </si>
  <si>
    <t>technicus</t>
  </si>
  <si>
    <t>Colomba</t>
  </si>
  <si>
    <t>Ham</t>
  </si>
  <si>
    <t>farceur</t>
  </si>
  <si>
    <t>sentencieusement</t>
  </si>
  <si>
    <t>Zabulon</t>
  </si>
  <si>
    <t>absolutisation</t>
  </si>
  <si>
    <t>botanique</t>
  </si>
  <si>
    <t>coulisser</t>
  </si>
  <si>
    <t>archi</t>
  </si>
  <si>
    <t>recadre</t>
  </si>
  <si>
    <t>sehnor</t>
  </si>
  <si>
    <t>more</t>
  </si>
  <si>
    <t>quantitatif</t>
  </si>
  <si>
    <t>Tlemcen</t>
  </si>
  <si>
    <t>bombance</t>
  </si>
  <si>
    <t>bakea</t>
  </si>
  <si>
    <t>nursery</t>
  </si>
  <si>
    <t>biographique</t>
  </si>
  <si>
    <t>Upsal</t>
  </si>
  <si>
    <t>Guyart</t>
  </si>
  <si>
    <t>labial</t>
  </si>
  <si>
    <t>mouchoir</t>
  </si>
  <si>
    <t>Roberval</t>
  </si>
  <si>
    <t>Vitoria</t>
  </si>
  <si>
    <t>incurver</t>
  </si>
  <si>
    <t>gallo</t>
  </si>
  <si>
    <t>baronnie</t>
  </si>
  <si>
    <t>Guyana</t>
  </si>
  <si>
    <t>Vauban</t>
  </si>
  <si>
    <t>garni</t>
  </si>
  <si>
    <t>Marhabba</t>
  </si>
  <si>
    <t>canonial</t>
  </si>
  <si>
    <t>inutilisable</t>
  </si>
  <si>
    <t>bran</t>
  </si>
  <si>
    <t>Ceyrac</t>
  </si>
  <si>
    <t>Benoite</t>
  </si>
  <si>
    <t>encerclement</t>
  </si>
  <si>
    <t>mamma</t>
  </si>
  <si>
    <t>pontable</t>
  </si>
  <si>
    <t>basket</t>
  </si>
  <si>
    <t>Ragheed</t>
  </si>
  <si>
    <t>godet</t>
  </si>
  <si>
    <t>Maastrich</t>
  </si>
  <si>
    <t>Lajoie</t>
  </si>
  <si>
    <t>Cleux</t>
  </si>
  <si>
    <t>foc</t>
  </si>
  <si>
    <t>simuler</t>
  </si>
  <si>
    <t>rappeurs</t>
  </si>
  <si>
    <t>aeternam</t>
  </si>
  <si>
    <t>Montini</t>
  </si>
  <si>
    <t>Qohelet</t>
  </si>
  <si>
    <t>cosmologie</t>
  </si>
  <si>
    <t>racher</t>
  </si>
  <si>
    <t>Rajiv</t>
  </si>
  <si>
    <t>Yom</t>
  </si>
  <si>
    <t>bottine</t>
  </si>
  <si>
    <t>immangeable</t>
  </si>
  <si>
    <t>stricto</t>
  </si>
  <si>
    <t>messagio</t>
  </si>
  <si>
    <t>Majax</t>
  </si>
  <si>
    <t>lucratif</t>
  </si>
  <si>
    <t>roll</t>
  </si>
  <si>
    <t>Grimentz</t>
  </si>
  <si>
    <t>giron</t>
  </si>
  <si>
    <t>Exhort</t>
  </si>
  <si>
    <t>burin</t>
  </si>
  <si>
    <t>blues</t>
  </si>
  <si>
    <t>tude</t>
  </si>
  <si>
    <t>pet</t>
  </si>
  <si>
    <t>recrudescence</t>
  </si>
  <si>
    <t>French</t>
  </si>
  <si>
    <t>pharmacie</t>
  </si>
  <si>
    <t>assainissement</t>
  </si>
  <si>
    <t>indiciblement</t>
  </si>
  <si>
    <t>Bugey</t>
  </si>
  <si>
    <t>pichenette</t>
  </si>
  <si>
    <t>loge</t>
  </si>
  <si>
    <t>Aulnay</t>
  </si>
  <si>
    <t>Santa</t>
  </si>
  <si>
    <t>Moingt</t>
  </si>
  <si>
    <t>tinter</t>
  </si>
  <si>
    <t>Nazaria</t>
  </si>
  <si>
    <t>Rilke</t>
  </si>
  <si>
    <t>tigre</t>
  </si>
  <si>
    <t>Guerlain</t>
  </si>
  <si>
    <t>taxe</t>
  </si>
  <si>
    <t>transaction</t>
  </si>
  <si>
    <t>comparution</t>
  </si>
  <si>
    <t>scotcher</t>
  </si>
  <si>
    <t>Alex</t>
  </si>
  <si>
    <t>Nivelle</t>
  </si>
  <si>
    <t>bus</t>
  </si>
  <si>
    <t>transfert</t>
  </si>
  <si>
    <t>pressurer</t>
  </si>
  <si>
    <t>loch</t>
  </si>
  <si>
    <t>Passy</t>
  </si>
  <si>
    <t>broc</t>
  </si>
  <si>
    <t>eligere</t>
  </si>
  <si>
    <t>hyperbolique</t>
  </si>
  <si>
    <t>topographie</t>
  </si>
  <si>
    <t>fondeur</t>
  </si>
  <si>
    <t>embobiner</t>
  </si>
  <si>
    <t>Chazelles</t>
  </si>
  <si>
    <t>psy</t>
  </si>
  <si>
    <t>Astrid</t>
  </si>
  <si>
    <t>destructif</t>
  </si>
  <si>
    <t>Hanswijk</t>
  </si>
  <si>
    <t>Bouwman</t>
  </si>
  <si>
    <t>enluminer</t>
  </si>
  <si>
    <t>exorciste</t>
  </si>
  <si>
    <t>nirvana</t>
  </si>
  <si>
    <t>Maggiore</t>
  </si>
  <si>
    <t>Cowl</t>
  </si>
  <si>
    <t>Pichon</t>
  </si>
  <si>
    <t>Garoupe</t>
  </si>
  <si>
    <t>largage</t>
  </si>
  <si>
    <t>comptant</t>
  </si>
  <si>
    <t>infant</t>
  </si>
  <si>
    <t>islandais</t>
  </si>
  <si>
    <t>Fanjeaux</t>
  </si>
  <si>
    <t>Schouver</t>
  </si>
  <si>
    <t>Etudiant</t>
  </si>
  <si>
    <t>brosse</t>
  </si>
  <si>
    <t>anawim</t>
  </si>
  <si>
    <t>Chatelet</t>
  </si>
  <si>
    <t>industrieux</t>
  </si>
  <si>
    <t>Appia</t>
  </si>
  <si>
    <t>guillemeter</t>
  </si>
  <si>
    <t>parasitage</t>
  </si>
  <si>
    <t>exutoire</t>
  </si>
  <si>
    <t>inclusif</t>
  </si>
  <si>
    <t>islamique</t>
  </si>
  <si>
    <t>respirable</t>
  </si>
  <si>
    <t>remuage</t>
  </si>
  <si>
    <t>bambou</t>
  </si>
  <si>
    <t>Duns</t>
  </si>
  <si>
    <t>abyssal</t>
  </si>
  <si>
    <t>rhumatisme</t>
  </si>
  <si>
    <t>zester</t>
  </si>
  <si>
    <t>vail</t>
  </si>
  <si>
    <t>Genty</t>
  </si>
  <si>
    <t>corrida</t>
  </si>
  <si>
    <t>HIFI</t>
  </si>
  <si>
    <t>inhabiter</t>
  </si>
  <si>
    <t>maniaque</t>
  </si>
  <si>
    <t>branchie</t>
  </si>
  <si>
    <t>Ensisheim</t>
  </si>
  <si>
    <t>skinhead</t>
  </si>
  <si>
    <t>scabreux</t>
  </si>
  <si>
    <t>indiscernable</t>
  </si>
  <si>
    <t>Quinio</t>
  </si>
  <si>
    <t>conserve</t>
  </si>
  <si>
    <t>faramineux</t>
  </si>
  <si>
    <t>Trophime</t>
  </si>
  <si>
    <t>Rolls</t>
  </si>
  <si>
    <t>Oswiecim</t>
  </si>
  <si>
    <t>Madgala</t>
  </si>
  <si>
    <t>World</t>
  </si>
  <si>
    <t>consultant</t>
  </si>
  <si>
    <t>Sade</t>
  </si>
  <si>
    <t>aveline</t>
  </si>
  <si>
    <t>Oreste</t>
  </si>
  <si>
    <t>mijoter</t>
  </si>
  <si>
    <t>approximativement</t>
  </si>
  <si>
    <t>providentiellement</t>
  </si>
  <si>
    <t>littoral</t>
  </si>
  <si>
    <t>transhumanisme</t>
  </si>
  <si>
    <t>scorpion</t>
  </si>
  <si>
    <t>appeleur</t>
  </si>
  <si>
    <t>ensorceler</t>
  </si>
  <si>
    <t>oportet</t>
  </si>
  <si>
    <t>fringues</t>
  </si>
  <si>
    <t>Enzo</t>
  </si>
  <si>
    <t>bouffi</t>
  </si>
  <si>
    <t>astrophysicien</t>
  </si>
  <si>
    <t>excursion</t>
  </si>
  <si>
    <t>maillage</t>
  </si>
  <si>
    <t>Jumet</t>
  </si>
  <si>
    <t>Kleopas</t>
  </si>
  <si>
    <t>spin</t>
  </si>
  <si>
    <t>Landes</t>
  </si>
  <si>
    <t>embrumement</t>
  </si>
  <si>
    <t>Deschamps</t>
  </si>
  <si>
    <t>Usinor</t>
  </si>
  <si>
    <t>loucher</t>
  </si>
  <si>
    <t>commensurable</t>
  </si>
  <si>
    <t>diffamer</t>
  </si>
  <si>
    <t>lapereau</t>
  </si>
  <si>
    <t>amphore</t>
  </si>
  <si>
    <t>adroitement</t>
  </si>
  <si>
    <t>Cuet</t>
  </si>
  <si>
    <t>ursuline</t>
  </si>
  <si>
    <t>Torricella</t>
  </si>
  <si>
    <t>favela</t>
  </si>
  <si>
    <t>rectangle</t>
  </si>
  <si>
    <t>Caracas</t>
  </si>
  <si>
    <t>cheville</t>
  </si>
  <si>
    <t>surlendemain</t>
  </si>
  <si>
    <t>templier</t>
  </si>
  <si>
    <t>Escaudain</t>
  </si>
  <si>
    <t>volant</t>
  </si>
  <si>
    <t>Eliman</t>
  </si>
  <si>
    <t>conjugalement</t>
  </si>
  <si>
    <t>Hinault</t>
  </si>
  <si>
    <t>Pelt</t>
  </si>
  <si>
    <t>condescendre</t>
  </si>
  <si>
    <t>Ittre</t>
  </si>
  <si>
    <t>impartir</t>
  </si>
  <si>
    <t>Tro</t>
  </si>
  <si>
    <t>ignoblement</t>
  </si>
  <si>
    <t>Ker</t>
  </si>
  <si>
    <t>hochet</t>
  </si>
  <si>
    <t>Sakharov</t>
  </si>
  <si>
    <t>Chambly</t>
  </si>
  <si>
    <t>disgracier</t>
  </si>
  <si>
    <t>latrines</t>
  </si>
  <si>
    <t>guyanais</t>
  </si>
  <si>
    <t>Fukushima</t>
  </si>
  <si>
    <t>pliement</t>
  </si>
  <si>
    <t>ratification</t>
  </si>
  <si>
    <t>roule</t>
  </si>
  <si>
    <t>pommard</t>
  </si>
  <si>
    <t>reclus</t>
  </si>
  <si>
    <t>photographe</t>
  </si>
  <si>
    <t>affir</t>
  </si>
  <si>
    <t>Michaux</t>
  </si>
  <si>
    <t>Polyeuctes</t>
  </si>
  <si>
    <t>Vaison</t>
  </si>
  <si>
    <t>exhortatif</t>
  </si>
  <si>
    <t>paca</t>
  </si>
  <si>
    <t>mess</t>
  </si>
  <si>
    <t>dieppois</t>
  </si>
  <si>
    <t>tergiverser</t>
  </si>
  <si>
    <t>CFDT</t>
  </si>
  <si>
    <t>extincteur</t>
  </si>
  <si>
    <t>bazarder</t>
  </si>
  <si>
    <t>sociologiquement</t>
  </si>
  <si>
    <t>consonnance</t>
  </si>
  <si>
    <t>Douala</t>
  </si>
  <si>
    <t>City</t>
  </si>
  <si>
    <t>missionner</t>
  </si>
  <si>
    <t>Fide</t>
  </si>
  <si>
    <t>auge</t>
  </si>
  <si>
    <t>myopathes</t>
  </si>
  <si>
    <t>Melun</t>
  </si>
  <si>
    <t>cogito</t>
  </si>
  <si>
    <t>Zorba</t>
  </si>
  <si>
    <t>Brothers</t>
  </si>
  <si>
    <t>nounours</t>
  </si>
  <si>
    <t>Runcie</t>
  </si>
  <si>
    <t>Littleton</t>
  </si>
  <si>
    <t>ajonc</t>
  </si>
  <si>
    <t>ergoter</t>
  </si>
  <si>
    <t>grimage</t>
  </si>
  <si>
    <t>Andalousie</t>
  </si>
  <si>
    <t>gypsy</t>
  </si>
  <si>
    <t>Molokai</t>
  </si>
  <si>
    <t>Estang</t>
  </si>
  <si>
    <t>adjurer</t>
  </si>
  <si>
    <t>engin</t>
  </si>
  <si>
    <t>cajoler</t>
  </si>
  <si>
    <t>mamelle</t>
  </si>
  <si>
    <t>portatif</t>
  </si>
  <si>
    <t>malcroyants</t>
  </si>
  <si>
    <t>Lobbes</t>
  </si>
  <si>
    <t>sant</t>
  </si>
  <si>
    <t>Westhoek</t>
  </si>
  <si>
    <t>nihilisme</t>
  </si>
  <si>
    <t>Linsiedeln</t>
  </si>
  <si>
    <t>vicariat</t>
  </si>
  <si>
    <t>chamelier</t>
  </si>
  <si>
    <t>suggestionner</t>
  </si>
  <si>
    <t>Berezina</t>
  </si>
  <si>
    <t>flemmard</t>
  </si>
  <si>
    <t>Pierrefort</t>
  </si>
  <si>
    <t>affermer</t>
  </si>
  <si>
    <t>sciure</t>
  </si>
  <si>
    <t>ecchymose</t>
  </si>
  <si>
    <t>basilica</t>
  </si>
  <si>
    <t>baratineur</t>
  </si>
  <si>
    <t>jociste</t>
  </si>
  <si>
    <t>parodie</t>
  </si>
  <si>
    <t>millenio</t>
  </si>
  <si>
    <t>fornication</t>
  </si>
  <si>
    <t>camilliens</t>
  </si>
  <si>
    <t>croulant</t>
  </si>
  <si>
    <t>chevaleresque</t>
  </si>
  <si>
    <t>Amorites</t>
  </si>
  <si>
    <t>Khalil</t>
  </si>
  <si>
    <t>radicaliser</t>
  </si>
  <si>
    <t>luxure</t>
  </si>
  <si>
    <t>PSG</t>
  </si>
  <si>
    <t>Etel</t>
  </si>
  <si>
    <t>SKOBTSOVA</t>
  </si>
  <si>
    <t>consortium</t>
  </si>
  <si>
    <t>paterne</t>
  </si>
  <si>
    <t>chuchotement</t>
  </si>
  <si>
    <t>hargneux</t>
  </si>
  <si>
    <t>assourdissant</t>
  </si>
  <si>
    <t>Falliont</t>
  </si>
  <si>
    <t>Accoules</t>
  </si>
  <si>
    <t>ballet</t>
  </si>
  <si>
    <t>Platini</t>
  </si>
  <si>
    <t>Dion</t>
  </si>
  <si>
    <t>Bregenz</t>
  </si>
  <si>
    <t>Brigid</t>
  </si>
  <si>
    <t>preneur</t>
  </si>
  <si>
    <t>ameublement</t>
  </si>
  <si>
    <t>portioncule</t>
  </si>
  <si>
    <t>sautiller</t>
  </si>
  <si>
    <t>guigner</t>
  </si>
  <si>
    <t>malfaisance</t>
  </si>
  <si>
    <t>kit</t>
  </si>
  <si>
    <t>textile</t>
  </si>
  <si>
    <t>Romuald</t>
  </si>
  <si>
    <t>babylonien</t>
  </si>
  <si>
    <t>Maloula</t>
  </si>
  <si>
    <t>londonien</t>
  </si>
  <si>
    <t>Royce</t>
  </si>
  <si>
    <t>Vignon</t>
  </si>
  <si>
    <t>Bayeux</t>
  </si>
  <si>
    <t>subsaharienne</t>
  </si>
  <si>
    <t>archiplein</t>
  </si>
  <si>
    <t>fouir</t>
  </si>
  <si>
    <t>Salud</t>
  </si>
  <si>
    <t>caneter</t>
  </si>
  <si>
    <t>ergos</t>
  </si>
  <si>
    <t>bataillon</t>
  </si>
  <si>
    <t>filou</t>
  </si>
  <si>
    <t>lapper</t>
  </si>
  <si>
    <t>calorie</t>
  </si>
  <si>
    <t>cori</t>
  </si>
  <si>
    <t>Soriah</t>
  </si>
  <si>
    <t>seIf</t>
  </si>
  <si>
    <t>Grieux</t>
  </si>
  <si>
    <t>clenche</t>
  </si>
  <si>
    <t>Caih</t>
  </si>
  <si>
    <t>fleurer</t>
  </si>
  <si>
    <t>Orsay</t>
  </si>
  <si>
    <t>pirater</t>
  </si>
  <si>
    <t>sore</t>
  </si>
  <si>
    <t>land</t>
  </si>
  <si>
    <t>Lens</t>
  </si>
  <si>
    <t>stalinisme</t>
  </si>
  <si>
    <t>urbanisme</t>
  </si>
  <si>
    <t>Athos</t>
  </si>
  <si>
    <t>leit</t>
  </si>
  <si>
    <t>Zahle</t>
  </si>
  <si>
    <t>there</t>
  </si>
  <si>
    <t>Ferdinand</t>
  </si>
  <si>
    <t>nihilo</t>
  </si>
  <si>
    <t>Riquewhir</t>
  </si>
  <si>
    <t>riesling</t>
  </si>
  <si>
    <t>Lejeune</t>
  </si>
  <si>
    <t>ferreux</t>
  </si>
  <si>
    <t>juridiction</t>
  </si>
  <si>
    <t>faireparts</t>
  </si>
  <si>
    <t>galoper</t>
  </si>
  <si>
    <t>pluriethnique</t>
  </si>
  <si>
    <t>flore</t>
  </si>
  <si>
    <t>citrouille</t>
  </si>
  <si>
    <t>cavalcader</t>
  </si>
  <si>
    <t>culpabilisant</t>
  </si>
  <si>
    <t>mortifier</t>
  </si>
  <si>
    <t>optime</t>
  </si>
  <si>
    <t>gandourah</t>
  </si>
  <si>
    <t>Montesinos</t>
  </si>
  <si>
    <t>Johner</t>
  </si>
  <si>
    <t>tutoiement</t>
  </si>
  <si>
    <t>insensiblement</t>
  </si>
  <si>
    <t>lement</t>
  </si>
  <si>
    <t>Ubaye</t>
  </si>
  <si>
    <t>incriminer</t>
  </si>
  <si>
    <t>TCL</t>
  </si>
  <si>
    <t>Sauvetoi</t>
  </si>
  <si>
    <t>Cotillard</t>
  </si>
  <si>
    <t>fanal</t>
  </si>
  <si>
    <t>mammy</t>
  </si>
  <si>
    <t>ineunte</t>
  </si>
  <si>
    <t>correctif</t>
  </si>
  <si>
    <t>reloger</t>
  </si>
  <si>
    <t>Abeba</t>
  </si>
  <si>
    <t>relaps</t>
  </si>
  <si>
    <t>christologique</t>
  </si>
  <si>
    <t>confiseur</t>
  </si>
  <si>
    <t>activiste</t>
  </si>
  <si>
    <t>frousse</t>
  </si>
  <si>
    <t>polygamie</t>
  </si>
  <si>
    <t>limon</t>
  </si>
  <si>
    <t>millionnaire</t>
  </si>
  <si>
    <t>Calcat</t>
  </si>
  <si>
    <t>Agde</t>
  </si>
  <si>
    <t>poussette</t>
  </si>
  <si>
    <t>arroger</t>
  </si>
  <si>
    <t>Kuron</t>
  </si>
  <si>
    <t>Feltin</t>
  </si>
  <si>
    <t>Nola</t>
  </si>
  <si>
    <t>Uranus</t>
  </si>
  <si>
    <t>ternaire</t>
  </si>
  <si>
    <t>endiguer</t>
  </si>
  <si>
    <t>courbette</t>
  </si>
  <si>
    <t>suffoquer</t>
  </si>
  <si>
    <t>courette</t>
  </si>
  <si>
    <t>Lauraguais</t>
  </si>
  <si>
    <t>touareg</t>
  </si>
  <si>
    <t>practico</t>
  </si>
  <si>
    <t>miche</t>
  </si>
  <si>
    <t>accalmie</t>
  </si>
  <si>
    <t>graisser</t>
  </si>
  <si>
    <t>interracial</t>
  </si>
  <si>
    <t>provoquante</t>
  </si>
  <si>
    <t>tahitien</t>
  </si>
  <si>
    <t>sisyphe</t>
  </si>
  <si>
    <t>aplatissement</t>
  </si>
  <si>
    <t>adoucissement</t>
  </si>
  <si>
    <t>Emergence</t>
  </si>
  <si>
    <t>usque</t>
  </si>
  <si>
    <t>Saigon</t>
  </si>
  <si>
    <t>souchon</t>
  </si>
  <si>
    <t>syntonie</t>
  </si>
  <si>
    <t>soudanais</t>
  </si>
  <si>
    <t>Srijem</t>
  </si>
  <si>
    <t>Clavichords</t>
  </si>
  <si>
    <t>cornette</t>
  </si>
  <si>
    <t>videte</t>
  </si>
  <si>
    <t>puant</t>
  </si>
  <si>
    <t>Piguet</t>
  </si>
  <si>
    <t>Ionesco</t>
  </si>
  <si>
    <t>Pleurtuit</t>
  </si>
  <si>
    <t>migrance</t>
  </si>
  <si>
    <t>montreuil</t>
  </si>
  <si>
    <t>cendrillon</t>
  </si>
  <si>
    <t>tager</t>
  </si>
  <si>
    <t>fixement</t>
  </si>
  <si>
    <t>prototype</t>
  </si>
  <si>
    <t>Parisse</t>
  </si>
  <si>
    <t>Moser</t>
  </si>
  <si>
    <t>portement</t>
  </si>
  <si>
    <t>confessionnellement</t>
  </si>
  <si>
    <t>obus</t>
  </si>
  <si>
    <t>gisant</t>
  </si>
  <si>
    <t>Massimo</t>
  </si>
  <si>
    <t>tremendum</t>
  </si>
  <si>
    <t>menuisier</t>
  </si>
  <si>
    <t>Helias</t>
  </si>
  <si>
    <t>Penh</t>
  </si>
  <si>
    <t>festonner</t>
  </si>
  <si>
    <t>saharien</t>
  </si>
  <si>
    <t>militance</t>
  </si>
  <si>
    <t>laxiste</t>
  </si>
  <si>
    <t>louche</t>
  </si>
  <si>
    <t>tintamarre</t>
  </si>
  <si>
    <t>accidenter</t>
  </si>
  <si>
    <t>usurper</t>
  </si>
  <si>
    <t>esquive</t>
  </si>
  <si>
    <t>Stefan</t>
  </si>
  <si>
    <t>Gildard</t>
  </si>
  <si>
    <t>Anquetil</t>
  </si>
  <si>
    <t>Chenoise</t>
  </si>
  <si>
    <t>concupiscence</t>
  </si>
  <si>
    <t>mein</t>
  </si>
  <si>
    <t>machinisme</t>
  </si>
  <si>
    <t>Albi</t>
  </si>
  <si>
    <t>radotage</t>
  </si>
  <si>
    <t>centraliser</t>
  </si>
  <si>
    <t>topo</t>
  </si>
  <si>
    <t>docte</t>
  </si>
  <si>
    <t>pognon</t>
  </si>
  <si>
    <t>alternative</t>
  </si>
  <si>
    <t>trucider</t>
  </si>
  <si>
    <t>Montfermeil</t>
  </si>
  <si>
    <t>palace</t>
  </si>
  <si>
    <t>hypertrophier</t>
  </si>
  <si>
    <t>Garonne</t>
  </si>
  <si>
    <t>chanceler</t>
  </si>
  <si>
    <t>Ghabroyan</t>
  </si>
  <si>
    <t>swinguer</t>
  </si>
  <si>
    <t>apartheid</t>
  </si>
  <si>
    <t>sacrosaints</t>
  </si>
  <si>
    <t>conjointement</t>
  </si>
  <si>
    <t>esclavagiste</t>
  </si>
  <si>
    <t>Hillesum</t>
  </si>
  <si>
    <t>forgeron</t>
  </si>
  <si>
    <t>pompiste</t>
  </si>
  <si>
    <t>somnolent</t>
  </si>
  <si>
    <t>pantelant</t>
  </si>
  <si>
    <t>atermoiement</t>
  </si>
  <si>
    <t>friable</t>
  </si>
  <si>
    <t>culpabilisation</t>
  </si>
  <si>
    <t>deel</t>
  </si>
  <si>
    <t>Ader</t>
  </si>
  <si>
    <t>sequala</t>
  </si>
  <si>
    <t>Auray</t>
  </si>
  <si>
    <t>hormonal</t>
  </si>
  <si>
    <t>faÌ‚cheÌ</t>
  </si>
  <si>
    <t>tenable</t>
  </si>
  <si>
    <t>compor</t>
  </si>
  <si>
    <t>retors</t>
  </si>
  <si>
    <t>siamois</t>
  </si>
  <si>
    <t>mag</t>
  </si>
  <si>
    <t>fertilisation</t>
  </si>
  <si>
    <t>Massu</t>
  </si>
  <si>
    <t>format</t>
  </si>
  <si>
    <t>Huriel</t>
  </si>
  <si>
    <t>biochimique</t>
  </si>
  <si>
    <t>blouson</t>
  </si>
  <si>
    <t>filtreurs</t>
  </si>
  <si>
    <t>Lusiades</t>
  </si>
  <si>
    <t>tournoi</t>
  </si>
  <si>
    <t>dom</t>
  </si>
  <si>
    <t>ket</t>
  </si>
  <si>
    <t>Bratislava</t>
  </si>
  <si>
    <t>siester</t>
  </si>
  <si>
    <t>naval</t>
  </si>
  <si>
    <t>grenache</t>
  </si>
  <si>
    <t>fesse</t>
  </si>
  <si>
    <t>smart</t>
  </si>
  <si>
    <t>faisable</t>
  </si>
  <si>
    <t>mixte</t>
  </si>
  <si>
    <t>reverdir</t>
  </si>
  <si>
    <t>inexpiable</t>
  </si>
  <si>
    <t>dation</t>
  </si>
  <si>
    <t>acompte</t>
  </si>
  <si>
    <t>ombreux</t>
  </si>
  <si>
    <t>pierraise</t>
  </si>
  <si>
    <t>James</t>
  </si>
  <si>
    <t>diluvien</t>
  </si>
  <si>
    <t>lame</t>
  </si>
  <si>
    <t>purisme</t>
  </si>
  <si>
    <t>Marcoussis</t>
  </si>
  <si>
    <t>salute</t>
  </si>
  <si>
    <t>offensif</t>
  </si>
  <si>
    <t>jamboree</t>
  </si>
  <si>
    <t>Abruzzes</t>
  </si>
  <si>
    <t>prostration</t>
  </si>
  <si>
    <t>cigogne</t>
  </si>
  <si>
    <t>contredit</t>
  </si>
  <si>
    <t>trompe</t>
  </si>
  <si>
    <t>Venezuela</t>
  </si>
  <si>
    <t>anser</t>
  </si>
  <si>
    <t>ins</t>
  </si>
  <si>
    <t>muret</t>
  </si>
  <si>
    <t>arguer</t>
  </si>
  <si>
    <t>morue</t>
  </si>
  <si>
    <t>cire</t>
  </si>
  <si>
    <t>bara</t>
  </si>
  <si>
    <t>orchestration</t>
  </si>
  <si>
    <t>tamponneur</t>
  </si>
  <si>
    <t>transcription</t>
  </si>
  <si>
    <t>instructeur</t>
  </si>
  <si>
    <t>Anton</t>
  </si>
  <si>
    <t>Clerlande</t>
  </si>
  <si>
    <t>Nizier</t>
  </si>
  <si>
    <t>Pagnol</t>
  </si>
  <si>
    <t>Coffy</t>
  </si>
  <si>
    <t>examinateur</t>
  </si>
  <si>
    <t>bribe</t>
  </si>
  <si>
    <t>Auque</t>
  </si>
  <si>
    <t>Peshawar</t>
  </si>
  <si>
    <t>rechanter</t>
  </si>
  <si>
    <t>friteau</t>
  </si>
  <si>
    <t>Bonnefoi</t>
  </si>
  <si>
    <t>maestro</t>
  </si>
  <si>
    <t>taupe</t>
  </si>
  <si>
    <t>Boldt</t>
  </si>
  <si>
    <t>fantassin</t>
  </si>
  <si>
    <t>manif</t>
  </si>
  <si>
    <t>Stanislaw</t>
  </si>
  <si>
    <t>Priscille</t>
  </si>
  <si>
    <t>zusters</t>
  </si>
  <si>
    <t>proques</t>
  </si>
  <si>
    <t>Saturne</t>
  </si>
  <si>
    <t>soufflant</t>
  </si>
  <si>
    <t>Katy</t>
  </si>
  <si>
    <t>Gaudin</t>
  </si>
  <si>
    <t>ascendre</t>
  </si>
  <si>
    <t>tartine</t>
  </si>
  <si>
    <t>consternation</t>
  </si>
  <si>
    <t>invariable</t>
  </si>
  <si>
    <t>SMIC</t>
  </si>
  <si>
    <t>Savio</t>
  </si>
  <si>
    <t>Bethge</t>
  </si>
  <si>
    <t>Himmelfahrt</t>
  </si>
  <si>
    <t>innommable</t>
  </si>
  <si>
    <t>amalgame</t>
  </si>
  <si>
    <t>reality</t>
  </si>
  <si>
    <t>tenancier</t>
  </si>
  <si>
    <t>Moldavie</t>
  </si>
  <si>
    <t>friand</t>
  </si>
  <si>
    <t>pacificateur</t>
  </si>
  <si>
    <t>technocratie</t>
  </si>
  <si>
    <t>gymnase</t>
  </si>
  <si>
    <t>Appolo</t>
  </si>
  <si>
    <t>affaisser</t>
  </si>
  <si>
    <t>Vilar</t>
  </si>
  <si>
    <t>Chaminade</t>
  </si>
  <si>
    <t>conciliabule</t>
  </si>
  <si>
    <t>Evidence</t>
  </si>
  <si>
    <t>altise</t>
  </si>
  <si>
    <t>rillumination</t>
  </si>
  <si>
    <t>entour</t>
  </si>
  <si>
    <t>Kamerad</t>
  </si>
  <si>
    <t>populace</t>
  </si>
  <si>
    <t>recharge</t>
  </si>
  <si>
    <t>cordage</t>
  </si>
  <si>
    <t>marine</t>
  </si>
  <si>
    <t>pontables</t>
  </si>
  <si>
    <t>Wattignies</t>
  </si>
  <si>
    <t>Argonne</t>
  </si>
  <si>
    <t>Jivago</t>
  </si>
  <si>
    <t>fignoler</t>
  </si>
  <si>
    <t>Priest</t>
  </si>
  <si>
    <t>noix</t>
  </si>
  <si>
    <t>Phnom</t>
  </si>
  <si>
    <t>Benghor</t>
  </si>
  <si>
    <t>oukase</t>
  </si>
  <si>
    <t>tuto</t>
  </si>
  <si>
    <t>moduler</t>
  </si>
  <si>
    <t>Vaugirard</t>
  </si>
  <si>
    <t>savonnette</t>
  </si>
  <si>
    <t>consititue</t>
  </si>
  <si>
    <t>Virginie</t>
  </si>
  <si>
    <t>pince</t>
  </si>
  <si>
    <t>Ettore</t>
  </si>
  <si>
    <t>embrumer</t>
  </si>
  <si>
    <t>herser</t>
  </si>
  <si>
    <t>Kiev</t>
  </si>
  <si>
    <t>omnipotent</t>
  </si>
  <si>
    <t>cyberbullying</t>
  </si>
  <si>
    <t>Athanase</t>
  </si>
  <si>
    <t>locus</t>
  </si>
  <si>
    <t>oreiller</t>
  </si>
  <si>
    <t>deman</t>
  </si>
  <si>
    <t>aventureux</t>
  </si>
  <si>
    <t>hippopotame</t>
  </si>
  <si>
    <t>hic</t>
  </si>
  <si>
    <t>grillon</t>
  </si>
  <si>
    <t>voyeurisme</t>
  </si>
  <si>
    <t>clairsemer</t>
  </si>
  <si>
    <t>Etevaux</t>
  </si>
  <si>
    <t>Vermandere</t>
  </si>
  <si>
    <t>rebriser</t>
  </si>
  <si>
    <t>blen</t>
  </si>
  <si>
    <t>sen</t>
  </si>
  <si>
    <t>Rousseau</t>
  </si>
  <si>
    <t>vulgariser</t>
  </si>
  <si>
    <t>dentaire</t>
  </si>
  <si>
    <t>sublimation</t>
  </si>
  <si>
    <t>Westerbork</t>
  </si>
  <si>
    <t>Orb</t>
  </si>
  <si>
    <t>myocarde</t>
  </si>
  <si>
    <t>satirique</t>
  </si>
  <si>
    <t>antiesclavagiste</t>
  </si>
  <si>
    <t>castillan</t>
  </si>
  <si>
    <t>corporation</t>
  </si>
  <si>
    <t>impavide</t>
  </si>
  <si>
    <t>esbrouffe</t>
  </si>
  <si>
    <t>delta</t>
  </si>
  <si>
    <t>mime</t>
  </si>
  <si>
    <t>difforme</t>
  </si>
  <si>
    <t>Clemenceau</t>
  </si>
  <si>
    <t>Mopti</t>
  </si>
  <si>
    <t>scorbut</t>
  </si>
  <si>
    <t>publication</t>
  </si>
  <si>
    <t>radiographier</t>
  </si>
  <si>
    <t>pagode</t>
  </si>
  <si>
    <t>tuile</t>
  </si>
  <si>
    <t>gay</t>
  </si>
  <si>
    <t>traquenard</t>
  </si>
  <si>
    <t>Thibirine</t>
  </si>
  <si>
    <t>Bielsko</t>
  </si>
  <si>
    <t>Nandrin</t>
  </si>
  <si>
    <t>volnay</t>
  </si>
  <si>
    <t>insultant</t>
  </si>
  <si>
    <t>protectionnisme</t>
  </si>
  <si>
    <t>saisissement</t>
  </si>
  <si>
    <t>Benjamin</t>
  </si>
  <si>
    <t>confucianisme</t>
  </si>
  <si>
    <t>mignon</t>
  </si>
  <si>
    <t>skier</t>
  </si>
  <si>
    <t>mafiana</t>
  </si>
  <si>
    <t>linguer</t>
  </si>
  <si>
    <t>mirobolant</t>
  </si>
  <si>
    <t>Kehl</t>
  </si>
  <si>
    <t>Parisiorum</t>
  </si>
  <si>
    <t>criquer</t>
  </si>
  <si>
    <t>chiper</t>
  </si>
  <si>
    <t>tablette</t>
  </si>
  <si>
    <t>dispositif</t>
  </si>
  <si>
    <t>jeunissement</t>
  </si>
  <si>
    <t>Aphraat</t>
  </si>
  <si>
    <t>comma</t>
  </si>
  <si>
    <t>Breuillet</t>
  </si>
  <si>
    <t>verso</t>
  </si>
  <si>
    <t>Gdansk</t>
  </si>
  <si>
    <t>Giorgio</t>
  </si>
  <si>
    <t>Languedoc</t>
  </si>
  <si>
    <t>culinaire</t>
  </si>
  <si>
    <t>pauvret</t>
  </si>
  <si>
    <t>serveur</t>
  </si>
  <si>
    <t>Essonne</t>
  </si>
  <si>
    <t>Courcelles</t>
  </si>
  <si>
    <t>orangiste</t>
  </si>
  <si>
    <t>chosifier</t>
  </si>
  <si>
    <t>Cachemire</t>
  </si>
  <si>
    <t>mique</t>
  </si>
  <si>
    <t>supranaturel</t>
  </si>
  <si>
    <t>froussard</t>
  </si>
  <si>
    <t>tabor</t>
  </si>
  <si>
    <t>lem</t>
  </si>
  <si>
    <t>Acadie</t>
  </si>
  <si>
    <t>bourbier</t>
  </si>
  <si>
    <t>inqualifiable</t>
  </si>
  <si>
    <t>RIQUET</t>
  </si>
  <si>
    <t>surplis</t>
  </si>
  <si>
    <t>douane</t>
  </si>
  <si>
    <t>calviniste</t>
  </si>
  <si>
    <t>gorille</t>
  </si>
  <si>
    <t>uwuguguhaye</t>
  </si>
  <si>
    <t>morceler</t>
  </si>
  <si>
    <t>amantis</t>
  </si>
  <si>
    <t>Nazianze</t>
  </si>
  <si>
    <t>houlette</t>
  </si>
  <si>
    <t>FMM</t>
  </si>
  <si>
    <t>Burundais</t>
  </si>
  <si>
    <t>Scy</t>
  </si>
  <si>
    <t>repoussant</t>
  </si>
  <si>
    <t>bicyclette</t>
  </si>
  <si>
    <t>Depierre</t>
  </si>
  <si>
    <t>Lucien</t>
  </si>
  <si>
    <t>calibrer</t>
  </si>
  <si>
    <t>fiche</t>
  </si>
  <si>
    <t>onguent</t>
  </si>
  <si>
    <t>frimeur</t>
  </si>
  <si>
    <t>mentonnier</t>
  </si>
  <si>
    <t>Nlnoy</t>
  </si>
  <si>
    <t>tisseur</t>
  </si>
  <si>
    <t>Schweitzer</t>
  </si>
  <si>
    <t>recoupement</t>
  </si>
  <si>
    <t>Tamanrasset</t>
  </si>
  <si>
    <t>Kameraden</t>
  </si>
  <si>
    <t>informaticien</t>
  </si>
  <si>
    <t>hiatus</t>
  </si>
  <si>
    <t>comparatif</t>
  </si>
  <si>
    <t>extatique</t>
  </si>
  <si>
    <t>romancer</t>
  </si>
  <si>
    <t>affranchi</t>
  </si>
  <si>
    <t>moraliser</t>
  </si>
  <si>
    <t>chema</t>
  </si>
  <si>
    <t>catalyseur</t>
  </si>
  <si>
    <t>potimarron</t>
  </si>
  <si>
    <t>Pironio</t>
  </si>
  <si>
    <t>japoniser</t>
  </si>
  <si>
    <t>boqueteau</t>
  </si>
  <si>
    <t>brouetter</t>
  </si>
  <si>
    <t>Kurdistan</t>
  </si>
  <si>
    <t>lectio</t>
  </si>
  <si>
    <t>Armelle</t>
  </si>
  <si>
    <t>divaguer</t>
  </si>
  <si>
    <t>fanum</t>
  </si>
  <si>
    <t>corsage</t>
  </si>
  <si>
    <t>Schaerbeek</t>
  </si>
  <si>
    <t>verge</t>
  </si>
  <si>
    <t>Plougastel</t>
  </si>
  <si>
    <t>Annus</t>
  </si>
  <si>
    <t>Balao</t>
  </si>
  <si>
    <t>passeport</t>
  </si>
  <si>
    <t>honoreÌ</t>
  </si>
  <si>
    <t>trimestriel</t>
  </si>
  <si>
    <t>tunisien</t>
  </si>
  <si>
    <t>Scene</t>
  </si>
  <si>
    <t>entretemps</t>
  </si>
  <si>
    <t>game</t>
  </si>
  <si>
    <t>multiculturalisme</t>
  </si>
  <si>
    <t>maligne</t>
  </si>
  <si>
    <t>gigoter</t>
  </si>
  <si>
    <t>Gertrude</t>
  </si>
  <si>
    <t>desa</t>
  </si>
  <si>
    <t>bazar</t>
  </si>
  <si>
    <t>Pranzlnl</t>
  </si>
  <si>
    <t>anoblir</t>
  </si>
  <si>
    <t>peccadille</t>
  </si>
  <si>
    <t>titiller</t>
  </si>
  <si>
    <t>Baudry</t>
  </si>
  <si>
    <t>venant</t>
  </si>
  <si>
    <t>cauchemardesque</t>
  </si>
  <si>
    <t>zijn</t>
  </si>
  <si>
    <t>papoter</t>
  </si>
  <si>
    <t>militantisme</t>
  </si>
  <si>
    <t>Meca</t>
  </si>
  <si>
    <t>Ignazia</t>
  </si>
  <si>
    <t>diablerie</t>
  </si>
  <si>
    <t>pause</t>
  </si>
  <si>
    <t>outrer</t>
  </si>
  <si>
    <t>Malmedy</t>
  </si>
  <si>
    <t>alchimique</t>
  </si>
  <si>
    <t>boudin</t>
  </si>
  <si>
    <t>Argentoratum</t>
  </si>
  <si>
    <t>Spinelli</t>
  </si>
  <si>
    <t>crochet</t>
  </si>
  <si>
    <t>inspecteur</t>
  </si>
  <si>
    <t>Guilhem</t>
  </si>
  <si>
    <t>isolationnisme</t>
  </si>
  <si>
    <t>Ruth</t>
  </si>
  <si>
    <t>proverbial</t>
  </si>
  <si>
    <t>syncoper</t>
  </si>
  <si>
    <t>night</t>
  </si>
  <si>
    <t>tutoyer</t>
  </si>
  <si>
    <t>polytechnique</t>
  </si>
  <si>
    <t>Cassien</t>
  </si>
  <si>
    <t>hurlant</t>
  </si>
  <si>
    <t>Cesbron</t>
  </si>
  <si>
    <t>amasse</t>
  </si>
  <si>
    <t>ophtalmo</t>
  </si>
  <si>
    <t>Eviter</t>
  </si>
  <si>
    <t>smurf</t>
  </si>
  <si>
    <t>exaucement</t>
  </si>
  <si>
    <t>frugal</t>
  </si>
  <si>
    <t>Peter</t>
  </si>
  <si>
    <t>vareuse</t>
  </si>
  <si>
    <t>Stuivenkenskerke</t>
  </si>
  <si>
    <t>Alberto</t>
  </si>
  <si>
    <t>Chalade</t>
  </si>
  <si>
    <t>Picardie</t>
  </si>
  <si>
    <t>Drucker</t>
  </si>
  <si>
    <t>COP21</t>
  </si>
  <si>
    <t>Adriano</t>
  </si>
  <si>
    <t>annuaire</t>
  </si>
  <si>
    <t>chicane</t>
  </si>
  <si>
    <t>Kon</t>
  </si>
  <si>
    <t>Limbourg</t>
  </si>
  <si>
    <t>Moscou</t>
  </si>
  <si>
    <t>bafouiller</t>
  </si>
  <si>
    <t>commande</t>
  </si>
  <si>
    <t>Gohyssart</t>
  </si>
  <si>
    <t>autobiographie</t>
  </si>
  <si>
    <t>empirique</t>
  </si>
  <si>
    <t>Ibrahim</t>
  </si>
  <si>
    <t>confondant</t>
  </si>
  <si>
    <t>Figurezvous</t>
  </si>
  <si>
    <t>vocal</t>
  </si>
  <si>
    <t>latina</t>
  </si>
  <si>
    <t>Gerardi</t>
  </si>
  <si>
    <t>refoulement</t>
  </si>
  <si>
    <t>entrelacer</t>
  </si>
  <si>
    <t>patati</t>
  </si>
  <si>
    <t>FATOUMATA</t>
  </si>
  <si>
    <t>cannibale</t>
  </si>
  <si>
    <t>tuteur</t>
  </si>
  <si>
    <t>bailleur</t>
  </si>
  <si>
    <t>superposition</t>
  </si>
  <si>
    <t>skieur</t>
  </si>
  <si>
    <t>Marioupol</t>
  </si>
  <si>
    <t>Moutler</t>
  </si>
  <si>
    <t>marchepied</t>
  </si>
  <si>
    <t>rorqual</t>
  </si>
  <si>
    <t>afflux</t>
  </si>
  <si>
    <t>Comminges</t>
  </si>
  <si>
    <t>Juraj</t>
  </si>
  <si>
    <t>Isaie</t>
  </si>
  <si>
    <t>blondasse</t>
  </si>
  <si>
    <t>surfaire</t>
  </si>
  <si>
    <t>Lucienne</t>
  </si>
  <si>
    <t>Pleumeur</t>
  </si>
  <si>
    <t>Batalha</t>
  </si>
  <si>
    <t>conjointer</t>
  </si>
  <si>
    <t>farouchement</t>
  </si>
  <si>
    <t>richement</t>
  </si>
  <si>
    <t>caler</t>
  </si>
  <si>
    <t>Trade</t>
  </si>
  <si>
    <t>sance</t>
  </si>
  <si>
    <t>ressortissant</t>
  </si>
  <si>
    <t>Lode</t>
  </si>
  <si>
    <t>Stafford</t>
  </si>
  <si>
    <t>tenon</t>
  </si>
  <si>
    <t>hautparleur</t>
  </si>
  <si>
    <t>Gouraud</t>
  </si>
  <si>
    <t>verbum</t>
  </si>
  <si>
    <t>santot</t>
  </si>
  <si>
    <t>accouder</t>
  </si>
  <si>
    <t>informulable</t>
  </si>
  <si>
    <t>discordance</t>
  </si>
  <si>
    <t>maori</t>
  </si>
  <si>
    <t>Nada</t>
  </si>
  <si>
    <t>mahatma</t>
  </si>
  <si>
    <t>Quirinus</t>
  </si>
  <si>
    <t>Weissemberg</t>
  </si>
  <si>
    <t>going</t>
  </si>
  <si>
    <t>chaudronnerie</t>
  </si>
  <si>
    <t>diseur</t>
  </si>
  <si>
    <t>by</t>
  </si>
  <si>
    <t>broderie</t>
  </si>
  <si>
    <t>parresia</t>
  </si>
  <si>
    <t>porcherie</t>
  </si>
  <si>
    <t>Blois</t>
  </si>
  <si>
    <t>tellurique</t>
  </si>
  <si>
    <t>amoncellement</t>
  </si>
  <si>
    <t>falsificateur</t>
  </si>
  <si>
    <t>Royaumont</t>
  </si>
  <si>
    <t>Halldor</t>
  </si>
  <si>
    <t>Pouchovski</t>
  </si>
  <si>
    <t>submergeante</t>
  </si>
  <si>
    <t>Gertrud</t>
  </si>
  <si>
    <t>dence</t>
  </si>
  <si>
    <t>Gotgotha</t>
  </si>
  <si>
    <t>zoulous</t>
  </si>
  <si>
    <t>Fortelle</t>
  </si>
  <si>
    <t>technoscience</t>
  </si>
  <si>
    <t>vivere</t>
  </si>
  <si>
    <t>kapo</t>
  </si>
  <si>
    <t>Azevedo</t>
  </si>
  <si>
    <t>Follgno</t>
  </si>
  <si>
    <t>pelleter</t>
  </si>
  <si>
    <t>affaler</t>
  </si>
  <si>
    <t>Grigny</t>
  </si>
  <si>
    <t>dilatoire</t>
  </si>
  <si>
    <t>Cloud</t>
  </si>
  <si>
    <t>parasitisme</t>
  </si>
  <si>
    <t>cylindrer</t>
  </si>
  <si>
    <t>lumiere</t>
  </si>
  <si>
    <t>ponctuellement</t>
  </si>
  <si>
    <t>Chicago</t>
  </si>
  <si>
    <t>pacifiquement</t>
  </si>
  <si>
    <t>paulinien</t>
  </si>
  <si>
    <t>obstruction</t>
  </si>
  <si>
    <t>terrae</t>
  </si>
  <si>
    <t>viable</t>
  </si>
  <si>
    <t>regardable</t>
  </si>
  <si>
    <t>ignacien</t>
  </si>
  <si>
    <t>Huysmans</t>
  </si>
  <si>
    <t>Etrangers</t>
  </si>
  <si>
    <t>cantonade</t>
  </si>
  <si>
    <t>Ferrero</t>
  </si>
  <si>
    <t>extensible</t>
  </si>
  <si>
    <t>ensabler</t>
  </si>
  <si>
    <t>romano</t>
  </si>
  <si>
    <t>ivrognerie</t>
  </si>
  <si>
    <t>grimpette</t>
  </si>
  <si>
    <t>merisier</t>
  </si>
  <si>
    <t>spatio</t>
  </si>
  <si>
    <t>escroquer</t>
  </si>
  <si>
    <t>survaloriser</t>
  </si>
  <si>
    <t>Sulivan</t>
  </si>
  <si>
    <t>bismuth</t>
  </si>
  <si>
    <t>Laurence</t>
  </si>
  <si>
    <t>embrouille</t>
  </si>
  <si>
    <t>Nevers</t>
  </si>
  <si>
    <t>similairement</t>
  </si>
  <si>
    <t>chevrier</t>
  </si>
  <si>
    <t>ruissellement</t>
  </si>
  <si>
    <t>CIASE</t>
  </si>
  <si>
    <t>Ricaux</t>
  </si>
  <si>
    <t>panoramiquer</t>
  </si>
  <si>
    <t>Struthof</t>
  </si>
  <si>
    <t>prestidigitateur</t>
  </si>
  <si>
    <t>you</t>
  </si>
  <si>
    <t>redingote</t>
  </si>
  <si>
    <t>bandeau</t>
  </si>
  <si>
    <t>applicable</t>
  </si>
  <si>
    <t>raccorder</t>
  </si>
  <si>
    <t>scenarios</t>
  </si>
  <si>
    <t>taverne</t>
  </si>
  <si>
    <t>afro</t>
  </si>
  <si>
    <t>structuration</t>
  </si>
  <si>
    <t>Evitons</t>
  </si>
  <si>
    <t>manager</t>
  </si>
  <si>
    <t>bailler</t>
  </si>
  <si>
    <t>Gibran</t>
  </si>
  <si>
    <t>Cullen</t>
  </si>
  <si>
    <t>photocopier</t>
  </si>
  <si>
    <t>jouxte</t>
  </si>
  <si>
    <t>ores</t>
  </si>
  <si>
    <t>satire</t>
  </si>
  <si>
    <t>combustion</t>
  </si>
  <si>
    <t>esquimau</t>
  </si>
  <si>
    <t>Neheim</t>
  </si>
  <si>
    <t>remplissage</t>
  </si>
  <si>
    <t>Amaury</t>
  </si>
  <si>
    <t>bailli</t>
  </si>
  <si>
    <t>hargneusement</t>
  </si>
  <si>
    <t>artilleur</t>
  </si>
  <si>
    <t>ATD</t>
  </si>
  <si>
    <t>Namur</t>
  </si>
  <si>
    <t>Mendon</t>
  </si>
  <si>
    <t>caporal</t>
  </si>
  <si>
    <t>Moriez</t>
  </si>
  <si>
    <t>resurgissement</t>
  </si>
  <si>
    <t>RTL</t>
  </si>
  <si>
    <t>Auf</t>
  </si>
  <si>
    <t>Accuta</t>
  </si>
  <si>
    <t>caissier</t>
  </si>
  <si>
    <t>clergyman</t>
  </si>
  <si>
    <t>euphoriser</t>
  </si>
  <si>
    <t>pat</t>
  </si>
  <si>
    <t>Lucille</t>
  </si>
  <si>
    <t>die</t>
  </si>
  <si>
    <t>maigrichon</t>
  </si>
  <si>
    <t>jongleur</t>
  </si>
  <si>
    <t>fouille</t>
  </si>
  <si>
    <t>Suse</t>
  </si>
  <si>
    <t>mandarine</t>
  </si>
  <si>
    <t>mortaiser</t>
  </si>
  <si>
    <t>Kilmainham</t>
  </si>
  <si>
    <t>amidonner</t>
  </si>
  <si>
    <t>Mato</t>
  </si>
  <si>
    <t>Aquino</t>
  </si>
  <si>
    <t>altercation</t>
  </si>
  <si>
    <t>accoler</t>
  </si>
  <si>
    <t>Daisy</t>
  </si>
  <si>
    <t>flonflon</t>
  </si>
  <si>
    <t>Popule</t>
  </si>
  <si>
    <t>favorablement</t>
  </si>
  <si>
    <t>bouffon</t>
  </si>
  <si>
    <t>aboyer</t>
  </si>
  <si>
    <t>torrentiel</t>
  </si>
  <si>
    <t>peler</t>
  </si>
  <si>
    <t>moniser</t>
  </si>
  <si>
    <t>dream</t>
  </si>
  <si>
    <t>aspirateur</t>
  </si>
  <si>
    <t>prou</t>
  </si>
  <si>
    <t>Bacchus</t>
  </si>
  <si>
    <t>mors</t>
  </si>
  <si>
    <t>Eddin</t>
  </si>
  <si>
    <t>digue</t>
  </si>
  <si>
    <t>WEIL</t>
  </si>
  <si>
    <t>bikehanira</t>
  </si>
  <si>
    <t>Sophia</t>
  </si>
  <si>
    <t>taurillon</t>
  </si>
  <si>
    <t>litigieux</t>
  </si>
  <si>
    <t>Bangui</t>
  </si>
  <si>
    <t>Jabbok</t>
  </si>
  <si>
    <t>polytechnicien</t>
  </si>
  <si>
    <t>indouisme</t>
  </si>
  <si>
    <t>silhouette</t>
  </si>
  <si>
    <t>munificence</t>
  </si>
  <si>
    <t>Valensin</t>
  </si>
  <si>
    <t>Broadway</t>
  </si>
  <si>
    <t>indi</t>
  </si>
  <si>
    <t>dualiste</t>
  </si>
  <si>
    <t>unijambiste</t>
  </si>
  <si>
    <t>cloner</t>
  </si>
  <si>
    <t>Buon</t>
  </si>
  <si>
    <t>attitrer</t>
  </si>
  <si>
    <t>coi</t>
  </si>
  <si>
    <t>Valikanova</t>
  </si>
  <si>
    <t>Sheila</t>
  </si>
  <si>
    <t>aulres</t>
  </si>
  <si>
    <t>Dalat</t>
  </si>
  <si>
    <t>missio</t>
  </si>
  <si>
    <t>fluvial</t>
  </si>
  <si>
    <t>Maumont</t>
  </si>
  <si>
    <t>symposium</t>
  </si>
  <si>
    <t>Antonioz</t>
  </si>
  <si>
    <t>humecter</t>
  </si>
  <si>
    <t>gnangnan</t>
  </si>
  <si>
    <t>gravure</t>
  </si>
  <si>
    <t>suffragant</t>
  </si>
  <si>
    <t>relance</t>
  </si>
  <si>
    <t>Leyry</t>
  </si>
  <si>
    <t>buste</t>
  </si>
  <si>
    <t>Surinamiens</t>
  </si>
  <si>
    <t>guichetier</t>
  </si>
  <si>
    <t>consumant</t>
  </si>
  <si>
    <t>universalisme</t>
  </si>
  <si>
    <t>Beaubourg</t>
  </si>
  <si>
    <t>attrait</t>
  </si>
  <si>
    <t>Loiret</t>
  </si>
  <si>
    <t>bourdonnement</t>
  </si>
  <si>
    <t>boniface</t>
  </si>
  <si>
    <t>Wezemmes</t>
  </si>
  <si>
    <t>inuit</t>
  </si>
  <si>
    <t>flottaison</t>
  </si>
  <si>
    <t>score</t>
  </si>
  <si>
    <t>analogiquement</t>
  </si>
  <si>
    <t>humanisante</t>
  </si>
  <si>
    <t>Barmherzigkeit</t>
  </si>
  <si>
    <t>Gudule</t>
  </si>
  <si>
    <t>intelligemment</t>
  </si>
  <si>
    <t>torride</t>
  </si>
  <si>
    <t>volt</t>
  </si>
  <si>
    <t>nunuche</t>
  </si>
  <si>
    <t>boca</t>
  </si>
  <si>
    <t>luxuriant</t>
  </si>
  <si>
    <t>sanie</t>
  </si>
  <si>
    <t>Jerzyk</t>
  </si>
  <si>
    <t>copieux</t>
  </si>
  <si>
    <t>puiqu</t>
  </si>
  <si>
    <t>monologue</t>
  </si>
  <si>
    <t>Chiesa</t>
  </si>
  <si>
    <t>enflure</t>
  </si>
  <si>
    <t>toge</t>
  </si>
  <si>
    <t>rejeton</t>
  </si>
  <si>
    <t>comporte</t>
  </si>
  <si>
    <t>entaille</t>
  </si>
  <si>
    <t>ressusciteur</t>
  </si>
  <si>
    <t>Hippone</t>
  </si>
  <si>
    <t>Desgenettes</t>
  </si>
  <si>
    <t>Vermeir</t>
  </si>
  <si>
    <t>remontrer</t>
  </si>
  <si>
    <t>Conor</t>
  </si>
  <si>
    <t>we</t>
  </si>
  <si>
    <t>motion</t>
  </si>
  <si>
    <t>ondulation</t>
  </si>
  <si>
    <t>orant</t>
  </si>
  <si>
    <t>desus</t>
  </si>
  <si>
    <t>bourru</t>
  </si>
  <si>
    <t>verdir</t>
  </si>
  <si>
    <t>concernentelles</t>
  </si>
  <si>
    <t>Elizabeth</t>
  </si>
  <si>
    <t>poignarder</t>
  </si>
  <si>
    <t>inaccompli</t>
  </si>
  <si>
    <t>lignage</t>
  </si>
  <si>
    <t>calquer</t>
  </si>
  <si>
    <t>Rachid</t>
  </si>
  <si>
    <t>Hasangira</t>
  </si>
  <si>
    <t>muros</t>
  </si>
  <si>
    <t>rogner</t>
  </si>
  <si>
    <t>Day</t>
  </si>
  <si>
    <t>bouffe</t>
  </si>
  <si>
    <t>refonder</t>
  </si>
  <si>
    <t>astrologie</t>
  </si>
  <si>
    <t>borinage</t>
  </si>
  <si>
    <t>cartomancien</t>
  </si>
  <si>
    <t>Affre</t>
  </si>
  <si>
    <t>magistralement</t>
  </si>
  <si>
    <t>immigrant</t>
  </si>
  <si>
    <t>burle</t>
  </si>
  <si>
    <t>console</t>
  </si>
  <si>
    <t>Tchidimbo</t>
  </si>
  <si>
    <t>Taliban</t>
  </si>
  <si>
    <t>ronchonner</t>
  </si>
  <si>
    <t>Melan</t>
  </si>
  <si>
    <t>ballot</t>
  </si>
  <si>
    <t>guillemet</t>
  </si>
  <si>
    <t>jugal</t>
  </si>
  <si>
    <t>nuisance</t>
  </si>
  <si>
    <t>Sumer</t>
  </si>
  <si>
    <t>paillard</t>
  </si>
  <si>
    <t>battage</t>
  </si>
  <si>
    <t>abstinence</t>
  </si>
  <si>
    <t>poireau</t>
  </si>
  <si>
    <t>mie</t>
  </si>
  <si>
    <t>vrede</t>
  </si>
  <si>
    <t>mabrouk</t>
  </si>
  <si>
    <t>Edward</t>
  </si>
  <si>
    <t>Bergson</t>
  </si>
  <si>
    <t>spiritualisme</t>
  </si>
  <si>
    <t>Rochejaquelein</t>
  </si>
  <si>
    <t>Clark</t>
  </si>
  <si>
    <t>doping</t>
  </si>
  <si>
    <t>manant</t>
  </si>
  <si>
    <t>tournoyer</t>
  </si>
  <si>
    <t>accolade</t>
  </si>
  <si>
    <t>nostro</t>
  </si>
  <si>
    <t>ATGER</t>
  </si>
  <si>
    <t>disco</t>
  </si>
  <si>
    <t>comparses</t>
  </si>
  <si>
    <t>Pindare</t>
  </si>
  <si>
    <t>quoniam</t>
  </si>
  <si>
    <t>beefsteak</t>
  </si>
  <si>
    <t>falar</t>
  </si>
  <si>
    <t>marqueur</t>
  </si>
  <si>
    <t>Ebadi</t>
  </si>
  <si>
    <t>chambardement</t>
  </si>
  <si>
    <t>flottille</t>
  </si>
  <si>
    <t>charistie</t>
  </si>
  <si>
    <t>couardise</t>
  </si>
  <si>
    <t>renou</t>
  </si>
  <si>
    <t>punitif</t>
  </si>
  <si>
    <t>Leben</t>
  </si>
  <si>
    <t>catholiciser</t>
  </si>
  <si>
    <t>Nuovo</t>
  </si>
  <si>
    <t>punk</t>
  </si>
  <si>
    <t>Groningen</t>
  </si>
  <si>
    <t>courtier</t>
  </si>
  <si>
    <t>bibliquement</t>
  </si>
  <si>
    <t>assesseur</t>
  </si>
  <si>
    <t>Carpates</t>
  </si>
  <si>
    <t>raboteux</t>
  </si>
  <si>
    <t>Nogent</t>
  </si>
  <si>
    <t>Marlhes</t>
  </si>
  <si>
    <t>CO2</t>
  </si>
  <si>
    <t>Tamour</t>
  </si>
  <si>
    <t>Novo</t>
  </si>
  <si>
    <t>Hutch</t>
  </si>
  <si>
    <t>Isly</t>
  </si>
  <si>
    <t>confire</t>
  </si>
  <si>
    <t>William</t>
  </si>
  <si>
    <t>Chrystelle</t>
  </si>
  <si>
    <t>Sirat</t>
  </si>
  <si>
    <t>trompette</t>
  </si>
  <si>
    <t>cramer</t>
  </si>
  <si>
    <t>commercium</t>
  </si>
  <si>
    <t>Bangladesh</t>
  </si>
  <si>
    <t>saccage</t>
  </si>
  <si>
    <t>adoremus</t>
  </si>
  <si>
    <t>Galatie</t>
  </si>
  <si>
    <t>Pinochet</t>
  </si>
  <si>
    <t>cursus</t>
  </si>
  <si>
    <t>hectare</t>
  </si>
  <si>
    <t>multireligieuse</t>
  </si>
  <si>
    <t>fleuriste</t>
  </si>
  <si>
    <t>soviet</t>
  </si>
  <si>
    <t>Groenland</t>
  </si>
  <si>
    <t>Philadelphie</t>
  </si>
  <si>
    <t>Moon</t>
  </si>
  <si>
    <t>indivis</t>
  </si>
  <si>
    <t>Viviane</t>
  </si>
  <si>
    <t>falot</t>
  </si>
  <si>
    <t>Duiske</t>
  </si>
  <si>
    <t>amadouer</t>
  </si>
  <si>
    <t>pregha</t>
  </si>
  <si>
    <t>lorgner</t>
  </si>
  <si>
    <t>arcature</t>
  </si>
  <si>
    <t>bessern</t>
  </si>
  <si>
    <t>napolitain</t>
  </si>
  <si>
    <t>Houston</t>
  </si>
  <si>
    <t>butiants</t>
  </si>
  <si>
    <t>somalien</t>
  </si>
  <si>
    <t>Graiguenamanagh</t>
  </si>
  <si>
    <t>fourrage</t>
  </si>
  <si>
    <t>seoir</t>
  </si>
  <si>
    <t>Hambourg</t>
  </si>
  <si>
    <t>Lough</t>
  </si>
  <si>
    <t>mac</t>
  </si>
  <si>
    <t>corniche</t>
  </si>
  <si>
    <t>brosseur</t>
  </si>
  <si>
    <t>tessinois</t>
  </si>
  <si>
    <t>inoculer</t>
  </si>
  <si>
    <t>fagot</t>
  </si>
  <si>
    <t>Sierre</t>
  </si>
  <si>
    <t>fennec</t>
  </si>
  <si>
    <t>Katmandou</t>
  </si>
  <si>
    <t>monacal</t>
  </si>
  <si>
    <t>rogue</t>
  </si>
  <si>
    <t>frondeur</t>
  </si>
  <si>
    <t>vexant</t>
  </si>
  <si>
    <t>Kazantzaki</t>
  </si>
  <si>
    <t>babouchkas</t>
  </si>
  <si>
    <t>gardon</t>
  </si>
  <si>
    <t>livret</t>
  </si>
  <si>
    <t>vivificateur</t>
  </si>
  <si>
    <t>mortalia</t>
  </si>
  <si>
    <t>Musumusu</t>
  </si>
  <si>
    <t>Etonnamment</t>
  </si>
  <si>
    <t>Fernand</t>
  </si>
  <si>
    <t>buona</t>
  </si>
  <si>
    <t>refabriquer</t>
  </si>
  <si>
    <t>crevaison</t>
  </si>
  <si>
    <t>actionner</t>
  </si>
  <si>
    <t>chimiquement</t>
  </si>
  <si>
    <t>serrurier</t>
  </si>
  <si>
    <t>journalisme</t>
  </si>
  <si>
    <t>focus</t>
  </si>
  <si>
    <t>Eliade</t>
  </si>
  <si>
    <t>philum</t>
  </si>
  <si>
    <t>cyrillique</t>
  </si>
  <si>
    <t>gratin</t>
  </si>
  <si>
    <t>mordant</t>
  </si>
  <si>
    <t>brailler</t>
  </si>
  <si>
    <t>Durch</t>
  </si>
  <si>
    <t>broie</t>
  </si>
  <si>
    <t>portugues</t>
  </si>
  <si>
    <t>rime</t>
  </si>
  <si>
    <t>synergie</t>
  </si>
  <si>
    <t>fragmentation</t>
  </si>
  <si>
    <t>confluer</t>
  </si>
  <si>
    <t>Maior</t>
  </si>
  <si>
    <t>Jones</t>
  </si>
  <si>
    <t>Josette</t>
  </si>
  <si>
    <t>Parentucelli</t>
  </si>
  <si>
    <t>Gleb</t>
  </si>
  <si>
    <t>adagio</t>
  </si>
  <si>
    <t>narration</t>
  </si>
  <si>
    <t>fouetter</t>
  </si>
  <si>
    <t>traditionalisme</t>
  </si>
  <si>
    <t>marabout</t>
  </si>
  <si>
    <t>militarisme</t>
  </si>
  <si>
    <t>speranza</t>
  </si>
  <si>
    <t>corpulence</t>
  </si>
  <si>
    <t>Transjordanie</t>
  </si>
  <si>
    <t>zombie</t>
  </si>
  <si>
    <t>alliage</t>
  </si>
  <si>
    <t>trottiner</t>
  </si>
  <si>
    <t>fuseau</t>
  </si>
  <si>
    <t>Eriah</t>
  </si>
  <si>
    <t>Maunoury</t>
  </si>
  <si>
    <t>roupiller</t>
  </si>
  <si>
    <t>Ussel</t>
  </si>
  <si>
    <t>audio</t>
  </si>
  <si>
    <t>bilocation</t>
  </si>
  <si>
    <t>Tonga</t>
  </si>
  <si>
    <t>Fernando</t>
  </si>
  <si>
    <t>Mayeul</t>
  </si>
  <si>
    <t>perfusion</t>
  </si>
  <si>
    <t>Frontonnais</t>
  </si>
  <si>
    <t>rogation</t>
  </si>
  <si>
    <t>Hallaj</t>
  </si>
  <si>
    <t>flibustier</t>
  </si>
  <si>
    <t>naturalis</t>
  </si>
  <si>
    <t>pourrissement</t>
  </si>
  <si>
    <t>Caligula</t>
  </si>
  <si>
    <t>ailer</t>
  </si>
  <si>
    <t>Emilion</t>
  </si>
  <si>
    <t>vasculaire</t>
  </si>
  <si>
    <t>Dat</t>
  </si>
  <si>
    <t>Ecosse</t>
  </si>
  <si>
    <t>Alep</t>
  </si>
  <si>
    <t>Ouaouh</t>
  </si>
  <si>
    <t>imago</t>
  </si>
  <si>
    <t>vacciner</t>
  </si>
  <si>
    <t>fourmillement</t>
  </si>
  <si>
    <t>replanter</t>
  </si>
  <si>
    <t>Samsa</t>
  </si>
  <si>
    <t>distanciation</t>
  </si>
  <si>
    <t>complotistes</t>
  </si>
  <si>
    <t>peste</t>
  </si>
  <si>
    <t>argutie</t>
  </si>
  <si>
    <t>mitsvot</t>
  </si>
  <si>
    <t>moissac</t>
  </si>
  <si>
    <t>rhorreur</t>
  </si>
  <si>
    <t>tremblotant</t>
  </si>
  <si>
    <t>Alban</t>
  </si>
  <si>
    <t>tapisser</t>
  </si>
  <si>
    <t>matelot</t>
  </si>
  <si>
    <t>Tournier</t>
  </si>
  <si>
    <t>universalisation</t>
  </si>
  <si>
    <t>musc</t>
  </si>
  <si>
    <t>copyright</t>
  </si>
  <si>
    <t>travesti</t>
  </si>
  <si>
    <t>judicieusement</t>
  </si>
  <si>
    <t>apiculteur</t>
  </si>
  <si>
    <t>carne</t>
  </si>
  <si>
    <t>mistral</t>
  </si>
  <si>
    <t>Taviani</t>
  </si>
  <si>
    <t>onduler</t>
  </si>
  <si>
    <t>hybrider</t>
  </si>
  <si>
    <t>solo</t>
  </si>
  <si>
    <t>transfrontalier</t>
  </si>
  <si>
    <t>Barbery</t>
  </si>
  <si>
    <t>YOUCAT</t>
  </si>
  <si>
    <t>sarcophage</t>
  </si>
  <si>
    <t>vieillot</t>
  </si>
  <si>
    <t>Moresco</t>
  </si>
  <si>
    <t>narratif</t>
  </si>
  <si>
    <t>Tyrion</t>
  </si>
  <si>
    <t>hachette</t>
  </si>
  <si>
    <t>Plantu</t>
  </si>
  <si>
    <t>Nadham</t>
  </si>
  <si>
    <t>HLM</t>
  </si>
  <si>
    <t>narcisse</t>
  </si>
  <si>
    <t>Bichancourt</t>
  </si>
  <si>
    <t>grillage</t>
  </si>
  <si>
    <t>logo</t>
  </si>
  <si>
    <t>Bernon</t>
  </si>
  <si>
    <t>gastrique</t>
  </si>
  <si>
    <t>antre</t>
  </si>
  <si>
    <t>moutier</t>
  </si>
  <si>
    <t>Godfried</t>
  </si>
  <si>
    <t>Candes</t>
  </si>
  <si>
    <t>acoquiner</t>
  </si>
  <si>
    <t>Blhac</t>
  </si>
  <si>
    <t>Guyon</t>
  </si>
  <si>
    <t>royaliste</t>
  </si>
  <si>
    <t>tants</t>
  </si>
  <si>
    <t>Aisne</t>
  </si>
  <si>
    <t>Durban</t>
  </si>
  <si>
    <t>Bizet</t>
  </si>
  <si>
    <t>apostoli</t>
  </si>
  <si>
    <t>altruiste</t>
  </si>
  <si>
    <t>saupoudrer</t>
  </si>
  <si>
    <t>Meester</t>
  </si>
  <si>
    <t>Herzen</t>
  </si>
  <si>
    <t>traction</t>
  </si>
  <si>
    <t>Orangis</t>
  </si>
  <si>
    <t>liturgiste</t>
  </si>
  <si>
    <t>parapsychologie</t>
  </si>
  <si>
    <t>rampe</t>
  </si>
  <si>
    <t>militarisation</t>
  </si>
  <si>
    <t>montfortaines</t>
  </si>
  <si>
    <t>baignade</t>
  </si>
  <si>
    <t>bakchich</t>
  </si>
  <si>
    <t>palissade</t>
  </si>
  <si>
    <t>effeuiller</t>
  </si>
  <si>
    <t>Caux</t>
  </si>
  <si>
    <t>canevas</t>
  </si>
  <si>
    <t>Albin</t>
  </si>
  <si>
    <t>Alekhoum</t>
  </si>
  <si>
    <t>Nairobi</t>
  </si>
  <si>
    <t>Massalia</t>
  </si>
  <si>
    <t>nesuffit</t>
  </si>
  <si>
    <t>cambiste</t>
  </si>
  <si>
    <t>rationalisme</t>
  </si>
  <si>
    <t>rugissement</t>
  </si>
  <si>
    <t>tourangeau</t>
  </si>
  <si>
    <t>Thabut</t>
  </si>
  <si>
    <t>RMI</t>
  </si>
  <si>
    <t>transposition</t>
  </si>
  <si>
    <t>chambarder</t>
  </si>
  <si>
    <t>toussotante</t>
  </si>
  <si>
    <t>laveur</t>
  </si>
  <si>
    <t>rachetable</t>
  </si>
  <si>
    <t>caelestia</t>
  </si>
  <si>
    <t>Sangnier</t>
  </si>
  <si>
    <t>Salvetat</t>
  </si>
  <si>
    <t>censure</t>
  </si>
  <si>
    <t>math</t>
  </si>
  <si>
    <t>entrain</t>
  </si>
  <si>
    <t>Decaux</t>
  </si>
  <si>
    <t>gilet</t>
  </si>
  <si>
    <t>Kadisha</t>
  </si>
  <si>
    <t>transhumer</t>
  </si>
  <si>
    <t>animiste</t>
  </si>
  <si>
    <t>Rembercourt</t>
  </si>
  <si>
    <t>Haxness</t>
  </si>
  <si>
    <t>Tshibanda</t>
  </si>
  <si>
    <t>mystiquement</t>
  </si>
  <si>
    <t>transgresseur</t>
  </si>
  <si>
    <t>crosse</t>
  </si>
  <si>
    <t>bateleur</t>
  </si>
  <si>
    <t>verjus</t>
  </si>
  <si>
    <t>famillepar</t>
  </si>
  <si>
    <t>ostentatoire</t>
  </si>
  <si>
    <t>quadrupler</t>
  </si>
  <si>
    <t>saur</t>
  </si>
  <si>
    <t>Blankenberge</t>
  </si>
  <si>
    <t>Marguerat</t>
  </si>
  <si>
    <t>souterrainement</t>
  </si>
  <si>
    <t>Chalon</t>
  </si>
  <si>
    <t>payant</t>
  </si>
  <si>
    <t>natter</t>
  </si>
  <si>
    <t>spiri</t>
  </si>
  <si>
    <t>Ethiopie</t>
  </si>
  <si>
    <t>christmas</t>
  </si>
  <si>
    <t>capot</t>
  </si>
  <si>
    <t>enchan</t>
  </si>
  <si>
    <t>natalizio</t>
  </si>
  <si>
    <t>tendeur</t>
  </si>
  <si>
    <t>soustraction</t>
  </si>
  <si>
    <t>correcteur</t>
  </si>
  <si>
    <t>Touaregs</t>
  </si>
  <si>
    <t>Garaye</t>
  </si>
  <si>
    <t>caoutchouc</t>
  </si>
  <si>
    <t>excelsis</t>
  </si>
  <si>
    <t>rave</t>
  </si>
  <si>
    <t>Sommail</t>
  </si>
  <si>
    <t>eudiste</t>
  </si>
  <si>
    <t>Jordanie</t>
  </si>
  <si>
    <t>fiacre</t>
  </si>
  <si>
    <t>retraitant</t>
  </si>
  <si>
    <t>Mouffetard</t>
  </si>
  <si>
    <t>Cohen</t>
  </si>
  <si>
    <t>fonderie</t>
  </si>
  <si>
    <t>baver</t>
  </si>
  <si>
    <t>pontage</t>
  </si>
  <si>
    <t>vaticane</t>
  </si>
  <si>
    <t>Devos</t>
  </si>
  <si>
    <t>skype</t>
  </si>
  <si>
    <t>tertiaire</t>
  </si>
  <si>
    <t>Mississipi</t>
  </si>
  <si>
    <t>tuant</t>
  </si>
  <si>
    <t>Ultreia</t>
  </si>
  <si>
    <t>Paillade</t>
  </si>
  <si>
    <t>ramassis</t>
  </si>
  <si>
    <t>Mahomet</t>
  </si>
  <si>
    <t>lapsus</t>
  </si>
  <si>
    <t>costaud</t>
  </si>
  <si>
    <t>Sychem</t>
  </si>
  <si>
    <t>inhumer</t>
  </si>
  <si>
    <t>insupporter</t>
  </si>
  <si>
    <t>usufruit</t>
  </si>
  <si>
    <t>neutron</t>
  </si>
  <si>
    <t>duplication</t>
  </si>
  <si>
    <t>Winston</t>
  </si>
  <si>
    <t>coquille</t>
  </si>
  <si>
    <t>parakletos</t>
  </si>
  <si>
    <t>Assyrie</t>
  </si>
  <si>
    <t>crotter</t>
  </si>
  <si>
    <t>Troas</t>
  </si>
  <si>
    <t>Luhan</t>
  </si>
  <si>
    <t>biquet</t>
  </si>
  <si>
    <t>Christina</t>
  </si>
  <si>
    <t>familiarita</t>
  </si>
  <si>
    <t>boche</t>
  </si>
  <si>
    <t>discuteur</t>
  </si>
  <si>
    <t>motoriser</t>
  </si>
  <si>
    <t>goinfrer</t>
  </si>
  <si>
    <t>Maubeuge</t>
  </si>
  <si>
    <t>Joset</t>
  </si>
  <si>
    <t>passet</t>
  </si>
  <si>
    <t>coulpe</t>
  </si>
  <si>
    <t>tardivement</t>
  </si>
  <si>
    <t>Szabo</t>
  </si>
  <si>
    <t>triturer</t>
  </si>
  <si>
    <t>Walbourg</t>
  </si>
  <si>
    <t>inextinguible</t>
  </si>
  <si>
    <t>rabougrir</t>
  </si>
  <si>
    <t>Election</t>
  </si>
  <si>
    <t>Tillich</t>
  </si>
  <si>
    <t>Voragine</t>
  </si>
  <si>
    <t>Dresde</t>
  </si>
  <si>
    <t>Battista</t>
  </si>
  <si>
    <t>idyllique</t>
  </si>
  <si>
    <t>dormeur</t>
  </si>
  <si>
    <t>laine</t>
  </si>
  <si>
    <t>embouchure</t>
  </si>
  <si>
    <t>indisposer</t>
  </si>
  <si>
    <t>Kouya</t>
  </si>
  <si>
    <t>occitan</t>
  </si>
  <si>
    <t>slum</t>
  </si>
  <si>
    <t>line</t>
  </si>
  <si>
    <t>audiovisuel</t>
  </si>
  <si>
    <t>inactiver</t>
  </si>
  <si>
    <t>Fos</t>
  </si>
  <si>
    <t>slovaque</t>
  </si>
  <si>
    <t>mao</t>
  </si>
  <si>
    <t>monogramme</t>
  </si>
  <si>
    <t>renflouement</t>
  </si>
  <si>
    <t>interchangeable</t>
  </si>
  <si>
    <t>singulariser</t>
  </si>
  <si>
    <t>romanichel</t>
  </si>
  <si>
    <t>trekking</t>
  </si>
  <si>
    <t>Ignatios</t>
  </si>
  <si>
    <t>hucher</t>
  </si>
  <si>
    <t>gnage</t>
  </si>
  <si>
    <t>Fidel</t>
  </si>
  <si>
    <t>Bissone</t>
  </si>
  <si>
    <t>Diane</t>
  </si>
  <si>
    <t>granulie</t>
  </si>
  <si>
    <t>avoyer</t>
  </si>
  <si>
    <t>lisette</t>
  </si>
  <si>
    <t>syntagme</t>
  </si>
  <si>
    <t>thora</t>
  </si>
  <si>
    <t>Chaize</t>
  </si>
  <si>
    <t>boule</t>
  </si>
  <si>
    <t>sculptural</t>
  </si>
  <si>
    <t>Binic</t>
  </si>
  <si>
    <t>Cardijn</t>
  </si>
  <si>
    <t>Bessin</t>
  </si>
  <si>
    <t>potentiellement</t>
  </si>
  <si>
    <t>pavage</t>
  </si>
  <si>
    <t>frondaison</t>
  </si>
  <si>
    <t>verni</t>
  </si>
  <si>
    <t>Mickiewicz</t>
  </si>
  <si>
    <t>Cantare</t>
  </si>
  <si>
    <t>Chalais</t>
  </si>
  <si>
    <t>Lamont</t>
  </si>
  <si>
    <t>merder</t>
  </si>
  <si>
    <t>Kauffmann</t>
  </si>
  <si>
    <t>proconsul</t>
  </si>
  <si>
    <t>Magali</t>
  </si>
  <si>
    <t>rabougri</t>
  </si>
  <si>
    <t>Artaud</t>
  </si>
  <si>
    <t>boucan</t>
  </si>
  <si>
    <t>affadissement</t>
  </si>
  <si>
    <t>concentrique</t>
  </si>
  <si>
    <t>Jaboc</t>
  </si>
  <si>
    <t>ethnologue</t>
  </si>
  <si>
    <t>Powel</t>
  </si>
  <si>
    <t>Bron</t>
  </si>
  <si>
    <t>laReine</t>
  </si>
  <si>
    <t>profon</t>
  </si>
  <si>
    <t>LBCI</t>
  </si>
  <si>
    <t>divination</t>
  </si>
  <si>
    <t>annihiler</t>
  </si>
  <si>
    <t>ossuaire</t>
  </si>
  <si>
    <t>souquer</t>
  </si>
  <si>
    <t>contrebalancer</t>
  </si>
  <si>
    <t>riposte</t>
  </si>
  <si>
    <t>messin</t>
  </si>
  <si>
    <t>Rhenanus</t>
  </si>
  <si>
    <t>filardeux</t>
  </si>
  <si>
    <t>Nunzio</t>
  </si>
  <si>
    <t>reliquat</t>
  </si>
  <si>
    <t>salto</t>
  </si>
  <si>
    <t>Teissier</t>
  </si>
  <si>
    <t>semblablement</t>
  </si>
  <si>
    <t>apostole</t>
  </si>
  <si>
    <t>eun</t>
  </si>
  <si>
    <t>seigneurial</t>
  </si>
  <si>
    <t>zoom</t>
  </si>
  <si>
    <t>commu</t>
  </si>
  <si>
    <t>chinoiser</t>
  </si>
  <si>
    <t>Kempis</t>
  </si>
  <si>
    <t>laiteux</t>
  </si>
  <si>
    <t>pacifiste</t>
  </si>
  <si>
    <t>arable</t>
  </si>
  <si>
    <t>pivoter</t>
  </si>
  <si>
    <t>ordinand</t>
  </si>
  <si>
    <t>opale</t>
  </si>
  <si>
    <t>Kikwit</t>
  </si>
  <si>
    <t>emphase</t>
  </si>
  <si>
    <t>Eboli</t>
  </si>
  <si>
    <t>pensionnaire</t>
  </si>
  <si>
    <t>Pompallier</t>
  </si>
  <si>
    <t>ur</t>
  </si>
  <si>
    <t>inintelligible</t>
  </si>
  <si>
    <t>Estavayer</t>
  </si>
  <si>
    <t>Riedesel</t>
  </si>
  <si>
    <t>aquatique</t>
  </si>
  <si>
    <t>Arns</t>
  </si>
  <si>
    <t>mousseux</t>
  </si>
  <si>
    <t>Regamey</t>
  </si>
  <si>
    <t>acclimater</t>
  </si>
  <si>
    <t>ravissant</t>
  </si>
  <si>
    <t>entrechoc</t>
  </si>
  <si>
    <t>pourrissant</t>
  </si>
  <si>
    <t>Miki</t>
  </si>
  <si>
    <t>Ravenne</t>
  </si>
  <si>
    <t>rience</t>
  </si>
  <si>
    <t>conjecturer</t>
  </si>
  <si>
    <t>engoncer</t>
  </si>
  <si>
    <t>quintessence</t>
  </si>
  <si>
    <t>conflictuel</t>
  </si>
  <si>
    <t>pouf</t>
  </si>
  <si>
    <t>ONG</t>
  </si>
  <si>
    <t>mangeur</t>
  </si>
  <si>
    <t>vaporeux</t>
  </si>
  <si>
    <t>estampiller</t>
  </si>
  <si>
    <t>pontifiant</t>
  </si>
  <si>
    <t>Joulin</t>
  </si>
  <si>
    <t>Dakovo</t>
  </si>
  <si>
    <t>blockhaus</t>
  </si>
  <si>
    <t>chatouiller</t>
  </si>
  <si>
    <t>hindouisme</t>
  </si>
  <si>
    <t>concasser</t>
  </si>
  <si>
    <t>Bleib</t>
  </si>
  <si>
    <t>indocile</t>
  </si>
  <si>
    <t>langer</t>
  </si>
  <si>
    <t>barrette</t>
  </si>
  <si>
    <t>Paz</t>
  </si>
  <si>
    <t>linguiste</t>
  </si>
  <si>
    <t>posthumanisme</t>
  </si>
  <si>
    <t>mouiller</t>
  </si>
  <si>
    <t>planification</t>
  </si>
  <si>
    <t>souids</t>
  </si>
  <si>
    <t>haletant</t>
  </si>
  <si>
    <t>Gomer</t>
  </si>
  <si>
    <t>Elliot</t>
  </si>
  <si>
    <t>cocotter</t>
  </si>
  <si>
    <t>Soissons</t>
  </si>
  <si>
    <t>rai</t>
  </si>
  <si>
    <t>hutte</t>
  </si>
  <si>
    <t>Moulins</t>
  </si>
  <si>
    <t>brigandage</t>
  </si>
  <si>
    <t>frigorifique</t>
  </si>
  <si>
    <t>empierrer</t>
  </si>
  <si>
    <t>puer</t>
  </si>
  <si>
    <t>lockdown</t>
  </si>
  <si>
    <t>torchon</t>
  </si>
  <si>
    <t>jouter</t>
  </si>
  <si>
    <t>merdique</t>
  </si>
  <si>
    <t>Amadeus</t>
  </si>
  <si>
    <t>marmonner</t>
  </si>
  <si>
    <t>Quereria</t>
  </si>
  <si>
    <t>arbitrer</t>
  </si>
  <si>
    <t>Fataux</t>
  </si>
  <si>
    <t>futurologue</t>
  </si>
  <si>
    <t>gondole</t>
  </si>
  <si>
    <t>Palogneux</t>
  </si>
  <si>
    <t>recroquevillement</t>
  </si>
  <si>
    <t>grandiloquence</t>
  </si>
  <si>
    <t>Menthon</t>
  </si>
  <si>
    <t>Fontenoy</t>
  </si>
  <si>
    <t>sarcler</t>
  </si>
  <si>
    <t>Eloi</t>
  </si>
  <si>
    <t>radis</t>
  </si>
  <si>
    <t>Borgia</t>
  </si>
  <si>
    <t>Lamartine</t>
  </si>
  <si>
    <t>malicieusement</t>
  </si>
  <si>
    <t>cramique</t>
  </si>
  <si>
    <t>harper</t>
  </si>
  <si>
    <t>Parolin</t>
  </si>
  <si>
    <t>pullulement</t>
  </si>
  <si>
    <t>limitatif</t>
  </si>
  <si>
    <t>Molsheim</t>
  </si>
  <si>
    <t>pantois</t>
  </si>
  <si>
    <t>Perrot</t>
  </si>
  <si>
    <t>obtus</t>
  </si>
  <si>
    <t>MCR</t>
  </si>
  <si>
    <t>tricentenaire</t>
  </si>
  <si>
    <t>devin</t>
  </si>
  <si>
    <t>Galmier</t>
  </si>
  <si>
    <t>Groix</t>
  </si>
  <si>
    <t>courtisanerie</t>
  </si>
  <si>
    <t>charogne</t>
  </si>
  <si>
    <t>camelot</t>
  </si>
  <si>
    <t>Card</t>
  </si>
  <si>
    <t>Anizan</t>
  </si>
  <si>
    <t>Domingue</t>
  </si>
  <si>
    <t>personnalisation</t>
  </si>
  <si>
    <t>copie</t>
  </si>
  <si>
    <t>raccompagner</t>
  </si>
  <si>
    <t>malpropre</t>
  </si>
  <si>
    <t>McCann</t>
  </si>
  <si>
    <t>cabrer</t>
  </si>
  <si>
    <t>emportement</t>
  </si>
  <si>
    <t>moraine</t>
  </si>
  <si>
    <t>laps</t>
  </si>
  <si>
    <t>francophonie</t>
  </si>
  <si>
    <t>Sinell</t>
  </si>
  <si>
    <t>prosternement</t>
  </si>
  <si>
    <t>Quimper</t>
  </si>
  <si>
    <t>Bruckberger</t>
  </si>
  <si>
    <t>Saladin</t>
  </si>
  <si>
    <t>banane</t>
  </si>
  <si>
    <t>abondement</t>
  </si>
  <si>
    <t>Rolland</t>
  </si>
  <si>
    <t>motard</t>
  </si>
  <si>
    <t>Cabestany</t>
  </si>
  <si>
    <t>brulant</t>
  </si>
  <si>
    <t>Lyautey</t>
  </si>
  <si>
    <t>alchimiste</t>
  </si>
  <si>
    <t>Audin</t>
  </si>
  <si>
    <t>poutine</t>
  </si>
  <si>
    <t>sucer</t>
  </si>
  <si>
    <t>couturier</t>
  </si>
  <si>
    <t>Husayn</t>
  </si>
  <si>
    <t>DCA</t>
  </si>
  <si>
    <t>couette</t>
  </si>
  <si>
    <t>lambda</t>
  </si>
  <si>
    <t>bolet</t>
  </si>
  <si>
    <t>loueur</t>
  </si>
  <si>
    <t>stoppeur</t>
  </si>
  <si>
    <t>Graham</t>
  </si>
  <si>
    <t>Tauler</t>
  </si>
  <si>
    <t>replet</t>
  </si>
  <si>
    <t>rembrasser</t>
  </si>
  <si>
    <t>gouleyant</t>
  </si>
  <si>
    <t>subtiliser</t>
  </si>
  <si>
    <t>kayak</t>
  </si>
  <si>
    <t>assaillant</t>
  </si>
  <si>
    <t>idylique</t>
  </si>
  <si>
    <t>crottin</t>
  </si>
  <si>
    <t>chan</t>
  </si>
  <si>
    <t>pompeusement</t>
  </si>
  <si>
    <t>Stanley</t>
  </si>
  <si>
    <t>piper</t>
  </si>
  <si>
    <t>WISDOM</t>
  </si>
  <si>
    <t>menotter</t>
  </si>
  <si>
    <t>Bell</t>
  </si>
  <si>
    <t>infection</t>
  </si>
  <si>
    <t>puritanisme</t>
  </si>
  <si>
    <t>patriarcat</t>
  </si>
  <si>
    <t>blondeur</t>
  </si>
  <si>
    <t>Kapstadt</t>
  </si>
  <si>
    <t>Orzival</t>
  </si>
  <si>
    <t>Shakespeare</t>
  </si>
  <si>
    <t>Android</t>
  </si>
  <si>
    <t>Janine</t>
  </si>
  <si>
    <t>totaliser</t>
  </si>
  <si>
    <t>Ingrand</t>
  </si>
  <si>
    <t>priorise</t>
  </si>
  <si>
    <t>Nuremberg</t>
  </si>
  <si>
    <t>infarctus</t>
  </si>
  <si>
    <t>officine</t>
  </si>
  <si>
    <t>Josip</t>
  </si>
  <si>
    <t>seiner</t>
  </si>
  <si>
    <t>Saragosse</t>
  </si>
  <si>
    <t>uniformiser</t>
  </si>
  <si>
    <t>mili</t>
  </si>
  <si>
    <t>rabbinique</t>
  </si>
  <si>
    <t>banquette</t>
  </si>
  <si>
    <t>protestantiser</t>
  </si>
  <si>
    <t>surnager</t>
  </si>
  <si>
    <t>Mommy</t>
  </si>
  <si>
    <t>propagateur</t>
  </si>
  <si>
    <t>laconique</t>
  </si>
  <si>
    <t>Huize</t>
  </si>
  <si>
    <t>conjecture</t>
  </si>
  <si>
    <t>saillant</t>
  </si>
  <si>
    <t>picorer</t>
  </si>
  <si>
    <t>catastrophiste</t>
  </si>
  <si>
    <t>kerstfeest</t>
  </si>
  <si>
    <t>Waterloo</t>
  </si>
  <si>
    <t>embryonnaire</t>
  </si>
  <si>
    <t>Navarre</t>
  </si>
  <si>
    <t>spire</t>
  </si>
  <si>
    <t>triangulation</t>
  </si>
  <si>
    <t>Kakanj</t>
  </si>
  <si>
    <t>sucre</t>
  </si>
  <si>
    <t>usabwa</t>
  </si>
  <si>
    <t>simplification</t>
  </si>
  <si>
    <t>gong</t>
  </si>
  <si>
    <t>schismatique</t>
  </si>
  <si>
    <t>Bianca</t>
  </si>
  <si>
    <t>Villeparisis</t>
  </si>
  <si>
    <t>Thuillard</t>
  </si>
  <si>
    <t>Story</t>
  </si>
  <si>
    <t>divina</t>
  </si>
  <si>
    <t>patata</t>
  </si>
  <si>
    <t>galopant</t>
  </si>
  <si>
    <t>tartare</t>
  </si>
  <si>
    <t>Douarnenez</t>
  </si>
  <si>
    <t>nabot</t>
  </si>
  <si>
    <t>identiquement</t>
  </si>
  <si>
    <t>Aquilas</t>
  </si>
  <si>
    <t>syncope</t>
  </si>
  <si>
    <t>romanesque</t>
  </si>
  <si>
    <t>connexe</t>
  </si>
  <si>
    <t>coquin</t>
  </si>
  <si>
    <t>Accadiens</t>
  </si>
  <si>
    <t>Karmel</t>
  </si>
  <si>
    <t>Domfront</t>
  </si>
  <si>
    <t>edelweiss</t>
  </si>
  <si>
    <t>Epargne</t>
  </si>
  <si>
    <t>Esther</t>
  </si>
  <si>
    <t>acerbe</t>
  </si>
  <si>
    <t>propitiatoire</t>
  </si>
  <si>
    <t>cantonal</t>
  </si>
  <si>
    <t>campeur</t>
  </si>
  <si>
    <t>Lenoir</t>
  </si>
  <si>
    <t>Bertrix</t>
  </si>
  <si>
    <t>poncif</t>
  </si>
  <si>
    <t>quinta</t>
  </si>
  <si>
    <t>Etudes</t>
  </si>
  <si>
    <t>Juliette</t>
  </si>
  <si>
    <t>pneu</t>
  </si>
  <si>
    <t>Enghien</t>
  </si>
  <si>
    <t>effilocher</t>
  </si>
  <si>
    <t>Grandvilliers</t>
  </si>
  <si>
    <t>rutilant</t>
  </si>
  <si>
    <t>Ferrand</t>
  </si>
  <si>
    <t>revoici</t>
  </si>
  <si>
    <t>poissonneux</t>
  </si>
  <si>
    <t>instar</t>
  </si>
  <si>
    <t>cune</t>
  </si>
  <si>
    <t>captatif</t>
  </si>
  <si>
    <t>Alabama</t>
  </si>
  <si>
    <t>chapardeur</t>
  </si>
  <si>
    <t>Mazille</t>
  </si>
  <si>
    <t>oxyder</t>
  </si>
  <si>
    <t>exclusive</t>
  </si>
  <si>
    <t>Pinoteau</t>
  </si>
  <si>
    <t>Lindbergh</t>
  </si>
  <si>
    <t>biler</t>
  </si>
  <si>
    <t>corail</t>
  </si>
  <si>
    <t>Halles</t>
  </si>
  <si>
    <t>plisser</t>
  </si>
  <si>
    <t>dialoguant</t>
  </si>
  <si>
    <t>inimportance</t>
  </si>
  <si>
    <t>saturnin</t>
  </si>
  <si>
    <t>substantiellement</t>
  </si>
  <si>
    <t>aitum</t>
  </si>
  <si>
    <t>Adhenauer</t>
  </si>
  <si>
    <t>Biou</t>
  </si>
  <si>
    <t>fonctionnariser</t>
  </si>
  <si>
    <t>snobisme</t>
  </si>
  <si>
    <t>glauque</t>
  </si>
  <si>
    <t>lionceau</t>
  </si>
  <si>
    <t>coterie</t>
  </si>
  <si>
    <t>petsiennes</t>
  </si>
  <si>
    <t>Stavelot</t>
  </si>
  <si>
    <t>Manzanares</t>
  </si>
  <si>
    <t>quiproquo</t>
  </si>
  <si>
    <t>Consortio</t>
  </si>
  <si>
    <t>triple</t>
  </si>
  <si>
    <t>Ille</t>
  </si>
  <si>
    <t>cocktail</t>
  </si>
  <si>
    <t>ACAT</t>
  </si>
  <si>
    <t>bouzy</t>
  </si>
  <si>
    <t>vadis</t>
  </si>
  <si>
    <t>dabar</t>
  </si>
  <si>
    <t>lazariste</t>
  </si>
  <si>
    <t>Baudelaire</t>
  </si>
  <si>
    <t>LADAPT</t>
  </si>
  <si>
    <t>Pinterville</t>
  </si>
  <si>
    <t>minotaure</t>
  </si>
  <si>
    <t>microbe</t>
  </si>
  <si>
    <t>expectatif</t>
  </si>
  <si>
    <t>Aline</t>
  </si>
  <si>
    <t>chandelier</t>
  </si>
  <si>
    <t>pique</t>
  </si>
  <si>
    <t>fortifiant</t>
  </si>
  <si>
    <t>grotesque</t>
  </si>
  <si>
    <t>martini</t>
  </si>
  <si>
    <t>Gregor</t>
  </si>
  <si>
    <t>Patasse</t>
  </si>
  <si>
    <t>posthume</t>
  </si>
  <si>
    <t>breux</t>
  </si>
  <si>
    <t>Edouard</t>
  </si>
  <si>
    <t>esse</t>
  </si>
  <si>
    <t>Couderc</t>
  </si>
  <si>
    <t>fabuleusement</t>
  </si>
  <si>
    <t>vau</t>
  </si>
  <si>
    <t>Poppins</t>
  </si>
  <si>
    <t>Nostradamus</t>
  </si>
  <si>
    <t>Truffaut</t>
  </si>
  <si>
    <t>ajout</t>
  </si>
  <si>
    <t>Poznam</t>
  </si>
  <si>
    <t>triton</t>
  </si>
  <si>
    <t>individualiser</t>
  </si>
  <si>
    <t>Godfrieda</t>
  </si>
  <si>
    <t>Bassan</t>
  </si>
  <si>
    <t>Braine</t>
  </si>
  <si>
    <t>amarrage</t>
  </si>
  <si>
    <t>offrant</t>
  </si>
  <si>
    <t>Glemp</t>
  </si>
  <si>
    <t>cartilage</t>
  </si>
  <si>
    <t>MAUTHAUSEN</t>
  </si>
  <si>
    <t>Tanzanie</t>
  </si>
  <si>
    <t>Rossi</t>
  </si>
  <si>
    <t>remuant</t>
  </si>
  <si>
    <t>avaleur</t>
  </si>
  <si>
    <t>ravageur</t>
  </si>
  <si>
    <t>sylvinite</t>
  </si>
  <si>
    <t>Jacqueline</t>
  </si>
  <si>
    <t>Moses</t>
  </si>
  <si>
    <t>devers</t>
  </si>
  <si>
    <t>courtiser</t>
  </si>
  <si>
    <t>impulser</t>
  </si>
  <si>
    <t>quelquesuns</t>
  </si>
  <si>
    <t>valencien</t>
  </si>
  <si>
    <t>Alessandro</t>
  </si>
  <si>
    <t>conceptuel</t>
  </si>
  <si>
    <t>fatidique</t>
  </si>
  <si>
    <t>visualisation</t>
  </si>
  <si>
    <t>Maurin</t>
  </si>
  <si>
    <t>turbe</t>
  </si>
  <si>
    <t>statistiquer</t>
  </si>
  <si>
    <t>alexandrin</t>
  </si>
  <si>
    <t>Wolxheim</t>
  </si>
  <si>
    <t>Feliz</t>
  </si>
  <si>
    <t>condiment</t>
  </si>
  <si>
    <t>patristique</t>
  </si>
  <si>
    <t>moisissure</t>
  </si>
  <si>
    <t>danois</t>
  </si>
  <si>
    <t>convers</t>
  </si>
  <si>
    <t>Lucius</t>
  </si>
  <si>
    <t>minimal</t>
  </si>
  <si>
    <t>Emitte</t>
  </si>
  <si>
    <t>parapher</t>
  </si>
  <si>
    <t>Franconville</t>
  </si>
  <si>
    <t>abrutissant</t>
  </si>
  <si>
    <t>maussade</t>
  </si>
  <si>
    <t>kouglof</t>
  </si>
  <si>
    <t>flop</t>
  </si>
  <si>
    <t>Petrie</t>
  </si>
  <si>
    <t>rameur</t>
  </si>
  <si>
    <t>corrosif</t>
  </si>
  <si>
    <t>out</t>
  </si>
  <si>
    <t>sabactani</t>
  </si>
  <si>
    <t>cupide</t>
  </si>
  <si>
    <t>balisement</t>
  </si>
  <si>
    <t>plaisance</t>
  </si>
  <si>
    <t>Annegray</t>
  </si>
  <si>
    <t>Cadillac</t>
  </si>
  <si>
    <t>plastiquer</t>
  </si>
  <si>
    <t>Cumans</t>
  </si>
  <si>
    <t>Soyapango</t>
  </si>
  <si>
    <t>formaliser</t>
  </si>
  <si>
    <t>papal</t>
  </si>
  <si>
    <t>petitement</t>
  </si>
  <si>
    <t>Etymologiquement</t>
  </si>
  <si>
    <t>livraison</t>
  </si>
  <si>
    <t>enrichissant</t>
  </si>
  <si>
    <t>revaloir</t>
  </si>
  <si>
    <t>amniotique</t>
  </si>
  <si>
    <t>rationaliser</t>
  </si>
  <si>
    <t>inconduite</t>
  </si>
  <si>
    <t>nonnerie</t>
  </si>
  <si>
    <t>patro</t>
  </si>
  <si>
    <t>LSD</t>
  </si>
  <si>
    <t>touchable</t>
  </si>
  <si>
    <t>spn</t>
  </si>
  <si>
    <t>commuer</t>
  </si>
  <si>
    <t>investigation</t>
  </si>
  <si>
    <t>Aurenche</t>
  </si>
  <si>
    <t>Francine</t>
  </si>
  <si>
    <t>crampon</t>
  </si>
  <si>
    <t>givre</t>
  </si>
  <si>
    <t>trucage</t>
  </si>
  <si>
    <t>burn</t>
  </si>
  <si>
    <t>piquette</t>
  </si>
  <si>
    <t>Profundis</t>
  </si>
  <si>
    <t>planteur</t>
  </si>
  <si>
    <t>saugrenu</t>
  </si>
  <si>
    <t>Etrangement</t>
  </si>
  <si>
    <t>not</t>
  </si>
  <si>
    <t>finlandais</t>
  </si>
  <si>
    <t>transsubstantier</t>
  </si>
  <si>
    <t>nutritif</t>
  </si>
  <si>
    <t>condamnable</t>
  </si>
  <si>
    <t>Kadicha</t>
  </si>
  <si>
    <t>Propaganda</t>
  </si>
  <si>
    <t>cocotte</t>
  </si>
  <si>
    <t>ordonnance</t>
  </si>
  <si>
    <t>live</t>
  </si>
  <si>
    <t>involontaire</t>
  </si>
  <si>
    <t>dot</t>
  </si>
  <si>
    <t>poudre</t>
  </si>
  <si>
    <t>Thierenbach</t>
  </si>
  <si>
    <t>cruciforme</t>
  </si>
  <si>
    <t>Amalec</t>
  </si>
  <si>
    <t>Kojak</t>
  </si>
  <si>
    <t>Loir</t>
  </si>
  <si>
    <t>before</t>
  </si>
  <si>
    <t>cyclomoteur</t>
  </si>
  <si>
    <t>Breizh</t>
  </si>
  <si>
    <t>saignant</t>
  </si>
  <si>
    <t>pronom</t>
  </si>
  <si>
    <t>à</t>
  </si>
  <si>
    <t>NP</t>
  </si>
  <si>
    <t>Verbe</t>
  </si>
  <si>
    <t>NC</t>
  </si>
  <si>
    <t>abbé</t>
  </si>
  <si>
    <t>Abélard</t>
  </si>
  <si>
    <t>Abidjan</t>
  </si>
  <si>
    <t>Abilène</t>
  </si>
  <si>
    <t>abjurer</t>
  </si>
  <si>
    <t>abnégation</t>
  </si>
  <si>
    <t>Adverbe</t>
  </si>
  <si>
    <t>abonné</t>
  </si>
  <si>
    <t>aborigène</t>
  </si>
  <si>
    <t>Aboville</t>
  </si>
  <si>
    <t>Abram</t>
  </si>
  <si>
    <t>abréger</t>
  </si>
  <si>
    <t>Adjectif</t>
  </si>
  <si>
    <t>absorbe</t>
  </si>
  <si>
    <t>absout</t>
  </si>
  <si>
    <t>absurdité</t>
  </si>
  <si>
    <t>abusez</t>
  </si>
  <si>
    <t>académique</t>
  </si>
  <si>
    <t>accable</t>
  </si>
  <si>
    <t>accéder</t>
  </si>
  <si>
    <t>accélérateur</t>
  </si>
  <si>
    <t>accélération</t>
  </si>
  <si>
    <t>accélérer</t>
  </si>
  <si>
    <t>acceptaient</t>
  </si>
  <si>
    <t>acceptant</t>
  </si>
  <si>
    <t>accès</t>
  </si>
  <si>
    <t>accidenté</t>
  </si>
  <si>
    <t>accidents</t>
  </si>
  <si>
    <t>accomplit</t>
  </si>
  <si>
    <t>accordons</t>
  </si>
  <si>
    <t>accoste</t>
  </si>
  <si>
    <t>accouchée</t>
  </si>
  <si>
    <t>accoutrement</t>
  </si>
  <si>
    <t>accoutumée</t>
  </si>
  <si>
    <t>accréditer</t>
  </si>
  <si>
    <t>accueille</t>
  </si>
  <si>
    <t>accueillent</t>
  </si>
  <si>
    <t>accumulent</t>
  </si>
  <si>
    <t>accuse</t>
  </si>
  <si>
    <t>accusent</t>
  </si>
  <si>
    <t>acharne</t>
  </si>
  <si>
    <t>acharnent</t>
  </si>
  <si>
    <t>achèvement</t>
  </si>
  <si>
    <t>achèves</t>
  </si>
  <si>
    <t>acquérir</t>
  </si>
  <si>
    <t>acquittement</t>
  </si>
  <si>
    <t>âcre</t>
  </si>
  <si>
    <t>Acropole</t>
  </si>
  <si>
    <t>activité</t>
  </si>
  <si>
    <t>actualité</t>
  </si>
  <si>
    <t>acuité</t>
  </si>
  <si>
    <t>Adélaïde</t>
  </si>
  <si>
    <t>Adèle</t>
  </si>
  <si>
    <t>adéquat</t>
  </si>
  <si>
    <t>adéquation</t>
  </si>
  <si>
    <t>adhérer</t>
  </si>
  <si>
    <t>adhésion</t>
  </si>
  <si>
    <t>admet</t>
  </si>
  <si>
    <t>admire</t>
  </si>
  <si>
    <t>adoptèrent</t>
  </si>
  <si>
    <t>adressant</t>
  </si>
  <si>
    <t>adultère</t>
  </si>
  <si>
    <t>adultes</t>
  </si>
  <si>
    <t>adversité</t>
  </si>
  <si>
    <t>adviendra</t>
  </si>
  <si>
    <t>advienne</t>
  </si>
  <si>
    <t>advient</t>
  </si>
  <si>
    <t>AED</t>
  </si>
  <si>
    <t>aérer</t>
  </si>
  <si>
    <t>aérien</t>
  </si>
  <si>
    <t>aérobic</t>
  </si>
  <si>
    <t>aérogare</t>
  </si>
  <si>
    <t>aéronautique</t>
  </si>
  <si>
    <t>aéroport</t>
  </si>
  <si>
    <t>Aéropostale</t>
  </si>
  <si>
    <t>affaiblissons</t>
  </si>
  <si>
    <t>affairé</t>
  </si>
  <si>
    <t>affectives</t>
  </si>
  <si>
    <t>affectivité</t>
  </si>
  <si>
    <t>affilée</t>
  </si>
  <si>
    <t>affinage</t>
  </si>
  <si>
    <t>affinité</t>
  </si>
  <si>
    <t>affirmait</t>
  </si>
  <si>
    <t>affirme</t>
  </si>
  <si>
    <t>affligés</t>
  </si>
  <si>
    <t>affronte</t>
  </si>
  <si>
    <t>Afghans</t>
  </si>
  <si>
    <t>agaçant</t>
  </si>
  <si>
    <t>agacent</t>
  </si>
  <si>
    <t>agapothérapeutes</t>
  </si>
  <si>
    <t>agapothérapie</t>
  </si>
  <si>
    <t>Agaune</t>
  </si>
  <si>
    <t>âge</t>
  </si>
  <si>
    <t>âgé</t>
  </si>
  <si>
    <t>âgée</t>
  </si>
  <si>
    <t>agenouille</t>
  </si>
  <si>
    <t>agglomération</t>
  </si>
  <si>
    <t>agilité</t>
  </si>
  <si>
    <t>agites</t>
  </si>
  <si>
    <t>Agnès</t>
  </si>
  <si>
    <t>agréable</t>
  </si>
  <si>
    <t>agréablement</t>
  </si>
  <si>
    <t>agréé</t>
  </si>
  <si>
    <t>agréer</t>
  </si>
  <si>
    <t>agrégation</t>
  </si>
  <si>
    <t>agrégé</t>
  </si>
  <si>
    <t>agréger</t>
  </si>
  <si>
    <t>agrément</t>
  </si>
  <si>
    <t>agrémenter</t>
  </si>
  <si>
    <t>agresse</t>
  </si>
  <si>
    <t>agressivité</t>
  </si>
  <si>
    <t>Aïcha</t>
  </si>
  <si>
    <t>aïd</t>
  </si>
  <si>
    <t>aient</t>
  </si>
  <si>
    <t>aies</t>
  </si>
  <si>
    <t>aïeul</t>
  </si>
  <si>
    <t>Aigrefoin</t>
  </si>
  <si>
    <t>Aigues</t>
  </si>
  <si>
    <t>ailé</t>
  </si>
  <si>
    <t>ailes</t>
  </si>
  <si>
    <t>aimables</t>
  </si>
  <si>
    <t>aimait</t>
  </si>
  <si>
    <t>aiment</t>
  </si>
  <si>
    <t>aimons</t>
  </si>
  <si>
    <t>ainé</t>
  </si>
  <si>
    <t>aisé</t>
  </si>
  <si>
    <t>aisément</t>
  </si>
  <si>
    <t>ajouteront</t>
  </si>
  <si>
    <t>AJS</t>
  </si>
  <si>
    <t>ajuste</t>
  </si>
  <si>
    <t>Aladin</t>
  </si>
  <si>
    <t>Albertville</t>
  </si>
  <si>
    <t>aléa</t>
  </si>
  <si>
    <t>aléatoire</t>
  </si>
  <si>
    <t>Alègre</t>
  </si>
  <si>
    <t>alfa</t>
  </si>
  <si>
    <t>algèbre</t>
  </si>
  <si>
    <t>Algérie</t>
  </si>
  <si>
    <t>algérien</t>
  </si>
  <si>
    <t>aliénant</t>
  </si>
  <si>
    <t>aliénation</t>
  </si>
  <si>
    <t>aliène</t>
  </si>
  <si>
    <t>aliéner</t>
  </si>
  <si>
    <t>alizé</t>
  </si>
  <si>
    <t>allait</t>
  </si>
  <si>
    <t>allant</t>
  </si>
  <si>
    <t>alléchant</t>
  </si>
  <si>
    <t>allèchement</t>
  </si>
  <si>
    <t>allécher</t>
  </si>
  <si>
    <t>allée</t>
  </si>
  <si>
    <t>allégeance</t>
  </si>
  <si>
    <t>alléger</t>
  </si>
  <si>
    <t>allégorie</t>
  </si>
  <si>
    <t>allégorique</t>
  </si>
  <si>
    <t>allègre</t>
  </si>
  <si>
    <t>allègrement</t>
  </si>
  <si>
    <t>allégresse</t>
  </si>
  <si>
    <t>alléluia</t>
  </si>
  <si>
    <t>allié</t>
  </si>
  <si>
    <t>alliez</t>
  </si>
  <si>
    <t>allions</t>
  </si>
  <si>
    <t>allongement</t>
  </si>
  <si>
    <t>allumage</t>
  </si>
  <si>
    <t>almé</t>
  </si>
  <si>
    <t>almes</t>
  </si>
  <si>
    <t>aloès</t>
  </si>
  <si>
    <t>alphabétique</t>
  </si>
  <si>
    <t>alphabétisation</t>
  </si>
  <si>
    <t>alphabétiser</t>
  </si>
  <si>
    <t>Alphée</t>
  </si>
  <si>
    <t>altération</t>
  </si>
  <si>
    <t>altérer</t>
  </si>
  <si>
    <t>altérité</t>
  </si>
  <si>
    <t>alvéole</t>
  </si>
  <si>
    <t>alvéoles</t>
  </si>
  <si>
    <t>Alverne</t>
  </si>
  <si>
    <t>Alzon</t>
  </si>
  <si>
    <t>amâ</t>
  </si>
  <si>
    <t>amabilité</t>
  </si>
  <si>
    <t>amaryllis</t>
  </si>
  <si>
    <t>amateurs</t>
  </si>
  <si>
    <t>ambigue</t>
  </si>
  <si>
    <t>ambiguité</t>
  </si>
  <si>
    <t>ambiguïté</t>
  </si>
  <si>
    <t>âme</t>
  </si>
  <si>
    <t>Amélie</t>
  </si>
  <si>
    <t>amélioration</t>
  </si>
  <si>
    <t>améliorer</t>
  </si>
  <si>
    <t>aménagement</t>
  </si>
  <si>
    <t>aménager</t>
  </si>
  <si>
    <t>amène</t>
  </si>
  <si>
    <t>amère</t>
  </si>
  <si>
    <t>amèrement</t>
  </si>
  <si>
    <t>Améria</t>
  </si>
  <si>
    <t>américain</t>
  </si>
  <si>
    <t>américano</t>
  </si>
  <si>
    <t>Amérique</t>
  </si>
  <si>
    <t>amie</t>
  </si>
  <si>
    <t>amitié</t>
  </si>
  <si>
    <t>amnésie</t>
  </si>
  <si>
    <t>amnésique</t>
  </si>
  <si>
    <t>amnistie</t>
  </si>
  <si>
    <t>amoureuse</t>
  </si>
  <si>
    <t>amphithéâtre</t>
  </si>
  <si>
    <t>anachorètes</t>
  </si>
  <si>
    <t>Anaïs</t>
  </si>
  <si>
    <t>analphabète</t>
  </si>
  <si>
    <t>analphabétisme</t>
  </si>
  <si>
    <t>analysés</t>
  </si>
  <si>
    <t>anathème</t>
  </si>
  <si>
    <t>ancienneté</t>
  </si>
  <si>
    <t>Andecy</t>
  </si>
  <si>
    <t>Andéol</t>
  </si>
  <si>
    <t>André</t>
  </si>
  <si>
    <t>âne</t>
  </si>
  <si>
    <t>anéantir</t>
  </si>
  <si>
    <t>anéantira</t>
  </si>
  <si>
    <t>anéantissement</t>
  </si>
  <si>
    <t>anémier</t>
  </si>
  <si>
    <t>anémone</t>
  </si>
  <si>
    <t>anesthésier</t>
  </si>
  <si>
    <t>ânestis</t>
  </si>
  <si>
    <t>anfractuosité</t>
  </si>
  <si>
    <t>angélique</t>
  </si>
  <si>
    <t>angélisme</t>
  </si>
  <si>
    <t>Anglarès</t>
  </si>
  <si>
    <t>Anglet</t>
  </si>
  <si>
    <t>animalité</t>
  </si>
  <si>
    <t>anime</t>
  </si>
  <si>
    <t>animosité</t>
  </si>
  <si>
    <t>Anjou</t>
  </si>
  <si>
    <t>Annaya</t>
  </si>
  <si>
    <t>année</t>
  </si>
  <si>
    <t>annihilation</t>
  </si>
  <si>
    <t>annonçais</t>
  </si>
  <si>
    <t>annonçait</t>
  </si>
  <si>
    <t>annoncent</t>
  </si>
  <si>
    <t>ânon</t>
  </si>
  <si>
    <t>anorexie</t>
  </si>
  <si>
    <t>Antarctique</t>
  </si>
  <si>
    <t>antécédent</t>
  </si>
  <si>
    <t>antérieur</t>
  </si>
  <si>
    <t>antérieurement</t>
  </si>
  <si>
    <t>anthropophagie</t>
  </si>
  <si>
    <t>antibiotique</t>
  </si>
  <si>
    <t>anticipons</t>
  </si>
  <si>
    <t>anticlérical</t>
  </si>
  <si>
    <t>anticléricalisme</t>
  </si>
  <si>
    <t>antiquité</t>
  </si>
  <si>
    <t>antis</t>
  </si>
  <si>
    <t>antisémite</t>
  </si>
  <si>
    <t>antisémitisme</t>
  </si>
  <si>
    <t>antithèse</t>
  </si>
  <si>
    <t>antithétique</t>
  </si>
  <si>
    <t>anxiété</t>
  </si>
  <si>
    <t>Aoste</t>
  </si>
  <si>
    <t>apaisantes</t>
  </si>
  <si>
    <t>apathie</t>
  </si>
  <si>
    <t>aperçois</t>
  </si>
  <si>
    <t>apéritif</t>
  </si>
  <si>
    <t>apéro</t>
  </si>
  <si>
    <t>apeuré</t>
  </si>
  <si>
    <t>Apocalypse</t>
  </si>
  <si>
    <t>apothéose</t>
  </si>
  <si>
    <t>apôtre</t>
  </si>
  <si>
    <t>apparaisse</t>
  </si>
  <si>
    <t>apparaissent</t>
  </si>
  <si>
    <t>apparaître</t>
  </si>
  <si>
    <t>apparente</t>
  </si>
  <si>
    <t>appartenait</t>
  </si>
  <si>
    <t>appartiennent</t>
  </si>
  <si>
    <t>appartient</t>
  </si>
  <si>
    <t>appât</t>
  </si>
  <si>
    <t>appelait</t>
  </si>
  <si>
    <t>appelle</t>
  </si>
  <si>
    <t>appétissant</t>
  </si>
  <si>
    <t>appétit</t>
  </si>
  <si>
    <t>apporta</t>
  </si>
  <si>
    <t>apportant</t>
  </si>
  <si>
    <t>apporte</t>
  </si>
  <si>
    <t>apportez</t>
  </si>
  <si>
    <t>apportons</t>
  </si>
  <si>
    <t>appréciable</t>
  </si>
  <si>
    <t>appréciation</t>
  </si>
  <si>
    <t>apprécie</t>
  </si>
  <si>
    <t>apprécient</t>
  </si>
  <si>
    <t>apprécier</t>
  </si>
  <si>
    <t>apprécions</t>
  </si>
  <si>
    <t>appréhender</t>
  </si>
  <si>
    <t>appréhension</t>
  </si>
  <si>
    <t>apprenant</t>
  </si>
  <si>
    <t>apprend</t>
  </si>
  <si>
    <t>apprendrais</t>
  </si>
  <si>
    <t>apprenons</t>
  </si>
  <si>
    <t>apprivoise</t>
  </si>
  <si>
    <t>appuyés</t>
  </si>
  <si>
    <t>âpre</t>
  </si>
  <si>
    <t>âprement</t>
  </si>
  <si>
    <t>après</t>
  </si>
  <si>
    <t>âpreté</t>
  </si>
  <si>
    <t>Aqédah</t>
  </si>
  <si>
    <t>aquarelle</t>
  </si>
  <si>
    <t>araignée</t>
  </si>
  <si>
    <t>araméen</t>
  </si>
  <si>
    <t>Arbois</t>
  </si>
  <si>
    <t>archaïque</t>
  </si>
  <si>
    <t>archéologie</t>
  </si>
  <si>
    <t>archéologique</t>
  </si>
  <si>
    <t>archéologue</t>
  </si>
  <si>
    <t>archétype</t>
  </si>
  <si>
    <t>archiconfrérie</t>
  </si>
  <si>
    <t>archidiocèse</t>
  </si>
  <si>
    <t>Archimède</t>
  </si>
  <si>
    <t>Arcole</t>
  </si>
  <si>
    <t>Ardagh</t>
  </si>
  <si>
    <t>Ardèche</t>
  </si>
  <si>
    <t>Ardéchois</t>
  </si>
  <si>
    <t>ardoise</t>
  </si>
  <si>
    <t>arène</t>
  </si>
  <si>
    <t>Argentine</t>
  </si>
  <si>
    <t>arguez</t>
  </si>
  <si>
    <t>aridité</t>
  </si>
  <si>
    <t>arithmétique</t>
  </si>
  <si>
    <t>Arles</t>
  </si>
  <si>
    <t>arlésien</t>
  </si>
  <si>
    <t>Armagnac</t>
  </si>
  <si>
    <t>armature</t>
  </si>
  <si>
    <t>armée</t>
  </si>
  <si>
    <t>arménien</t>
  </si>
  <si>
    <t>armes</t>
  </si>
  <si>
    <t>arnaqueur</t>
  </si>
  <si>
    <t>Arnouville</t>
  </si>
  <si>
    <t>Arpagon</t>
  </si>
  <si>
    <t>arpège</t>
  </si>
  <si>
    <t>Arradon</t>
  </si>
  <si>
    <t>arraisonne</t>
  </si>
  <si>
    <t>arrange</t>
  </si>
  <si>
    <t>arrière</t>
  </si>
  <si>
    <t>arrivera</t>
  </si>
  <si>
    <t>arrosant</t>
  </si>
  <si>
    <t>artère</t>
  </si>
  <si>
    <t>artésien</t>
  </si>
  <si>
    <t>Artois</t>
  </si>
  <si>
    <t>Arzo</t>
  </si>
  <si>
    <t>ascèse</t>
  </si>
  <si>
    <t>ascète</t>
  </si>
  <si>
    <t>ascétique</t>
  </si>
  <si>
    <t>ascétisme</t>
  </si>
  <si>
    <t>Ascona</t>
  </si>
  <si>
    <t>asexué</t>
  </si>
  <si>
    <t>ashram</t>
  </si>
  <si>
    <t>aspérité</t>
  </si>
  <si>
    <t>aspersion</t>
  </si>
  <si>
    <t>asphyxié</t>
  </si>
  <si>
    <t>aspirent</t>
  </si>
  <si>
    <t>assaillent</t>
  </si>
  <si>
    <t>assécher</t>
  </si>
  <si>
    <t>assemblée</t>
  </si>
  <si>
    <t>assène</t>
  </si>
  <si>
    <t>assiduité</t>
  </si>
  <si>
    <t>assiéger</t>
  </si>
  <si>
    <t>assiste</t>
  </si>
  <si>
    <t>assistés</t>
  </si>
  <si>
    <t>assit</t>
  </si>
  <si>
    <t>associé</t>
  </si>
  <si>
    <t>associons</t>
  </si>
  <si>
    <t>assois</t>
  </si>
  <si>
    <t>assumerait</t>
  </si>
  <si>
    <t>assurément</t>
  </si>
  <si>
    <t>assurent</t>
  </si>
  <si>
    <t>assurés</t>
  </si>
  <si>
    <t>Astérix</t>
  </si>
  <si>
    <t>astreinte</t>
  </si>
  <si>
    <t>astres</t>
  </si>
  <si>
    <t>athée</t>
  </si>
  <si>
    <t>athéisme</t>
  </si>
  <si>
    <t>Athénagoras</t>
  </si>
  <si>
    <t>Athènes</t>
  </si>
  <si>
    <t>athénien</t>
  </si>
  <si>
    <t>athlète</t>
  </si>
  <si>
    <t>Atlanta</t>
  </si>
  <si>
    <t>atmosphère</t>
  </si>
  <si>
    <t>âtre</t>
  </si>
  <si>
    <t>atroces</t>
  </si>
  <si>
    <t>atrocité</t>
  </si>
  <si>
    <t>atrocités</t>
  </si>
  <si>
    <t>attardant</t>
  </si>
  <si>
    <t>atteigne</t>
  </si>
  <si>
    <t>atteignent</t>
  </si>
  <si>
    <t>atteindra</t>
  </si>
  <si>
    <t>atteint</t>
  </si>
  <si>
    <t>attèle</t>
  </si>
  <si>
    <t>attelée</t>
  </si>
  <si>
    <t>attendent</t>
  </si>
  <si>
    <t>attends</t>
  </si>
  <si>
    <t>attentifs</t>
  </si>
  <si>
    <t>attentionné</t>
  </si>
  <si>
    <t>attentions</t>
  </si>
  <si>
    <t>atténuer</t>
  </si>
  <si>
    <t>atterrissage</t>
  </si>
  <si>
    <t>attestions</t>
  </si>
  <si>
    <t>attiédir</t>
  </si>
  <si>
    <t>attiédissement</t>
  </si>
  <si>
    <t>Attila</t>
  </si>
  <si>
    <t>attire</t>
  </si>
  <si>
    <t>attraperons</t>
  </si>
  <si>
    <t>aubaine</t>
  </si>
  <si>
    <t>aubépines</t>
  </si>
  <si>
    <t>aucune</t>
  </si>
  <si>
    <t>auditeurs</t>
  </si>
  <si>
    <t>augmente</t>
  </si>
  <si>
    <t>augmentent</t>
  </si>
  <si>
    <t>aune</t>
  </si>
  <si>
    <t>auprès</t>
  </si>
  <si>
    <t>aurai</t>
  </si>
  <si>
    <t>aurais</t>
  </si>
  <si>
    <t>aurait</t>
  </si>
  <si>
    <t>auras</t>
  </si>
  <si>
    <t>Aurélie</t>
  </si>
  <si>
    <t>Aurélien</t>
  </si>
  <si>
    <t>auréole</t>
  </si>
  <si>
    <t>auréoler</t>
  </si>
  <si>
    <t>auriez</t>
  </si>
  <si>
    <t>auront</t>
  </si>
  <si>
    <t>aussitôt</t>
  </si>
  <si>
    <t>austère</t>
  </si>
  <si>
    <t>austérité</t>
  </si>
  <si>
    <t>authenticité</t>
  </si>
  <si>
    <t>autodéfense</t>
  </si>
  <si>
    <t>autodétermination</t>
  </si>
  <si>
    <t>automates</t>
  </si>
  <si>
    <t>automation</t>
  </si>
  <si>
    <t>autoproclamé</t>
  </si>
  <si>
    <t>autoréférentialité</t>
  </si>
  <si>
    <t>autorisait</t>
  </si>
  <si>
    <t>autorité</t>
  </si>
  <si>
    <t>aux</t>
  </si>
  <si>
    <t>Auxiliatrice</t>
  </si>
  <si>
    <t>avachissement</t>
  </si>
  <si>
    <t>avais</t>
  </si>
  <si>
    <t>avait</t>
  </si>
  <si>
    <t>avancent</t>
  </si>
  <si>
    <t>avançons</t>
  </si>
  <si>
    <t>avènement</t>
  </si>
  <si>
    <t>avérer</t>
  </si>
  <si>
    <t>avertisse</t>
  </si>
  <si>
    <t>avertissements</t>
  </si>
  <si>
    <t>aveuglément</t>
  </si>
  <si>
    <t>aveuglements</t>
  </si>
  <si>
    <t>aveuglette</t>
  </si>
  <si>
    <t>Aveyron</t>
  </si>
  <si>
    <t>avidité</t>
  </si>
  <si>
    <t>avocate</t>
  </si>
  <si>
    <t>avoine</t>
  </si>
  <si>
    <t>avouait</t>
  </si>
  <si>
    <t>Avranches</t>
  </si>
  <si>
    <t>ayant</t>
  </si>
  <si>
    <t>Aydat</t>
  </si>
  <si>
    <t>baccalauréat</t>
  </si>
  <si>
    <t>bâcher</t>
  </si>
  <si>
    <t>bâcler</t>
  </si>
  <si>
    <t>bactérie</t>
  </si>
  <si>
    <t>Badré</t>
  </si>
  <si>
    <t>bâiller</t>
  </si>
  <si>
    <t>bâillon</t>
  </si>
  <si>
    <t>bâillonner</t>
  </si>
  <si>
    <t>Bâle</t>
  </si>
  <si>
    <t>balnéaire</t>
  </si>
  <si>
    <t>banalité</t>
  </si>
  <si>
    <t>bananés</t>
  </si>
  <si>
    <t>bandoulière</t>
  </si>
  <si>
    <t>bannière</t>
  </si>
  <si>
    <t>baptême</t>
  </si>
  <si>
    <t>baptistère</t>
  </si>
  <si>
    <t>baraqué</t>
  </si>
  <si>
    <t>barbelé</t>
  </si>
  <si>
    <t>bariolé</t>
  </si>
  <si>
    <t>Barnabé</t>
  </si>
  <si>
    <t>baromètre</t>
  </si>
  <si>
    <t>barrière</t>
  </si>
  <si>
    <t>Barthélémy</t>
  </si>
  <si>
    <t>Bartimée</t>
  </si>
  <si>
    <t>basané</t>
  </si>
  <si>
    <t>bât</t>
  </si>
  <si>
    <t>bâtard</t>
  </si>
  <si>
    <t>bâter</t>
  </si>
  <si>
    <t>bâti</t>
  </si>
  <si>
    <t>bâtiment</t>
  </si>
  <si>
    <t>bâtir</t>
  </si>
  <si>
    <t>bâtisseur</t>
  </si>
  <si>
    <t>bâton</t>
  </si>
  <si>
    <t>Bavière</t>
  </si>
  <si>
    <t>béance</t>
  </si>
  <si>
    <t>béant</t>
  </si>
  <si>
    <t>Béarn</t>
  </si>
  <si>
    <t>Béart</t>
  </si>
  <si>
    <t>béat</t>
  </si>
  <si>
    <t>béatification</t>
  </si>
  <si>
    <t>béatifier</t>
  </si>
  <si>
    <t>béatitude</t>
  </si>
  <si>
    <t>Béatrice</t>
  </si>
  <si>
    <t>beauté</t>
  </si>
  <si>
    <t>bébé</t>
  </si>
  <si>
    <t>Bécaud</t>
  </si>
  <si>
    <t>bée</t>
  </si>
  <si>
    <t>béer</t>
  </si>
  <si>
    <t>bégayer</t>
  </si>
  <si>
    <t>bègue</t>
  </si>
  <si>
    <t>Béjart</t>
  </si>
  <si>
    <t>Belèm</t>
  </si>
  <si>
    <t>bélier</t>
  </si>
  <si>
    <t>belligérant</t>
  </si>
  <si>
    <t>belvédère</t>
  </si>
  <si>
    <t>bémol</t>
  </si>
  <si>
    <t>Bénarès</t>
  </si>
  <si>
    <t>Béné</t>
  </si>
  <si>
    <t>Bénédicte</t>
  </si>
  <si>
    <t>bénédictin</t>
  </si>
  <si>
    <t>bénédiction</t>
  </si>
  <si>
    <t>bénéfice</t>
  </si>
  <si>
    <t>bénéficiaire</t>
  </si>
  <si>
    <t>bénéficier</t>
  </si>
  <si>
    <t>bénéfique</t>
  </si>
  <si>
    <t>Bénévent</t>
  </si>
  <si>
    <t>bénévolat</t>
  </si>
  <si>
    <t>bénévole</t>
  </si>
  <si>
    <t>béni</t>
  </si>
  <si>
    <t>bénin</t>
  </si>
  <si>
    <t>bénir</t>
  </si>
  <si>
    <t>bénite</t>
  </si>
  <si>
    <t>bénitier</t>
  </si>
  <si>
    <t>Benoît</t>
  </si>
  <si>
    <t>béquille</t>
  </si>
  <si>
    <t>béquiller</t>
  </si>
  <si>
    <t>berbère</t>
  </si>
  <si>
    <t>Bérulle</t>
  </si>
  <si>
    <t>Besançon</t>
  </si>
  <si>
    <t>Bessière</t>
  </si>
  <si>
    <t>bestialité</t>
  </si>
  <si>
    <t>bétail</t>
  </si>
  <si>
    <t>bête</t>
  </si>
  <si>
    <t>bétel</t>
  </si>
  <si>
    <t>Béthanie</t>
  </si>
  <si>
    <t>Béthel</t>
  </si>
  <si>
    <t>Bethsabée</t>
  </si>
  <si>
    <t>béton</t>
  </si>
  <si>
    <t>bétonner</t>
  </si>
  <si>
    <t>bévue</t>
  </si>
  <si>
    <t>Béziers</t>
  </si>
  <si>
    <t>Bible</t>
  </si>
  <si>
    <t>bibliothèque</t>
  </si>
  <si>
    <t>bienaimé</t>
  </si>
  <si>
    <t>bienséance</t>
  </si>
  <si>
    <t>bientôt</t>
  </si>
  <si>
    <t>bière</t>
  </si>
  <si>
    <t>biessé</t>
  </si>
  <si>
    <t>bigarré</t>
  </si>
  <si>
    <t>bilatéral</t>
  </si>
  <si>
    <t>bimillénaire</t>
  </si>
  <si>
    <t>biogénétique</t>
  </si>
  <si>
    <t>biomédical</t>
  </si>
  <si>
    <t>Birmanie</t>
  </si>
  <si>
    <t>blâme</t>
  </si>
  <si>
    <t>blâmer</t>
  </si>
  <si>
    <t>blasé</t>
  </si>
  <si>
    <t>blasphémateur</t>
  </si>
  <si>
    <t>blasphématoire</t>
  </si>
  <si>
    <t>blasphème</t>
  </si>
  <si>
    <t>blasphémer</t>
  </si>
  <si>
    <t>blé</t>
  </si>
  <si>
    <t>blème</t>
  </si>
  <si>
    <t>blériot</t>
  </si>
  <si>
    <t>bleuté</t>
  </si>
  <si>
    <t>blindé</t>
  </si>
  <si>
    <t>boeuf</t>
  </si>
  <si>
    <t>bohémien</t>
  </si>
  <si>
    <t>boïng</t>
  </si>
  <si>
    <t>bondé</t>
  </si>
  <si>
    <t>bons</t>
  </si>
  <si>
    <t>bonté</t>
  </si>
  <si>
    <t>bordée</t>
  </si>
  <si>
    <t>boréal</t>
  </si>
  <si>
    <t>borné</t>
  </si>
  <si>
    <t>Borromée</t>
  </si>
  <si>
    <t>bouée</t>
  </si>
  <si>
    <t>bouffé</t>
  </si>
  <si>
    <t>bougainvillée</t>
  </si>
  <si>
    <t>bouleversements</t>
  </si>
  <si>
    <t>boursouflé</t>
  </si>
  <si>
    <t>bouzillée</t>
  </si>
  <si>
    <t>box</t>
  </si>
  <si>
    <t>brabançon</t>
  </si>
  <si>
    <t>Brebières</t>
  </si>
  <si>
    <t>brèche</t>
  </si>
  <si>
    <t>Brésil</t>
  </si>
  <si>
    <t>brésilien</t>
  </si>
  <si>
    <t>Brésillac</t>
  </si>
  <si>
    <t>Brétigny</t>
  </si>
  <si>
    <t>brève</t>
  </si>
  <si>
    <t>bréviaire</t>
  </si>
  <si>
    <t>Brézillac</t>
  </si>
  <si>
    <t>Briançon</t>
  </si>
  <si>
    <t>brièvement</t>
  </si>
  <si>
    <t>brièveté</t>
  </si>
  <si>
    <t>bronzé</t>
  </si>
  <si>
    <t>brutalité</t>
  </si>
  <si>
    <t>bruyère</t>
  </si>
  <si>
    <t>buée</t>
  </si>
  <si>
    <t>buriné</t>
  </si>
  <si>
    <t>ça</t>
  </si>
  <si>
    <t>Caballé</t>
  </si>
  <si>
    <t>câblé</t>
  </si>
  <si>
    <t>caducée</t>
  </si>
  <si>
    <t>café</t>
  </si>
  <si>
    <t>caïd</t>
  </si>
  <si>
    <t>Caïn</t>
  </si>
  <si>
    <t>Caïphe</t>
  </si>
  <si>
    <t>calamité</t>
  </si>
  <si>
    <t>calèche</t>
  </si>
  <si>
    <t>Calédonie</t>
  </si>
  <si>
    <t>câlin</t>
  </si>
  <si>
    <t>caméra</t>
  </si>
  <si>
    <t>cananéen</t>
  </si>
  <si>
    <t>canapé</t>
  </si>
  <si>
    <t>cancéreux</t>
  </si>
  <si>
    <t>candélabre</t>
  </si>
  <si>
    <t>Cantorbéry</t>
  </si>
  <si>
    <t>capacité</t>
  </si>
  <si>
    <t>Capétiens</t>
  </si>
  <si>
    <t>Cap'Missio</t>
  </si>
  <si>
    <t>captivité</t>
  </si>
  <si>
    <t>caractère</t>
  </si>
  <si>
    <t>caractériser</t>
  </si>
  <si>
    <t>caractéristique</t>
  </si>
  <si>
    <t>caraïbe</t>
  </si>
  <si>
    <t>carapaçonnons</t>
  </si>
  <si>
    <t>caravansérail</t>
  </si>
  <si>
    <t>carcéral</t>
  </si>
  <si>
    <t>carré</t>
  </si>
  <si>
    <t>carrément</t>
  </si>
  <si>
    <t>carrière</t>
  </si>
  <si>
    <t>cartésien</t>
  </si>
  <si>
    <t>casqué</t>
  </si>
  <si>
    <t>cassé</t>
  </si>
  <si>
    <t>caté</t>
  </si>
  <si>
    <t>catéchèse</t>
  </si>
  <si>
    <t>catéchète</t>
  </si>
  <si>
    <t>catéchétique</t>
  </si>
  <si>
    <t>catéchiser</t>
  </si>
  <si>
    <t>catéchisme</t>
  </si>
  <si>
    <t>catéchiste</t>
  </si>
  <si>
    <t>catéchuménat</t>
  </si>
  <si>
    <t>catéchumène</t>
  </si>
  <si>
    <t>catégorie</t>
  </si>
  <si>
    <t>catégories</t>
  </si>
  <si>
    <t>catégorique</t>
  </si>
  <si>
    <t>catégoriquement</t>
  </si>
  <si>
    <t>cathédrale</t>
  </si>
  <si>
    <t>catholicité</t>
  </si>
  <si>
    <t>causalité</t>
  </si>
  <si>
    <t>cavité</t>
  </si>
  <si>
    <t>Cécile</t>
  </si>
  <si>
    <t>cécité</t>
  </si>
  <si>
    <t>céder</t>
  </si>
  <si>
    <t>cèdre</t>
  </si>
  <si>
    <t>Cédric</t>
  </si>
  <si>
    <t>Cédron</t>
  </si>
  <si>
    <t>célébration</t>
  </si>
  <si>
    <t>célèbre</t>
  </si>
  <si>
    <t>célébrer</t>
  </si>
  <si>
    <t>célébrité</t>
  </si>
  <si>
    <t>célérité</t>
  </si>
  <si>
    <t>céleste</t>
  </si>
  <si>
    <t>célibat</t>
  </si>
  <si>
    <t>célibataire</t>
  </si>
  <si>
    <t>Céline</t>
  </si>
  <si>
    <t>cène</t>
  </si>
  <si>
    <t>censé</t>
  </si>
  <si>
    <t>centième</t>
  </si>
  <si>
    <t>centimètre</t>
  </si>
  <si>
    <t>centripète</t>
  </si>
  <si>
    <t>cépage</t>
  </si>
  <si>
    <t>Céphas</t>
  </si>
  <si>
    <t>céréale</t>
  </si>
  <si>
    <t>céréalier</t>
  </si>
  <si>
    <t>cérébral</t>
  </si>
  <si>
    <t>cérémonial</t>
  </si>
  <si>
    <t>cérémonie</t>
  </si>
  <si>
    <t>Cérulaire</t>
  </si>
  <si>
    <t>cés</t>
  </si>
  <si>
    <t>Césaire</t>
  </si>
  <si>
    <t>Césarée</t>
  </si>
  <si>
    <t>Cévennes</t>
  </si>
  <si>
    <t>cévenol</t>
  </si>
  <si>
    <t>Cézanne</t>
  </si>
  <si>
    <t>Chalcédoine</t>
  </si>
  <si>
    <t>chaldéen</t>
  </si>
  <si>
    <t>châle</t>
  </si>
  <si>
    <t>Chambéry</t>
  </si>
  <si>
    <t>Champéry</t>
  </si>
  <si>
    <t>charité</t>
  </si>
  <si>
    <t>charnière</t>
  </si>
  <si>
    <t>chasteté</t>
  </si>
  <si>
    <t>châtaignier</t>
  </si>
  <si>
    <t>château</t>
  </si>
  <si>
    <t>châteaubriant</t>
  </si>
  <si>
    <t>Châtel</t>
  </si>
  <si>
    <t>châtelain</t>
  </si>
  <si>
    <t>châtier</t>
  </si>
  <si>
    <t>Châtillon</t>
  </si>
  <si>
    <t>châtiment</t>
  </si>
  <si>
    <t>châtrer</t>
  </si>
  <si>
    <t>chaudière</t>
  </si>
  <si>
    <t>chaumière</t>
  </si>
  <si>
    <t>chaussée</t>
  </si>
  <si>
    <t>cheminée</t>
  </si>
  <si>
    <t>chêne</t>
  </si>
  <si>
    <t>chèque</t>
  </si>
  <si>
    <t>chéquier</t>
  </si>
  <si>
    <t>Chérancé</t>
  </si>
  <si>
    <t>cherchons</t>
  </si>
  <si>
    <t>chèrement</t>
  </si>
  <si>
    <t>chérer</t>
  </si>
  <si>
    <t>chéri</t>
  </si>
  <si>
    <t>chérir</t>
  </si>
  <si>
    <t>chérissement</t>
  </si>
  <si>
    <t>chérubin</t>
  </si>
  <si>
    <t>chétif</t>
  </si>
  <si>
    <t>chétivement</t>
  </si>
  <si>
    <t>chevauchée</t>
  </si>
  <si>
    <t>chèvre</t>
  </si>
  <si>
    <t>chèvrefeuille</t>
  </si>
  <si>
    <t>chimère</t>
  </si>
  <si>
    <t>chimérique</t>
  </si>
  <si>
    <t>chimiothérapie</t>
  </si>
  <si>
    <t>choeur</t>
  </si>
  <si>
    <t>choisi</t>
  </si>
  <si>
    <t>choisis</t>
  </si>
  <si>
    <t>choléra</t>
  </si>
  <si>
    <t>cholestérol</t>
  </si>
  <si>
    <t>chré</t>
  </si>
  <si>
    <t>chrétien</t>
  </si>
  <si>
    <t>chrétiennement</t>
  </si>
  <si>
    <t>chrétienté</t>
  </si>
  <si>
    <t>chrysanthème</t>
  </si>
  <si>
    <t>cimetière</t>
  </si>
  <si>
    <t>cinéaste</t>
  </si>
  <si>
    <t>cinéma</t>
  </si>
  <si>
    <t>cinématographe</t>
  </si>
  <si>
    <t>cinématographique</t>
  </si>
  <si>
    <t>cinquantième</t>
  </si>
  <si>
    <t>cinquième</t>
  </si>
  <si>
    <t>circuité</t>
  </si>
  <si>
    <t>cisément</t>
  </si>
  <si>
    <t>citoyenneté</t>
  </si>
  <si>
    <t>civière</t>
  </si>
  <si>
    <t>civilité</t>
  </si>
  <si>
    <t>clairière</t>
  </si>
  <si>
    <t>clandestinité</t>
  </si>
  <si>
    <t>claquent</t>
  </si>
  <si>
    <t>Clarée</t>
  </si>
  <si>
    <t>clarté</t>
  </si>
  <si>
    <t>Clémence</t>
  </si>
  <si>
    <t>Clément</t>
  </si>
  <si>
    <t>Clémentine</t>
  </si>
  <si>
    <t>Cléophas</t>
  </si>
  <si>
    <t>clergé</t>
  </si>
  <si>
    <t>clérical</t>
  </si>
  <si>
    <t>cléricalisme</t>
  </si>
  <si>
    <t>cliché</t>
  </si>
  <si>
    <t>clientèle</t>
  </si>
  <si>
    <t>cliquètement</t>
  </si>
  <si>
    <t>cloisonné</t>
  </si>
  <si>
    <t>clos</t>
  </si>
  <si>
    <t>cocaïne</t>
  </si>
  <si>
    <t>cocréateur</t>
  </si>
  <si>
    <t>coeur</t>
  </si>
  <si>
    <t>cognée</t>
  </si>
  <si>
    <t>cohérence</t>
  </si>
  <si>
    <t>cohérent</t>
  </si>
  <si>
    <t>cohéritier</t>
  </si>
  <si>
    <t>cohésion</t>
  </si>
  <si>
    <t>coiffe</t>
  </si>
  <si>
    <t>coïncidence</t>
  </si>
  <si>
    <t>coïncident</t>
  </si>
  <si>
    <t>coïncider</t>
  </si>
  <si>
    <t>colère</t>
  </si>
  <si>
    <t>colérique</t>
  </si>
  <si>
    <t>Colisée</t>
  </si>
  <si>
    <t>collatéral</t>
  </si>
  <si>
    <t>collectivité</t>
  </si>
  <si>
    <t>collège</t>
  </si>
  <si>
    <t>collégial</t>
  </si>
  <si>
    <t>collégialement</t>
  </si>
  <si>
    <t>collégialité</t>
  </si>
  <si>
    <t>collégien</t>
  </si>
  <si>
    <t>collègue</t>
  </si>
  <si>
    <t>Colombières</t>
  </si>
  <si>
    <t>combativité</t>
  </si>
  <si>
    <t>combats</t>
  </si>
  <si>
    <t>comédie</t>
  </si>
  <si>
    <t>comédien</t>
  </si>
  <si>
    <t>comète</t>
  </si>
  <si>
    <t>comité</t>
  </si>
  <si>
    <t>commémoraison</t>
  </si>
  <si>
    <t>commémoratif</t>
  </si>
  <si>
    <t>commémoration</t>
  </si>
  <si>
    <t>commémorer</t>
  </si>
  <si>
    <t>commençant</t>
  </si>
  <si>
    <t>commence</t>
  </si>
  <si>
    <t>commérage</t>
  </si>
  <si>
    <t>commerçant</t>
  </si>
  <si>
    <t>commisération</t>
  </si>
  <si>
    <t>commodément</t>
  </si>
  <si>
    <t>commodité</t>
  </si>
  <si>
    <t>communauté</t>
  </si>
  <si>
    <t>communément</t>
  </si>
  <si>
    <t>communicabilité</t>
  </si>
  <si>
    <t>compassée</t>
  </si>
  <si>
    <t>compère</t>
  </si>
  <si>
    <t>compétence</t>
  </si>
  <si>
    <t>compétent</t>
  </si>
  <si>
    <t>compétition</t>
  </si>
  <si>
    <t>compétitivité</t>
  </si>
  <si>
    <t>Compiègnois</t>
  </si>
  <si>
    <t>complément</t>
  </si>
  <si>
    <t>complémentaire</t>
  </si>
  <si>
    <t>complémentarité</t>
  </si>
  <si>
    <t>complétement</t>
  </si>
  <si>
    <t>complètement</t>
  </si>
  <si>
    <t>compléter</t>
  </si>
  <si>
    <t>complétude</t>
  </si>
  <si>
    <t>complexé</t>
  </si>
  <si>
    <t>complexité</t>
  </si>
  <si>
    <t>complicité</t>
  </si>
  <si>
    <t>compliqué</t>
  </si>
  <si>
    <t>compréhensible</t>
  </si>
  <si>
    <t>compréhensif</t>
  </si>
  <si>
    <t>compréhension</t>
  </si>
  <si>
    <t>comté</t>
  </si>
  <si>
    <t>concéder</t>
  </si>
  <si>
    <t>concélébrants</t>
  </si>
  <si>
    <t>concélébrer</t>
  </si>
  <si>
    <t>concrètement</t>
  </si>
  <si>
    <t>concrétisation</t>
  </si>
  <si>
    <t>concrétiser</t>
  </si>
  <si>
    <t>conditionné</t>
  </si>
  <si>
    <t>condoléance</t>
  </si>
  <si>
    <t>conférence</t>
  </si>
  <si>
    <t>conférencier</t>
  </si>
  <si>
    <t>conférer</t>
  </si>
  <si>
    <t>confesseurs</t>
  </si>
  <si>
    <t>conflits</t>
  </si>
  <si>
    <t>conformément</t>
  </si>
  <si>
    <t>conformité</t>
  </si>
  <si>
    <t>confrère</t>
  </si>
  <si>
    <t>confrérie</t>
  </si>
  <si>
    <t>confusément</t>
  </si>
  <si>
    <t>congé</t>
  </si>
  <si>
    <t>congédier</t>
  </si>
  <si>
    <t>congélateur</t>
  </si>
  <si>
    <t>congénital</t>
  </si>
  <si>
    <t>congère</t>
  </si>
  <si>
    <t>congrégation</t>
  </si>
  <si>
    <t>congrès</t>
  </si>
  <si>
    <t>conjugalité</t>
  </si>
  <si>
    <t>conjugué</t>
  </si>
  <si>
    <t>connaître</t>
  </si>
  <si>
    <t>connaitront</t>
  </si>
  <si>
    <t>conné</t>
  </si>
  <si>
    <t>conquérant</t>
  </si>
  <si>
    <t>conquérir</t>
  </si>
  <si>
    <t>consacré</t>
  </si>
  <si>
    <t>consécration</t>
  </si>
  <si>
    <t>consécutif</t>
  </si>
  <si>
    <t>conséquence</t>
  </si>
  <si>
    <t>conséquent</t>
  </si>
  <si>
    <t>considérable</t>
  </si>
  <si>
    <t>considérablement</t>
  </si>
  <si>
    <t>considération</t>
  </si>
  <si>
    <t>considérer</t>
  </si>
  <si>
    <t>considèrerait</t>
  </si>
  <si>
    <t>consommé</t>
  </si>
  <si>
    <t>consumérisme</t>
  </si>
  <si>
    <t>conté</t>
  </si>
  <si>
    <t>contemplé</t>
  </si>
  <si>
    <t>contents</t>
  </si>
  <si>
    <t>continue</t>
  </si>
  <si>
    <t>continuité</t>
  </si>
  <si>
    <t>contracté</t>
  </si>
  <si>
    <t>contrariété</t>
  </si>
  <si>
    <t>contrasté</t>
  </si>
  <si>
    <t>contrecoeur</t>
  </si>
  <si>
    <t>contrée</t>
  </si>
  <si>
    <t>contrefaçon</t>
  </si>
  <si>
    <t>convient</t>
  </si>
  <si>
    <t>convivialité</t>
  </si>
  <si>
    <t>coopérant</t>
  </si>
  <si>
    <t>coopérateur</t>
  </si>
  <si>
    <t>coopératif</t>
  </si>
  <si>
    <t>coopération</t>
  </si>
  <si>
    <t>coopérer</t>
  </si>
  <si>
    <t>coplèt</t>
  </si>
  <si>
    <t>cordé</t>
  </si>
  <si>
    <t>cordialité</t>
  </si>
  <si>
    <t>cordillère</t>
  </si>
  <si>
    <t>Corée</t>
  </si>
  <si>
    <t>coréen</t>
  </si>
  <si>
    <t>coresponsabilité</t>
  </si>
  <si>
    <t>corporéité</t>
  </si>
  <si>
    <t>cortège</t>
  </si>
  <si>
    <t>corvée</t>
  </si>
  <si>
    <t>costumes</t>
  </si>
  <si>
    <t>couché</t>
  </si>
  <si>
    <t>couchée</t>
  </si>
  <si>
    <t>coudée</t>
  </si>
  <si>
    <t>coué</t>
  </si>
  <si>
    <t>coulé</t>
  </si>
  <si>
    <t>coulée</t>
  </si>
  <si>
    <t>courée</t>
  </si>
  <si>
    <t>cours</t>
  </si>
  <si>
    <t>cousins</t>
  </si>
  <si>
    <t>craché</t>
  </si>
  <si>
    <t>crâne</t>
  </si>
  <si>
    <t>crânement</t>
  </si>
  <si>
    <t>crâner</t>
  </si>
  <si>
    <t>crâneur</t>
  </si>
  <si>
    <t>cratère</t>
  </si>
  <si>
    <t>créable</t>
  </si>
  <si>
    <t>créance</t>
  </si>
  <si>
    <t>créancier</t>
  </si>
  <si>
    <t>créateur</t>
  </si>
  <si>
    <t>créatif</t>
  </si>
  <si>
    <t>création</t>
  </si>
  <si>
    <t>CréationIls</t>
  </si>
  <si>
    <t>créativité</t>
  </si>
  <si>
    <t>créature</t>
  </si>
  <si>
    <t>crèche</t>
  </si>
  <si>
    <t>crédibilité</t>
  </si>
  <si>
    <t>crédible</t>
  </si>
  <si>
    <t>crédit</t>
  </si>
  <si>
    <t>créditer</t>
  </si>
  <si>
    <t>crédo</t>
  </si>
  <si>
    <t>crédule</t>
  </si>
  <si>
    <t>crédulité</t>
  </si>
  <si>
    <t>créée</t>
  </si>
  <si>
    <t>créer</t>
  </si>
  <si>
    <t>crématoire</t>
  </si>
  <si>
    <t>crémer</t>
  </si>
  <si>
    <t>créneau</t>
  </si>
  <si>
    <t>créole</t>
  </si>
  <si>
    <t>crépitement</t>
  </si>
  <si>
    <t>crépu</t>
  </si>
  <si>
    <t>crépuscule</t>
  </si>
  <si>
    <t>Crépy</t>
  </si>
  <si>
    <t>crète</t>
  </si>
  <si>
    <t>Créteil</t>
  </si>
  <si>
    <t>crétin</t>
  </si>
  <si>
    <t>crétinisation</t>
  </si>
  <si>
    <t>criée</t>
  </si>
  <si>
    <t>criminalité</t>
  </si>
  <si>
    <t>cris</t>
  </si>
  <si>
    <t>cristallisé</t>
  </si>
  <si>
    <t>critère</t>
  </si>
  <si>
    <t>croient</t>
  </si>
  <si>
    <t>crois</t>
  </si>
  <si>
    <t>croisé</t>
  </si>
  <si>
    <t>croisière</t>
  </si>
  <si>
    <t>croit</t>
  </si>
  <si>
    <t>croître</t>
  </si>
  <si>
    <t>cruauté</t>
  </si>
  <si>
    <t>crucifié</t>
  </si>
  <si>
    <t>crudité</t>
  </si>
  <si>
    <t>crurent</t>
  </si>
  <si>
    <t>culpabilité</t>
  </si>
  <si>
    <t>cultivé</t>
  </si>
  <si>
    <t>cultures</t>
  </si>
  <si>
    <t>cupidité</t>
  </si>
  <si>
    <t>curé</t>
  </si>
  <si>
    <t>curiosité</t>
  </si>
  <si>
    <t>cutané</t>
  </si>
  <si>
    <t>cyprès</t>
  </si>
  <si>
    <t>cyrénaïque</t>
  </si>
  <si>
    <t>damascène</t>
  </si>
  <si>
    <t>dangereuses</t>
  </si>
  <si>
    <t>Daniélou</t>
  </si>
  <si>
    <t>Dayen</t>
  </si>
  <si>
    <t>Article</t>
  </si>
  <si>
    <t>déambuler</t>
  </si>
  <si>
    <t>débâcle</t>
  </si>
  <si>
    <t>débâcler</t>
  </si>
  <si>
    <t>déballage</t>
  </si>
  <si>
    <t>déballer</t>
  </si>
  <si>
    <t>débandade</t>
  </si>
  <si>
    <t>débarqué</t>
  </si>
  <si>
    <t>débarquement</t>
  </si>
  <si>
    <t>débarquer</t>
  </si>
  <si>
    <t>débarrasser</t>
  </si>
  <si>
    <t>débat</t>
  </si>
  <si>
    <t>débattre</t>
  </si>
  <si>
    <t>débauche</t>
  </si>
  <si>
    <t>débauché</t>
  </si>
  <si>
    <t>débaucher</t>
  </si>
  <si>
    <t>débile</t>
  </si>
  <si>
    <t>débilité</t>
  </si>
  <si>
    <t>débit</t>
  </si>
  <si>
    <t>débiter</t>
  </si>
  <si>
    <t>débiteur</t>
  </si>
  <si>
    <t>déblocage</t>
  </si>
  <si>
    <t>débloquer</t>
  </si>
  <si>
    <t>déboire</t>
  </si>
  <si>
    <t>débonnaire</t>
  </si>
  <si>
    <t>débordant</t>
  </si>
  <si>
    <t>débordé</t>
  </si>
  <si>
    <t>débordement</t>
  </si>
  <si>
    <t>déborder</t>
  </si>
  <si>
    <t>débouché</t>
  </si>
  <si>
    <t>déboucher</t>
  </si>
  <si>
    <t>débouillir</t>
  </si>
  <si>
    <t>déboulonner</t>
  </si>
  <si>
    <t>débourser</t>
  </si>
  <si>
    <t>déboussolé</t>
  </si>
  <si>
    <t>déboussoler</t>
  </si>
  <si>
    <t>débouter</t>
  </si>
  <si>
    <t>débrancher</t>
  </si>
  <si>
    <t>débrider</t>
  </si>
  <si>
    <t>débris</t>
  </si>
  <si>
    <t>débrouillard</t>
  </si>
  <si>
    <t>débrouille</t>
  </si>
  <si>
    <t>débrouiller</t>
  </si>
  <si>
    <t>débroussailler</t>
  </si>
  <si>
    <t>débusquer</t>
  </si>
  <si>
    <t>début</t>
  </si>
  <si>
    <t>débutant</t>
  </si>
  <si>
    <t>débutants</t>
  </si>
  <si>
    <t>débuter</t>
  </si>
  <si>
    <t>décade</t>
  </si>
  <si>
    <t>décadence</t>
  </si>
  <si>
    <t>décadent</t>
  </si>
  <si>
    <t>décaféiner</t>
  </si>
  <si>
    <t>décalage</t>
  </si>
  <si>
    <t>décaler</t>
  </si>
  <si>
    <t>décalogue</t>
  </si>
  <si>
    <t>décalquer</t>
  </si>
  <si>
    <t>décamper</t>
  </si>
  <si>
    <t>décanter</t>
  </si>
  <si>
    <t>décapage</t>
  </si>
  <si>
    <t>décapante</t>
  </si>
  <si>
    <t>décapantes</t>
  </si>
  <si>
    <t>décaper</t>
  </si>
  <si>
    <t>décapitation</t>
  </si>
  <si>
    <t>décapiter</t>
  </si>
  <si>
    <t>décapole</t>
  </si>
  <si>
    <t>décapotable</t>
  </si>
  <si>
    <t>décapoter</t>
  </si>
  <si>
    <t>décatir</t>
  </si>
  <si>
    <t>décédé</t>
  </si>
  <si>
    <t>décéder</t>
  </si>
  <si>
    <t>déceler</t>
  </si>
  <si>
    <t>décembre</t>
  </si>
  <si>
    <t>décemment</t>
  </si>
  <si>
    <t>décence</t>
  </si>
  <si>
    <t>décennie</t>
  </si>
  <si>
    <t>décent</t>
  </si>
  <si>
    <t>décentralisation</t>
  </si>
  <si>
    <t>décentrement</t>
  </si>
  <si>
    <t>décentrer</t>
  </si>
  <si>
    <t>déception</t>
  </si>
  <si>
    <t>décerner</t>
  </si>
  <si>
    <t>décervelage</t>
  </si>
  <si>
    <t>décès</t>
  </si>
  <si>
    <t>décevant</t>
  </si>
  <si>
    <t>décevoir</t>
  </si>
  <si>
    <t>décharger</t>
  </si>
  <si>
    <t>décharné</t>
  </si>
  <si>
    <t>décharner</t>
  </si>
  <si>
    <t>déchausser</t>
  </si>
  <si>
    <t>déchéance</t>
  </si>
  <si>
    <t>déchet</t>
  </si>
  <si>
    <t>déchiffrer</t>
  </si>
  <si>
    <t>déchiffreur</t>
  </si>
  <si>
    <t>déchiqueter</t>
  </si>
  <si>
    <t>déchirant</t>
  </si>
  <si>
    <t>déchirement</t>
  </si>
  <si>
    <t>déchirer</t>
  </si>
  <si>
    <t>déchirure</t>
  </si>
  <si>
    <t>déchoir</t>
  </si>
  <si>
    <t>déchristianisation</t>
  </si>
  <si>
    <t>déchu</t>
  </si>
  <si>
    <t>décibel</t>
  </si>
  <si>
    <t>décidé</t>
  </si>
  <si>
    <t>décidément</t>
  </si>
  <si>
    <t>décidemment</t>
  </si>
  <si>
    <t>décider</t>
  </si>
  <si>
    <t>décideur</t>
  </si>
  <si>
    <t>décimer</t>
  </si>
  <si>
    <t>décisif</t>
  </si>
  <si>
    <t>décision</t>
  </si>
  <si>
    <t>déclaration</t>
  </si>
  <si>
    <t>déclarer</t>
  </si>
  <si>
    <t>déclassé</t>
  </si>
  <si>
    <t>déclenchement</t>
  </si>
  <si>
    <t>déclencher</t>
  </si>
  <si>
    <t>déclic</t>
  </si>
  <si>
    <t>déclin</t>
  </si>
  <si>
    <t>déclinaison</t>
  </si>
  <si>
    <t>déclinant</t>
  </si>
  <si>
    <t>décliner</t>
  </si>
  <si>
    <t>déclivité</t>
  </si>
  <si>
    <t>déclouer</t>
  </si>
  <si>
    <t>décocher</t>
  </si>
  <si>
    <t>décoder</t>
  </si>
  <si>
    <t>décoffrage</t>
  </si>
  <si>
    <t>décoiffer</t>
  </si>
  <si>
    <t>décoincer</t>
  </si>
  <si>
    <t>décollage</t>
  </si>
  <si>
    <t>décollation</t>
  </si>
  <si>
    <t>décoller</t>
  </si>
  <si>
    <t>décolonisation</t>
  </si>
  <si>
    <t>décolorer</t>
  </si>
  <si>
    <t>décombres</t>
  </si>
  <si>
    <t>décomplexer</t>
  </si>
  <si>
    <t>décomposer</t>
  </si>
  <si>
    <t>décomposition</t>
  </si>
  <si>
    <t>décompter</t>
  </si>
  <si>
    <t>déconcertant</t>
  </si>
  <si>
    <t>déconcerter</t>
  </si>
  <si>
    <t>déconfire</t>
  </si>
  <si>
    <t>déconnecter</t>
  </si>
  <si>
    <t>déconnexion</t>
  </si>
  <si>
    <t>déconsidérer</t>
  </si>
  <si>
    <t>déconstruire</t>
  </si>
  <si>
    <t>décontenancé</t>
  </si>
  <si>
    <t>décontracter</t>
  </si>
  <si>
    <t>décontraction</t>
  </si>
  <si>
    <t>déconvenue</t>
  </si>
  <si>
    <t>déconvertir</t>
  </si>
  <si>
    <t>décor</t>
  </si>
  <si>
    <t>décoratif</t>
  </si>
  <si>
    <t>décoration</t>
  </si>
  <si>
    <t>décorer</t>
  </si>
  <si>
    <t>décorum</t>
  </si>
  <si>
    <t>découdre</t>
  </si>
  <si>
    <t>découler</t>
  </si>
  <si>
    <t>découpage</t>
  </si>
  <si>
    <t>découper</t>
  </si>
  <si>
    <t>décourageant</t>
  </si>
  <si>
    <t>découragement</t>
  </si>
  <si>
    <t>décourager</t>
  </si>
  <si>
    <t>découvert</t>
  </si>
  <si>
    <t>découverte</t>
  </si>
  <si>
    <t>découvreur</t>
  </si>
  <si>
    <t>découvrir</t>
  </si>
  <si>
    <t>décrasser</t>
  </si>
  <si>
    <t>décrépir</t>
  </si>
  <si>
    <t>décrépitude</t>
  </si>
  <si>
    <t>décret</t>
  </si>
  <si>
    <t>décréter</t>
  </si>
  <si>
    <t>décrier</t>
  </si>
  <si>
    <t>décrire</t>
  </si>
  <si>
    <t>décrisper</t>
  </si>
  <si>
    <t>décrocher</t>
  </si>
  <si>
    <t>décrypter</t>
  </si>
  <si>
    <t>déçu</t>
  </si>
  <si>
    <t>décupler</t>
  </si>
  <si>
    <t>déçus</t>
  </si>
  <si>
    <t>dédaigner</t>
  </si>
  <si>
    <t>dédaigneusement</t>
  </si>
  <si>
    <t>dédain</t>
  </si>
  <si>
    <t>dédale</t>
  </si>
  <si>
    <t>dédicacer</t>
  </si>
  <si>
    <t>dédier</t>
  </si>
  <si>
    <t>dédire</t>
  </si>
  <si>
    <t>dédommager</t>
  </si>
  <si>
    <t>dédouaner</t>
  </si>
  <si>
    <t>dédoublement</t>
  </si>
  <si>
    <t>dédramatiser</t>
  </si>
  <si>
    <t>déduction</t>
  </si>
  <si>
    <t>déduire</t>
  </si>
  <si>
    <t>déesse</t>
  </si>
  <si>
    <t>défaillance</t>
  </si>
  <si>
    <t>défaillant</t>
  </si>
  <si>
    <t>défaillir</t>
  </si>
  <si>
    <t>défaire</t>
  </si>
  <si>
    <t>défaiseur</t>
  </si>
  <si>
    <t>défaite</t>
  </si>
  <si>
    <t>défaitisme</t>
  </si>
  <si>
    <t>défaitiste</t>
  </si>
  <si>
    <t>défataliser</t>
  </si>
  <si>
    <t>défausser</t>
  </si>
  <si>
    <t>défaut</t>
  </si>
  <si>
    <t>défavorable</t>
  </si>
  <si>
    <t>défavoriser</t>
  </si>
  <si>
    <t>défection</t>
  </si>
  <si>
    <t>défendre</t>
  </si>
  <si>
    <t>défense</t>
  </si>
  <si>
    <t>défenseur</t>
  </si>
  <si>
    <t>défensif</t>
  </si>
  <si>
    <t>déférence</t>
  </si>
  <si>
    <t>déferlant</t>
  </si>
  <si>
    <t>déferlement</t>
  </si>
  <si>
    <t>déferler</t>
  </si>
  <si>
    <t>défi</t>
  </si>
  <si>
    <t>défiance</t>
  </si>
  <si>
    <t>défiant</t>
  </si>
  <si>
    <t>déficience</t>
  </si>
  <si>
    <t>déficient</t>
  </si>
  <si>
    <t>déficit</t>
  </si>
  <si>
    <t>déficitaire</t>
  </si>
  <si>
    <t>défier</t>
  </si>
  <si>
    <t>défiguration</t>
  </si>
  <si>
    <t>défigurer</t>
  </si>
  <si>
    <t>défilé</t>
  </si>
  <si>
    <t>défiler</t>
  </si>
  <si>
    <t>définir</t>
  </si>
  <si>
    <t>définissable</t>
  </si>
  <si>
    <t>définitif</t>
  </si>
  <si>
    <t>définition</t>
  </si>
  <si>
    <t>définitivement</t>
  </si>
  <si>
    <t>déflorer</t>
  </si>
  <si>
    <t>déformation</t>
  </si>
  <si>
    <t>déformer</t>
  </si>
  <si>
    <t>défouler</t>
  </si>
  <si>
    <t>défrayer</t>
  </si>
  <si>
    <t>défricher</t>
  </si>
  <si>
    <t>défricheur</t>
  </si>
  <si>
    <t>défroquer</t>
  </si>
  <si>
    <t>défunt</t>
  </si>
  <si>
    <t>dégager</t>
  </si>
  <si>
    <t>dégât</t>
  </si>
  <si>
    <t>dégel</t>
  </si>
  <si>
    <t>dégénérer</t>
  </si>
  <si>
    <t>déglinguer</t>
  </si>
  <si>
    <t>dégonflables</t>
  </si>
  <si>
    <t>dégonfler</t>
  </si>
  <si>
    <t>dégouliner</t>
  </si>
  <si>
    <t>dégout</t>
  </si>
  <si>
    <t>dégradant</t>
  </si>
  <si>
    <t>dégradation</t>
  </si>
  <si>
    <t>dégrader</t>
  </si>
  <si>
    <t>dégrafer</t>
  </si>
  <si>
    <t>dégraissage</t>
  </si>
  <si>
    <t>degré</t>
  </si>
  <si>
    <t>dégrèvement</t>
  </si>
  <si>
    <t>dégringoler</t>
  </si>
  <si>
    <t>déguenillé</t>
  </si>
  <si>
    <t>déguisement</t>
  </si>
  <si>
    <t>déguiser</t>
  </si>
  <si>
    <t>dégustation</t>
  </si>
  <si>
    <t>déguster</t>
  </si>
  <si>
    <t>déhancher</t>
  </si>
  <si>
    <t>déicide</t>
  </si>
  <si>
    <t>déifier</t>
  </si>
  <si>
    <t>déiste</t>
  </si>
  <si>
    <t>déjà</t>
  </si>
  <si>
    <t>déjeuner</t>
  </si>
  <si>
    <t>déjouer</t>
  </si>
  <si>
    <t>déjuger</t>
  </si>
  <si>
    <t>délabrement</t>
  </si>
  <si>
    <t>délai</t>
  </si>
  <si>
    <t>délaissement</t>
  </si>
  <si>
    <t>délaisser</t>
  </si>
  <si>
    <t>délation</t>
  </si>
  <si>
    <t>délayer</t>
  </si>
  <si>
    <t>délectation</t>
  </si>
  <si>
    <t>délecter</t>
  </si>
  <si>
    <t>délégation</t>
  </si>
  <si>
    <t>délégué</t>
  </si>
  <si>
    <t>déléguer</t>
  </si>
  <si>
    <t>délester</t>
  </si>
  <si>
    <t>délétère</t>
  </si>
  <si>
    <t>délibération</t>
  </si>
  <si>
    <t>délibérément</t>
  </si>
  <si>
    <t>délibérer</t>
  </si>
  <si>
    <t>délicat</t>
  </si>
  <si>
    <t>délicatement</t>
  </si>
  <si>
    <t>délicatesse</t>
  </si>
  <si>
    <t>délice</t>
  </si>
  <si>
    <t>délicieusement</t>
  </si>
  <si>
    <t>délicieux</t>
  </si>
  <si>
    <t>délié</t>
  </si>
  <si>
    <t>délier</t>
  </si>
  <si>
    <t>Déliezle</t>
  </si>
  <si>
    <t>délimiter</t>
  </si>
  <si>
    <t>délinquance</t>
  </si>
  <si>
    <t>délinquant</t>
  </si>
  <si>
    <t>déliquescent</t>
  </si>
  <si>
    <t>délire</t>
  </si>
  <si>
    <t>délirer</t>
  </si>
  <si>
    <t>délit</t>
  </si>
  <si>
    <t>délivrance</t>
  </si>
  <si>
    <t>Délivrande</t>
  </si>
  <si>
    <t>délivrer</t>
  </si>
  <si>
    <t>délocalisation</t>
  </si>
  <si>
    <t>déloger</t>
  </si>
  <si>
    <t>déloyauté</t>
  </si>
  <si>
    <t>déluge</t>
  </si>
  <si>
    <t>démagogie</t>
  </si>
  <si>
    <t>démagogique</t>
  </si>
  <si>
    <t>démailler</t>
  </si>
  <si>
    <t>démangeaison</t>
  </si>
  <si>
    <t>démanger</t>
  </si>
  <si>
    <t>démantèlement</t>
  </si>
  <si>
    <t>démanteler</t>
  </si>
  <si>
    <t>démaquiller</t>
  </si>
  <si>
    <t>démarcation</t>
  </si>
  <si>
    <t>démarche</t>
  </si>
  <si>
    <t>démarcher</t>
  </si>
  <si>
    <t>démarier</t>
  </si>
  <si>
    <t>démarquer</t>
  </si>
  <si>
    <t>démarrage</t>
  </si>
  <si>
    <t>démarrer</t>
  </si>
  <si>
    <t>démasquer</t>
  </si>
  <si>
    <t>dématérialiser</t>
  </si>
  <si>
    <t>déménagement</t>
  </si>
  <si>
    <t>déménager</t>
  </si>
  <si>
    <t>déménageur</t>
  </si>
  <si>
    <t>démence</t>
  </si>
  <si>
    <t>démener</t>
  </si>
  <si>
    <t>démentiel</t>
  </si>
  <si>
    <t>démentir</t>
  </si>
  <si>
    <t>démériter</t>
  </si>
  <si>
    <t>démesure</t>
  </si>
  <si>
    <t>démesuré</t>
  </si>
  <si>
    <t>démesurément</t>
  </si>
  <si>
    <t>démettre</t>
  </si>
  <si>
    <t>démission</t>
  </si>
  <si>
    <t>démissionner</t>
  </si>
  <si>
    <t>démiurge</t>
  </si>
  <si>
    <t>démobilisateur</t>
  </si>
  <si>
    <t>démobiliser</t>
  </si>
  <si>
    <t>démocratie</t>
  </si>
  <si>
    <t>démocratique</t>
  </si>
  <si>
    <t>démocratisation</t>
  </si>
  <si>
    <t>Démocrite</t>
  </si>
  <si>
    <t>démodé</t>
  </si>
  <si>
    <t>démoder</t>
  </si>
  <si>
    <t>démographique</t>
  </si>
  <si>
    <t>démolir</t>
  </si>
  <si>
    <t>démolisssent</t>
  </si>
  <si>
    <t>démolition</t>
  </si>
  <si>
    <t>démon</t>
  </si>
  <si>
    <t>démoniaque</t>
  </si>
  <si>
    <t>démonologie</t>
  </si>
  <si>
    <t>démons</t>
  </si>
  <si>
    <t>démonstratif</t>
  </si>
  <si>
    <t>démonstration</t>
  </si>
  <si>
    <t>démonté</t>
  </si>
  <si>
    <t>démonter</t>
  </si>
  <si>
    <t>démontrable</t>
  </si>
  <si>
    <t>démontrer</t>
  </si>
  <si>
    <t>démoralisation</t>
  </si>
  <si>
    <t>démoraliser</t>
  </si>
  <si>
    <t>démordre</t>
  </si>
  <si>
    <t>démotivé</t>
  </si>
  <si>
    <t>démultiplicateur</t>
  </si>
  <si>
    <t>démultiplication</t>
  </si>
  <si>
    <t>démultiplier</t>
  </si>
  <si>
    <t>démuni</t>
  </si>
  <si>
    <t>démunir</t>
  </si>
  <si>
    <t>démystifier</t>
  </si>
  <si>
    <t>dénaturer</t>
  </si>
  <si>
    <t>dénégation</t>
  </si>
  <si>
    <t>dénicher</t>
  </si>
  <si>
    <t>dénicheur</t>
  </si>
  <si>
    <t>dénier</t>
  </si>
  <si>
    <t>dénigrement</t>
  </si>
  <si>
    <t>dénigrer</t>
  </si>
  <si>
    <t>dénivelé</t>
  </si>
  <si>
    <t>dénombrement</t>
  </si>
  <si>
    <t>dénombrer</t>
  </si>
  <si>
    <t>dénominateur</t>
  </si>
  <si>
    <t>dénomination</t>
  </si>
  <si>
    <t>dénommer</t>
  </si>
  <si>
    <t>dénoncer</t>
  </si>
  <si>
    <t>dénonciation</t>
  </si>
  <si>
    <t>dénoter</t>
  </si>
  <si>
    <t>dénouement</t>
  </si>
  <si>
    <t>dénouer</t>
  </si>
  <si>
    <t>denrée</t>
  </si>
  <si>
    <t>densité</t>
  </si>
  <si>
    <t>dénuder</t>
  </si>
  <si>
    <t>dénué</t>
  </si>
  <si>
    <t>dénuement</t>
  </si>
  <si>
    <t>dépannage</t>
  </si>
  <si>
    <t>dépanner</t>
  </si>
  <si>
    <t>dépanneur</t>
  </si>
  <si>
    <t>départ</t>
  </si>
  <si>
    <t>départager</t>
  </si>
  <si>
    <t>département</t>
  </si>
  <si>
    <t>départemental</t>
  </si>
  <si>
    <t>départir</t>
  </si>
  <si>
    <t>dépas</t>
  </si>
  <si>
    <t>dépassement</t>
  </si>
  <si>
    <t>dépasser</t>
  </si>
  <si>
    <t>dépassionner</t>
  </si>
  <si>
    <t>dépaysement</t>
  </si>
  <si>
    <t>dépayser</t>
  </si>
  <si>
    <t>dépeindre</t>
  </si>
  <si>
    <t>dépenaillé</t>
  </si>
  <si>
    <t>dépendance</t>
  </si>
  <si>
    <t>dépendant</t>
  </si>
  <si>
    <t>dépendre</t>
  </si>
  <si>
    <t>dépense</t>
  </si>
  <si>
    <t>dépenser</t>
  </si>
  <si>
    <t>dépensier</t>
  </si>
  <si>
    <t>dépérir</t>
  </si>
  <si>
    <t>dépersonnaliser</t>
  </si>
  <si>
    <t>dépeupler</t>
  </si>
  <si>
    <t>dépister</t>
  </si>
  <si>
    <t>dépit</t>
  </si>
  <si>
    <t>dépiter</t>
  </si>
  <si>
    <t>déplacement</t>
  </si>
  <si>
    <t>déplacer</t>
  </si>
  <si>
    <t>déplafonnement</t>
  </si>
  <si>
    <t>déplaire</t>
  </si>
  <si>
    <t>déplaisant</t>
  </si>
  <si>
    <t>déplait</t>
  </si>
  <si>
    <t>dépliant</t>
  </si>
  <si>
    <t>déplier</t>
  </si>
  <si>
    <t>déploiement</t>
  </si>
  <si>
    <t>déplorable</t>
  </si>
  <si>
    <t>déplorer</t>
  </si>
  <si>
    <t>déployer</t>
  </si>
  <si>
    <t>dépolluer</t>
  </si>
  <si>
    <t>déportation</t>
  </si>
  <si>
    <t>déporté</t>
  </si>
  <si>
    <t>déporter</t>
  </si>
  <si>
    <t>dépose</t>
  </si>
  <si>
    <t>déposer</t>
  </si>
  <si>
    <t>dépositaire</t>
  </si>
  <si>
    <t>déposition</t>
  </si>
  <si>
    <t>déposséder</t>
  </si>
  <si>
    <t>dépossession</t>
  </si>
  <si>
    <t>dépotoir</t>
  </si>
  <si>
    <t>dépouille</t>
  </si>
  <si>
    <t>dépouillement</t>
  </si>
  <si>
    <t>dépouiller</t>
  </si>
  <si>
    <t>dépourvu</t>
  </si>
  <si>
    <t>dépravation</t>
  </si>
  <si>
    <t>dépréciatif</t>
  </si>
  <si>
    <t>dépréciation</t>
  </si>
  <si>
    <t>déprécier</t>
  </si>
  <si>
    <t>déprendre</t>
  </si>
  <si>
    <t>dépressif</t>
  </si>
  <si>
    <t>dépression</t>
  </si>
  <si>
    <t>déprimant</t>
  </si>
  <si>
    <t>déprimer</t>
  </si>
  <si>
    <t>dépriser</t>
  </si>
  <si>
    <t>député</t>
  </si>
  <si>
    <t>députer</t>
  </si>
  <si>
    <t>déracinement</t>
  </si>
  <si>
    <t>déraciner</t>
  </si>
  <si>
    <t>déraison</t>
  </si>
  <si>
    <t>déraisonnable</t>
  </si>
  <si>
    <t>déraisonnablement</t>
  </si>
  <si>
    <t>déraisonner</t>
  </si>
  <si>
    <t>dérange</t>
  </si>
  <si>
    <t>dérangeant</t>
  </si>
  <si>
    <t>dérangement</t>
  </si>
  <si>
    <t>déranger</t>
  </si>
  <si>
    <t>dérangeur</t>
  </si>
  <si>
    <t>dérapage</t>
  </si>
  <si>
    <t>déraper</t>
  </si>
  <si>
    <t>dérèglement</t>
  </si>
  <si>
    <t>dérégler</t>
  </si>
  <si>
    <t>déréliction</t>
  </si>
  <si>
    <t>déresponsabiliser</t>
  </si>
  <si>
    <t>dérider</t>
  </si>
  <si>
    <t>dérision</t>
  </si>
  <si>
    <t>dérisoire</t>
  </si>
  <si>
    <t>dérive</t>
  </si>
  <si>
    <t>dériver</t>
  </si>
  <si>
    <t>dériveur</t>
  </si>
  <si>
    <t>dernièrement</t>
  </si>
  <si>
    <t>dérobade</t>
  </si>
  <si>
    <t>dérober</t>
  </si>
  <si>
    <t>déroger</t>
  </si>
  <si>
    <t>déroulement</t>
  </si>
  <si>
    <t>dérouler</t>
  </si>
  <si>
    <t>dérouleur</t>
  </si>
  <si>
    <t>déroutable</t>
  </si>
  <si>
    <t>déroutables</t>
  </si>
  <si>
    <t>déroutant</t>
  </si>
  <si>
    <t>déroute</t>
  </si>
  <si>
    <t>dérouter</t>
  </si>
  <si>
    <t>derrière</t>
  </si>
  <si>
    <t>Dervallières</t>
  </si>
  <si>
    <t>Des</t>
  </si>
  <si>
    <t>dès</t>
  </si>
  <si>
    <t>désabusé</t>
  </si>
  <si>
    <t>désabusement</t>
  </si>
  <si>
    <t>désabuser</t>
  </si>
  <si>
    <t>désaccord</t>
  </si>
  <si>
    <t>désaccoupler</t>
  </si>
  <si>
    <t>désacralisation</t>
  </si>
  <si>
    <t>désacraliser</t>
  </si>
  <si>
    <t>désaffectation</t>
  </si>
  <si>
    <t>désaffection</t>
  </si>
  <si>
    <t>désagréable</t>
  </si>
  <si>
    <t>désagrégation</t>
  </si>
  <si>
    <t>désagréger</t>
  </si>
  <si>
    <t>désagrègera</t>
  </si>
  <si>
    <t>désaisir</t>
  </si>
  <si>
    <t>désaisissement</t>
  </si>
  <si>
    <t>désajuster</t>
  </si>
  <si>
    <t>désaltérer</t>
  </si>
  <si>
    <t>désamorcer</t>
  </si>
  <si>
    <t>désappointer</t>
  </si>
  <si>
    <t>désapprendre</t>
  </si>
  <si>
    <t>désappropriation</t>
  </si>
  <si>
    <t>désarçonnant</t>
  </si>
  <si>
    <t>désarçonner</t>
  </si>
  <si>
    <t>désargenter</t>
  </si>
  <si>
    <t>désarmant</t>
  </si>
  <si>
    <t>désarmement</t>
  </si>
  <si>
    <t>désarmer</t>
  </si>
  <si>
    <t>désarroi</t>
  </si>
  <si>
    <t>désastre</t>
  </si>
  <si>
    <t>désastreux</t>
  </si>
  <si>
    <t>désaveuglé</t>
  </si>
  <si>
    <t>désaxer</t>
  </si>
  <si>
    <t>désécurisent</t>
  </si>
  <si>
    <t>désemcombrer</t>
  </si>
  <si>
    <t>désemparer</t>
  </si>
  <si>
    <t>désenchanté</t>
  </si>
  <si>
    <t>désenchantement</t>
  </si>
  <si>
    <t>désenclavement</t>
  </si>
  <si>
    <t>désencombrer</t>
  </si>
  <si>
    <t>désengagement</t>
  </si>
  <si>
    <t>désengager</t>
  </si>
  <si>
    <t>désennuyer</t>
  </si>
  <si>
    <t>désensabler</t>
  </si>
  <si>
    <t>déséquilibre</t>
  </si>
  <si>
    <t>déséquilibrer</t>
  </si>
  <si>
    <t>désert</t>
  </si>
  <si>
    <t>déserter</t>
  </si>
  <si>
    <t>déserteur</t>
  </si>
  <si>
    <t>désertification</t>
  </si>
  <si>
    <t>désertifiée</t>
  </si>
  <si>
    <t>désertifient</t>
  </si>
  <si>
    <t>désertion</t>
  </si>
  <si>
    <t>désertique</t>
  </si>
  <si>
    <t>déserts</t>
  </si>
  <si>
    <t>désespé</t>
  </si>
  <si>
    <t>désespérance</t>
  </si>
  <si>
    <t>désespérant</t>
  </si>
  <si>
    <t>désespérément</t>
  </si>
  <si>
    <t>désespèrent</t>
  </si>
  <si>
    <t>désespérer</t>
  </si>
  <si>
    <t>désespoir</t>
  </si>
  <si>
    <t>déshabiller</t>
  </si>
  <si>
    <t>déshabituer</t>
  </si>
  <si>
    <t>déshériter</t>
  </si>
  <si>
    <t>déshonneur</t>
  </si>
  <si>
    <t>déshonorant</t>
  </si>
  <si>
    <t>déshonorer</t>
  </si>
  <si>
    <t>déshumanisant</t>
  </si>
  <si>
    <t>déshumanisation</t>
  </si>
  <si>
    <t>déshumaniser</t>
  </si>
  <si>
    <t>déshydrater</t>
  </si>
  <si>
    <t>désignation</t>
  </si>
  <si>
    <t>désigner</t>
  </si>
  <si>
    <t>désillusion</t>
  </si>
  <si>
    <t>désincarné</t>
  </si>
  <si>
    <t>désincarner</t>
  </si>
  <si>
    <t>désinformation</t>
  </si>
  <si>
    <t>désinstaller</t>
  </si>
  <si>
    <t>désintégration</t>
  </si>
  <si>
    <t>désintégrer</t>
  </si>
  <si>
    <t>désintéressé</t>
  </si>
  <si>
    <t>désintéressement</t>
  </si>
  <si>
    <t>désintoxication</t>
  </si>
  <si>
    <t>désintoxiquer</t>
  </si>
  <si>
    <t>désinvolte</t>
  </si>
  <si>
    <t>désinvolture</t>
  </si>
  <si>
    <t>désir</t>
  </si>
  <si>
    <t>désirable</t>
  </si>
  <si>
    <t>désirant</t>
  </si>
  <si>
    <t>désire</t>
  </si>
  <si>
    <t>désirer</t>
  </si>
  <si>
    <t>désireux</t>
  </si>
  <si>
    <t>désistement</t>
  </si>
  <si>
    <t>désobéir</t>
  </si>
  <si>
    <t>désobéissance</t>
  </si>
  <si>
    <t>désobéissant</t>
  </si>
  <si>
    <t>désobligeance</t>
  </si>
  <si>
    <t>désoeuvré</t>
  </si>
  <si>
    <t>désoeuvrement</t>
  </si>
  <si>
    <t>désoeuvrer</t>
  </si>
  <si>
    <t>désolant</t>
  </si>
  <si>
    <t>désolation</t>
  </si>
  <si>
    <t>désoler</t>
  </si>
  <si>
    <t>désolidariser</t>
  </si>
  <si>
    <t>désordonné</t>
  </si>
  <si>
    <t>désordonner</t>
  </si>
  <si>
    <t>désordre</t>
  </si>
  <si>
    <t>désorienté</t>
  </si>
  <si>
    <t>désorienter</t>
  </si>
  <si>
    <t>désormais</t>
  </si>
  <si>
    <t>despérez</t>
  </si>
  <si>
    <t>dessécher</t>
  </si>
  <si>
    <t>dessècherez</t>
  </si>
  <si>
    <t>déstabilisante</t>
  </si>
  <si>
    <t>déstabilisants</t>
  </si>
  <si>
    <t>déstabilisateur</t>
  </si>
  <si>
    <t>déstabiliser</t>
  </si>
  <si>
    <t>destinée</t>
  </si>
  <si>
    <t>destructrice</t>
  </si>
  <si>
    <t>déstructurer</t>
  </si>
  <si>
    <t>désuet</t>
  </si>
  <si>
    <t>désuétude</t>
  </si>
  <si>
    <t>désunion</t>
  </si>
  <si>
    <t>désunir</t>
  </si>
  <si>
    <t>Desvalières</t>
  </si>
  <si>
    <t>détachable</t>
  </si>
  <si>
    <t>détaché</t>
  </si>
  <si>
    <t>détachement</t>
  </si>
  <si>
    <t>détacher</t>
  </si>
  <si>
    <t>détail</t>
  </si>
  <si>
    <t>détailler</t>
  </si>
  <si>
    <t>détecter</t>
  </si>
  <si>
    <t>détecteur</t>
  </si>
  <si>
    <t>dételer</t>
  </si>
  <si>
    <t>détendre</t>
  </si>
  <si>
    <t>détenir</t>
  </si>
  <si>
    <t>détente</t>
  </si>
  <si>
    <t>détenteur</t>
  </si>
  <si>
    <t>détention</t>
  </si>
  <si>
    <t>détenu</t>
  </si>
  <si>
    <t>détergent</t>
  </si>
  <si>
    <t>détériorer</t>
  </si>
  <si>
    <t>déterminant</t>
  </si>
  <si>
    <t>détermination</t>
  </si>
  <si>
    <t>déterminer</t>
  </si>
  <si>
    <t>déterminisme</t>
  </si>
  <si>
    <t>détersif</t>
  </si>
  <si>
    <t>détestable</t>
  </si>
  <si>
    <t>détestation</t>
  </si>
  <si>
    <t>détester</t>
  </si>
  <si>
    <t>détonant</t>
  </si>
  <si>
    <t>détonation</t>
  </si>
  <si>
    <t>détonner</t>
  </si>
  <si>
    <t>détour</t>
  </si>
  <si>
    <t>détourné</t>
  </si>
  <si>
    <t>détournement</t>
  </si>
  <si>
    <t>détourner</t>
  </si>
  <si>
    <t>détracteur</t>
  </si>
  <si>
    <t>détraquer</t>
  </si>
  <si>
    <t>détrempe</t>
  </si>
  <si>
    <t>détresse</t>
  </si>
  <si>
    <t>détricoter</t>
  </si>
  <si>
    <t>détriment</t>
  </si>
  <si>
    <t>détritus</t>
  </si>
  <si>
    <t>détromper</t>
  </si>
  <si>
    <t>détrousser</t>
  </si>
  <si>
    <t>détruire</t>
  </si>
  <si>
    <t>deutéronome</t>
  </si>
  <si>
    <t>deuxième</t>
  </si>
  <si>
    <t>deuxièmement</t>
  </si>
  <si>
    <t>dévaler</t>
  </si>
  <si>
    <t>dévaliser</t>
  </si>
  <si>
    <t>dévaloriser</t>
  </si>
  <si>
    <t>dévaluation</t>
  </si>
  <si>
    <t>dévaluer</t>
  </si>
  <si>
    <t>dévastateur</t>
  </si>
  <si>
    <t>dévastation</t>
  </si>
  <si>
    <t>dévaster</t>
  </si>
  <si>
    <t>développé</t>
  </si>
  <si>
    <t>développement</t>
  </si>
  <si>
    <t>développer</t>
  </si>
  <si>
    <t>dévergondage</t>
  </si>
  <si>
    <t>déverrouiller</t>
  </si>
  <si>
    <t>déverser</t>
  </si>
  <si>
    <t>déviance</t>
  </si>
  <si>
    <t>déviant</t>
  </si>
  <si>
    <t>déviation</t>
  </si>
  <si>
    <t>dévier</t>
  </si>
  <si>
    <t>dévisager</t>
  </si>
  <si>
    <t>dévisser</t>
  </si>
  <si>
    <t>dévoilement</t>
  </si>
  <si>
    <t>dévoiler</t>
  </si>
  <si>
    <t>dévorant</t>
  </si>
  <si>
    <t>dévorer</t>
  </si>
  <si>
    <t>dévoreur</t>
  </si>
  <si>
    <t>dévot</t>
  </si>
  <si>
    <t>dévotion</t>
  </si>
  <si>
    <t>dévouement</t>
  </si>
  <si>
    <t>dévouer</t>
  </si>
  <si>
    <t>dévoyer</t>
  </si>
  <si>
    <t>dextérité</t>
  </si>
  <si>
    <t>diadème</t>
  </si>
  <si>
    <t>diamétral</t>
  </si>
  <si>
    <t>diamétralement</t>
  </si>
  <si>
    <t>dictée</t>
  </si>
  <si>
    <t>Didaché</t>
  </si>
  <si>
    <t>différemment</t>
  </si>
  <si>
    <t>différence</t>
  </si>
  <si>
    <t>différencier</t>
  </si>
  <si>
    <t>différent</t>
  </si>
  <si>
    <t>différer</t>
  </si>
  <si>
    <t>difficulté</t>
  </si>
  <si>
    <t>digérer</t>
  </si>
  <si>
    <t>dignité</t>
  </si>
  <si>
    <t>diocésain</t>
  </si>
  <si>
    <t>diocèse</t>
  </si>
  <si>
    <t>Diognète</t>
  </si>
  <si>
    <t>discontinuité</t>
  </si>
  <si>
    <t>discothèque</t>
  </si>
  <si>
    <t>discrédit</t>
  </si>
  <si>
    <t>discréditer</t>
  </si>
  <si>
    <t>discrètement</t>
  </si>
  <si>
    <t>discrétion</t>
  </si>
  <si>
    <t>disgrâce</t>
  </si>
  <si>
    <t>disparité</t>
  </si>
  <si>
    <t>dispensé</t>
  </si>
  <si>
    <t>disponibilité</t>
  </si>
  <si>
    <t>disproportionné</t>
  </si>
  <si>
    <t>disséminer</t>
  </si>
  <si>
    <t>distingué</t>
  </si>
  <si>
    <t>diversité</t>
  </si>
  <si>
    <t>divinité</t>
  </si>
  <si>
    <t>divorcé</t>
  </si>
  <si>
    <t>dixième</t>
  </si>
  <si>
    <t>docilité</t>
  </si>
  <si>
    <t>doléance</t>
  </si>
  <si>
    <t>Conjonction</t>
  </si>
  <si>
    <t>Doncoeur</t>
  </si>
  <si>
    <t>Donzère</t>
  </si>
  <si>
    <t>doré</t>
  </si>
  <si>
    <t>dorénavant</t>
  </si>
  <si>
    <t>Dostoïevski</t>
  </si>
  <si>
    <t>doublé</t>
  </si>
  <si>
    <t>douceâtre</t>
  </si>
  <si>
    <t>doucereuses</t>
  </si>
  <si>
    <t>doué</t>
  </si>
  <si>
    <t>douzième</t>
  </si>
  <si>
    <t>dragée</t>
  </si>
  <si>
    <t>drapé</t>
  </si>
  <si>
    <t>dressons</t>
  </si>
  <si>
    <t>drogué</t>
  </si>
  <si>
    <t>Dué</t>
  </si>
  <si>
    <t>duplicité</t>
  </si>
  <si>
    <t>durée</t>
  </si>
  <si>
    <t>dureté</t>
  </si>
  <si>
    <t>Dussé</t>
  </si>
  <si>
    <t>ébahir</t>
  </si>
  <si>
    <t>ébattre</t>
  </si>
  <si>
    <t>ébaucher</t>
  </si>
  <si>
    <t>ébène</t>
  </si>
  <si>
    <t>ébéniste</t>
  </si>
  <si>
    <t>éberluer</t>
  </si>
  <si>
    <t>éblouir</t>
  </si>
  <si>
    <t>éblouissant</t>
  </si>
  <si>
    <t>éblouissante</t>
  </si>
  <si>
    <t>éblouissants</t>
  </si>
  <si>
    <t>éblouissement</t>
  </si>
  <si>
    <t>éblouissent</t>
  </si>
  <si>
    <t>ébola</t>
  </si>
  <si>
    <t>éboueur</t>
  </si>
  <si>
    <t>ébranlement</t>
  </si>
  <si>
    <t>ébranler</t>
  </si>
  <si>
    <t>ébrécher</t>
  </si>
  <si>
    <t>ébrouer</t>
  </si>
  <si>
    <t>ébruiter</t>
  </si>
  <si>
    <t>écaille</t>
  </si>
  <si>
    <t>écarlate</t>
  </si>
  <si>
    <t>écarquiller</t>
  </si>
  <si>
    <t>écart</t>
  </si>
  <si>
    <t>écarte</t>
  </si>
  <si>
    <t>écartèlement</t>
  </si>
  <si>
    <t>écarteler</t>
  </si>
  <si>
    <t>écarter</t>
  </si>
  <si>
    <t>ecclésial</t>
  </si>
  <si>
    <t>ecclésiastique</t>
  </si>
  <si>
    <t>ecclésiologie</t>
  </si>
  <si>
    <t>échafaud</t>
  </si>
  <si>
    <t>échafaudage</t>
  </si>
  <si>
    <t>échange</t>
  </si>
  <si>
    <t>échanger</t>
  </si>
  <si>
    <t>échangeur</t>
  </si>
  <si>
    <t>échantillon</t>
  </si>
  <si>
    <t>échappatoire</t>
  </si>
  <si>
    <t>échappe</t>
  </si>
  <si>
    <t>échapper</t>
  </si>
  <si>
    <t>écharde</t>
  </si>
  <si>
    <t>échauffer</t>
  </si>
  <si>
    <t>échéance</t>
  </si>
  <si>
    <t>échec</t>
  </si>
  <si>
    <t>écheler</t>
  </si>
  <si>
    <t>échelle</t>
  </si>
  <si>
    <t>échelon</t>
  </si>
  <si>
    <t>échevelé</t>
  </si>
  <si>
    <t>échine</t>
  </si>
  <si>
    <t>écho</t>
  </si>
  <si>
    <t>échoir</t>
  </si>
  <si>
    <t>échopper</t>
  </si>
  <si>
    <t>échouer</t>
  </si>
  <si>
    <t>échouerons</t>
  </si>
  <si>
    <t>Echternach</t>
  </si>
  <si>
    <t>éclabousser</t>
  </si>
  <si>
    <t>éclair</t>
  </si>
  <si>
    <t>éclairage</t>
  </si>
  <si>
    <t>éclairages</t>
  </si>
  <si>
    <t>éclairant</t>
  </si>
  <si>
    <t>éclaircie</t>
  </si>
  <si>
    <t>éclaircir</t>
  </si>
  <si>
    <t>éclaircissement</t>
  </si>
  <si>
    <t>éclaire</t>
  </si>
  <si>
    <t>éclairent</t>
  </si>
  <si>
    <t>éclairer</t>
  </si>
  <si>
    <t>éclaireur</t>
  </si>
  <si>
    <t>éclat</t>
  </si>
  <si>
    <t>éclatant</t>
  </si>
  <si>
    <t>éclaté</t>
  </si>
  <si>
    <t>éclatement</t>
  </si>
  <si>
    <t>éclater</t>
  </si>
  <si>
    <t>éclipsant</t>
  </si>
  <si>
    <t>éclipse</t>
  </si>
  <si>
    <t>éclipser</t>
  </si>
  <si>
    <t>éclopé</t>
  </si>
  <si>
    <t>écloper</t>
  </si>
  <si>
    <t>éclore</t>
  </si>
  <si>
    <t>éclosion</t>
  </si>
  <si>
    <t>écluser</t>
  </si>
  <si>
    <t>éco</t>
  </si>
  <si>
    <t>écoeurement</t>
  </si>
  <si>
    <t>écoeurer</t>
  </si>
  <si>
    <t>école</t>
  </si>
  <si>
    <t>écolier</t>
  </si>
  <si>
    <t>écolo</t>
  </si>
  <si>
    <t>écologie</t>
  </si>
  <si>
    <t>écologique</t>
  </si>
  <si>
    <t>écologiste</t>
  </si>
  <si>
    <t>éconduire</t>
  </si>
  <si>
    <t>économe</t>
  </si>
  <si>
    <t>économie</t>
  </si>
  <si>
    <t>économique</t>
  </si>
  <si>
    <t>économiquement</t>
  </si>
  <si>
    <t>économiser</t>
  </si>
  <si>
    <t>économiste</t>
  </si>
  <si>
    <t>écorce</t>
  </si>
  <si>
    <t>écorcher</t>
  </si>
  <si>
    <t>écorchure</t>
  </si>
  <si>
    <t>écossais</t>
  </si>
  <si>
    <t>écoté</t>
  </si>
  <si>
    <t>écoulement</t>
  </si>
  <si>
    <t>écouler</t>
  </si>
  <si>
    <t>écoutant</t>
  </si>
  <si>
    <t>écoute</t>
  </si>
  <si>
    <t>écouter</t>
  </si>
  <si>
    <t>écran</t>
  </si>
  <si>
    <t>écrase</t>
  </si>
  <si>
    <t>écrasement</t>
  </si>
  <si>
    <t>écraser</t>
  </si>
  <si>
    <t>écrier</t>
  </si>
  <si>
    <t>écrin</t>
  </si>
  <si>
    <t>écrire</t>
  </si>
  <si>
    <t>écrit</t>
  </si>
  <si>
    <t>écriteau</t>
  </si>
  <si>
    <t>écritoire</t>
  </si>
  <si>
    <t>écriture</t>
  </si>
  <si>
    <t>écrivain</t>
  </si>
  <si>
    <t>écroulement</t>
  </si>
  <si>
    <t>écrouler</t>
  </si>
  <si>
    <t>écueil</t>
  </si>
  <si>
    <t>éculer</t>
  </si>
  <si>
    <t>écume</t>
  </si>
  <si>
    <t>écureuil</t>
  </si>
  <si>
    <t>édicter</t>
  </si>
  <si>
    <t>édifiant</t>
  </si>
  <si>
    <t>édification</t>
  </si>
  <si>
    <t>édifice</t>
  </si>
  <si>
    <t>édifier</t>
  </si>
  <si>
    <t>édit</t>
  </si>
  <si>
    <t>éditer</t>
  </si>
  <si>
    <t>éditeur</t>
  </si>
  <si>
    <t>édition</t>
  </si>
  <si>
    <t>éditorial</t>
  </si>
  <si>
    <t>éducateur</t>
  </si>
  <si>
    <t>éducateurs</t>
  </si>
  <si>
    <t>éducatif</t>
  </si>
  <si>
    <t>éducation</t>
  </si>
  <si>
    <t>éducatrice</t>
  </si>
  <si>
    <t>édulcorer</t>
  </si>
  <si>
    <t>éduquer</t>
  </si>
  <si>
    <t>effaré</t>
  </si>
  <si>
    <t>effectuaient</t>
  </si>
  <si>
    <t>effectuées</t>
  </si>
  <si>
    <t>effectuent</t>
  </si>
  <si>
    <t>efficacité</t>
  </si>
  <si>
    <t>effigie</t>
  </si>
  <si>
    <t>effilé</t>
  </si>
  <si>
    <t>effleure</t>
  </si>
  <si>
    <t>efforts</t>
  </si>
  <si>
    <t>effréné</t>
  </si>
  <si>
    <t>effritant</t>
  </si>
  <si>
    <t>égal</t>
  </si>
  <si>
    <t>égalait</t>
  </si>
  <si>
    <t>également</t>
  </si>
  <si>
    <t>égaler</t>
  </si>
  <si>
    <t>égaliser</t>
  </si>
  <si>
    <t>égalitaire</t>
  </si>
  <si>
    <t>égalitarisme</t>
  </si>
  <si>
    <t>égalité</t>
  </si>
  <si>
    <t>égard</t>
  </si>
  <si>
    <t>égaré</t>
  </si>
  <si>
    <t>égarement</t>
  </si>
  <si>
    <t>égarer</t>
  </si>
  <si>
    <t>égayer</t>
  </si>
  <si>
    <t>égide</t>
  </si>
  <si>
    <t>églantiers</t>
  </si>
  <si>
    <t>égo</t>
  </si>
  <si>
    <t>égocentrique</t>
  </si>
  <si>
    <t>égocentrisme</t>
  </si>
  <si>
    <t>égoisme</t>
  </si>
  <si>
    <t>égoïste</t>
  </si>
  <si>
    <t>égoïstement</t>
  </si>
  <si>
    <t>égorger</t>
  </si>
  <si>
    <t>égosiller</t>
  </si>
  <si>
    <t>égout</t>
  </si>
  <si>
    <t>égrainer</t>
  </si>
  <si>
    <t>égrener</t>
  </si>
  <si>
    <t>Eguisheim</t>
  </si>
  <si>
    <t>égyptien</t>
  </si>
  <si>
    <t>éhonté</t>
  </si>
  <si>
    <t>Eilwige</t>
  </si>
  <si>
    <t>eïmi</t>
  </si>
  <si>
    <t>élaboration</t>
  </si>
  <si>
    <t>élaborer</t>
  </si>
  <si>
    <t>élaguer</t>
  </si>
  <si>
    <t>élan</t>
  </si>
  <si>
    <t>élance</t>
  </si>
  <si>
    <t>élancer</t>
  </si>
  <si>
    <t>élargir</t>
  </si>
  <si>
    <t>élargissement</t>
  </si>
  <si>
    <t>Eldorado</t>
  </si>
  <si>
    <t>électeur</t>
  </si>
  <si>
    <t>élection</t>
  </si>
  <si>
    <t>élections</t>
  </si>
  <si>
    <t>électoral</t>
  </si>
  <si>
    <t>électricité</t>
  </si>
  <si>
    <t>électrique</t>
  </si>
  <si>
    <t>électrochoc</t>
  </si>
  <si>
    <t>électroménager</t>
  </si>
  <si>
    <t>électronicien</t>
  </si>
  <si>
    <t>électronique</t>
  </si>
  <si>
    <t>élégance</t>
  </si>
  <si>
    <t>élégant</t>
  </si>
  <si>
    <t>élément</t>
  </si>
  <si>
    <t>élémentaire</t>
  </si>
  <si>
    <t>élevage</t>
  </si>
  <si>
    <t>élévation</t>
  </si>
  <si>
    <t>élève</t>
  </si>
  <si>
    <t>élevé</t>
  </si>
  <si>
    <t>élèvent</t>
  </si>
  <si>
    <t>élever</t>
  </si>
  <si>
    <t>éleveur</t>
  </si>
  <si>
    <t>élimination</t>
  </si>
  <si>
    <t>éliminer</t>
  </si>
  <si>
    <t>élire</t>
  </si>
  <si>
    <t>élite</t>
  </si>
  <si>
    <t>élitisme</t>
  </si>
  <si>
    <t>éloge</t>
  </si>
  <si>
    <t>élogieux</t>
  </si>
  <si>
    <t>éloignée</t>
  </si>
  <si>
    <t>éloignement</t>
  </si>
  <si>
    <t>éloigner</t>
  </si>
  <si>
    <t>éloquemment</t>
  </si>
  <si>
    <t>éloquence</t>
  </si>
  <si>
    <t>éloquent</t>
  </si>
  <si>
    <t>élucider</t>
  </si>
  <si>
    <t>élucubration</t>
  </si>
  <si>
    <t>élucubrer</t>
  </si>
  <si>
    <t>éluder</t>
  </si>
  <si>
    <t>Elysée</t>
  </si>
  <si>
    <t>émacié</t>
  </si>
  <si>
    <t>émail</t>
  </si>
  <si>
    <t>émailler</t>
  </si>
  <si>
    <t>émailleurs</t>
  </si>
  <si>
    <t>émanation</t>
  </si>
  <si>
    <t>émancipant</t>
  </si>
  <si>
    <t>émancipation</t>
  </si>
  <si>
    <t>émaner</t>
  </si>
  <si>
    <t>embargo</t>
  </si>
  <si>
    <t>embarque</t>
  </si>
  <si>
    <t>embarquent</t>
  </si>
  <si>
    <t>embarrassent</t>
  </si>
  <si>
    <t>emblée</t>
  </si>
  <si>
    <t>emblématique</t>
  </si>
  <si>
    <t>emblème</t>
  </si>
  <si>
    <t>embrassentâ€</t>
  </si>
  <si>
    <t>embrasure</t>
  </si>
  <si>
    <t>embrouillé</t>
  </si>
  <si>
    <t>embrouillent</t>
  </si>
  <si>
    <t>embrouilles</t>
  </si>
  <si>
    <t>ème</t>
  </si>
  <si>
    <t>émergence</t>
  </si>
  <si>
    <t>émergent</t>
  </si>
  <si>
    <t>émerger</t>
  </si>
  <si>
    <t>émerveille</t>
  </si>
  <si>
    <t>émerveillement</t>
  </si>
  <si>
    <t>émerveiller</t>
  </si>
  <si>
    <t>émettre</t>
  </si>
  <si>
    <t>émeute</t>
  </si>
  <si>
    <t>émeutes</t>
  </si>
  <si>
    <t>émeuvent</t>
  </si>
  <si>
    <t>émietter</t>
  </si>
  <si>
    <t>émigrant</t>
  </si>
  <si>
    <t>émigration</t>
  </si>
  <si>
    <t>émigré</t>
  </si>
  <si>
    <t>émigrer</t>
  </si>
  <si>
    <t>éminemment</t>
  </si>
  <si>
    <t>éminence</t>
  </si>
  <si>
    <t>éminent</t>
  </si>
  <si>
    <t>émissaire</t>
  </si>
  <si>
    <t>émission</t>
  </si>
  <si>
    <t>emmaillota</t>
  </si>
  <si>
    <t>emmaillotté</t>
  </si>
  <si>
    <t>emmène</t>
  </si>
  <si>
    <t>emmènes</t>
  </si>
  <si>
    <t>emmuré</t>
  </si>
  <si>
    <t>émoi</t>
  </si>
  <si>
    <t>émondage</t>
  </si>
  <si>
    <t>émonder</t>
  </si>
  <si>
    <t>émotif</t>
  </si>
  <si>
    <t>émotion</t>
  </si>
  <si>
    <t>émotionnel</t>
  </si>
  <si>
    <t>émotionner</t>
  </si>
  <si>
    <t>émotions</t>
  </si>
  <si>
    <t>émousser</t>
  </si>
  <si>
    <t>émouvant</t>
  </si>
  <si>
    <t>émouvoir</t>
  </si>
  <si>
    <t>empathie</t>
  </si>
  <si>
    <t>empiéter</t>
  </si>
  <si>
    <t>emplisse</t>
  </si>
  <si>
    <t>emploie</t>
  </si>
  <si>
    <t>empoisonné</t>
  </si>
  <si>
    <t>empoussiérer</t>
  </si>
  <si>
    <t>empresse</t>
  </si>
  <si>
    <t>empressé</t>
  </si>
  <si>
    <t>emprisonne</t>
  </si>
  <si>
    <t>emprisonné</t>
  </si>
  <si>
    <t>emprisonnez</t>
  </si>
  <si>
    <t>emprunte</t>
  </si>
  <si>
    <t>empruntent</t>
  </si>
  <si>
    <t>émulation</t>
  </si>
  <si>
    <t>encéphalite</t>
  </si>
  <si>
    <t>enchâsser</t>
  </si>
  <si>
    <t>encielement</t>
  </si>
  <si>
    <t>encoignure</t>
  </si>
  <si>
    <t>encourage</t>
  </si>
  <si>
    <t>encrier</t>
  </si>
  <si>
    <t>encyclopédique</t>
  </si>
  <si>
    <t>endémique</t>
  </si>
  <si>
    <t>endetté</t>
  </si>
  <si>
    <t>endettement</t>
  </si>
  <si>
    <t>endeuillées</t>
  </si>
  <si>
    <t>endieusement</t>
  </si>
  <si>
    <t>endorme</t>
  </si>
  <si>
    <t>endorment</t>
  </si>
  <si>
    <t>endort</t>
  </si>
  <si>
    <t>endurcissez</t>
  </si>
  <si>
    <t>énergie</t>
  </si>
  <si>
    <t>énergique</t>
  </si>
  <si>
    <t>énergiquement</t>
  </si>
  <si>
    <t>énergisés</t>
  </si>
  <si>
    <t>énervement</t>
  </si>
  <si>
    <t>énerver</t>
  </si>
  <si>
    <t>enfante</t>
  </si>
  <si>
    <t>enfermant</t>
  </si>
  <si>
    <t>enfermements</t>
  </si>
  <si>
    <t>enferment</t>
  </si>
  <si>
    <t>enfiévrer</t>
  </si>
  <si>
    <t>enfle</t>
  </si>
  <si>
    <t>enfonçait</t>
  </si>
  <si>
    <t>enfuit</t>
  </si>
  <si>
    <t>engendre</t>
  </si>
  <si>
    <t>engloutisse</t>
  </si>
  <si>
    <t>engouffre</t>
  </si>
  <si>
    <t>engouffrent</t>
  </si>
  <si>
    <t>engourdissent</t>
  </si>
  <si>
    <t>engourdit</t>
  </si>
  <si>
    <t>énième</t>
  </si>
  <si>
    <t>énigmatique</t>
  </si>
  <si>
    <t>énigme</t>
  </si>
  <si>
    <t>enivrement</t>
  </si>
  <si>
    <t>enjolivons</t>
  </si>
  <si>
    <t>enlèvement</t>
  </si>
  <si>
    <t>enneigé</t>
  </si>
  <si>
    <t>énoncé</t>
  </si>
  <si>
    <t>énoncent</t>
  </si>
  <si>
    <t>énoncer</t>
  </si>
  <si>
    <t>enorgueillisse</t>
  </si>
  <si>
    <t>enorgueillissent</t>
  </si>
  <si>
    <t>énorme</t>
  </si>
  <si>
    <t>énormément</t>
  </si>
  <si>
    <t>énormité</t>
  </si>
  <si>
    <t>enquièrent</t>
  </si>
  <si>
    <t>enquiert</t>
  </si>
  <si>
    <t>enquis</t>
  </si>
  <si>
    <t>enracinant</t>
  </si>
  <si>
    <t>enracinées</t>
  </si>
  <si>
    <t>enracinent</t>
  </si>
  <si>
    <t>enrichis</t>
  </si>
  <si>
    <t>enrichissent</t>
  </si>
  <si>
    <t>enserre</t>
  </si>
  <si>
    <t>ensevelissement</t>
  </si>
  <si>
    <t>ensoleillé</t>
  </si>
  <si>
    <t>ensommeillé</t>
  </si>
  <si>
    <t>ensuit</t>
  </si>
  <si>
    <t>ensuivit</t>
  </si>
  <si>
    <t>ensuivra</t>
  </si>
  <si>
    <t>entame</t>
  </si>
  <si>
    <t>entassaient</t>
  </si>
  <si>
    <t>enter</t>
  </si>
  <si>
    <t>entériner</t>
  </si>
  <si>
    <t>enterre</t>
  </si>
  <si>
    <t>entiché</t>
  </si>
  <si>
    <t>entièrement</t>
  </si>
  <si>
    <t>entièreté</t>
  </si>
  <si>
    <t>entité</t>
  </si>
  <si>
    <t>entraineur</t>
  </si>
  <si>
    <t>entrant</t>
  </si>
  <si>
    <t>entrapercevoir</t>
  </si>
  <si>
    <t>entr'aperçus</t>
  </si>
  <si>
    <t>entrebâiller</t>
  </si>
  <si>
    <t>entredéchirent</t>
  </si>
  <si>
    <t>entredévorer</t>
  </si>
  <si>
    <t>entrée</t>
  </si>
  <si>
    <t>entrelace</t>
  </si>
  <si>
    <t>entrelacent</t>
  </si>
  <si>
    <t>entremise</t>
  </si>
  <si>
    <t>entreprenons</t>
  </si>
  <si>
    <t>entreprises</t>
  </si>
  <si>
    <t>énumération</t>
  </si>
  <si>
    <t>énumérer</t>
  </si>
  <si>
    <t>enveniment</t>
  </si>
  <si>
    <t>envole</t>
  </si>
  <si>
    <t>envolée</t>
  </si>
  <si>
    <t>envolent</t>
  </si>
  <si>
    <t>envolera</t>
  </si>
  <si>
    <t>épais</t>
  </si>
  <si>
    <t>épaisseur</t>
  </si>
  <si>
    <t>épaissir</t>
  </si>
  <si>
    <t>épaississent</t>
  </si>
  <si>
    <t>épancher</t>
  </si>
  <si>
    <t>épandage</t>
  </si>
  <si>
    <t>épanouir</t>
  </si>
  <si>
    <t>épanouissement</t>
  </si>
  <si>
    <t>épargne</t>
  </si>
  <si>
    <t>épargner</t>
  </si>
  <si>
    <t>éparpillement</t>
  </si>
  <si>
    <t>éparpiller</t>
  </si>
  <si>
    <t>épars</t>
  </si>
  <si>
    <t>épaté</t>
  </si>
  <si>
    <t>épater</t>
  </si>
  <si>
    <t>épaule</t>
  </si>
  <si>
    <t>épaulé</t>
  </si>
  <si>
    <t>épauler</t>
  </si>
  <si>
    <t>épaules</t>
  </si>
  <si>
    <t>épave</t>
  </si>
  <si>
    <t>épée</t>
  </si>
  <si>
    <t>épèle</t>
  </si>
  <si>
    <t>épeler</t>
  </si>
  <si>
    <t>éperdre</t>
  </si>
  <si>
    <t>éperdu</t>
  </si>
  <si>
    <t>éperdument</t>
  </si>
  <si>
    <t>éphèbe</t>
  </si>
  <si>
    <t>éphémère</t>
  </si>
  <si>
    <t>Ephèse</t>
  </si>
  <si>
    <t>Ephraïm</t>
  </si>
  <si>
    <t>épi</t>
  </si>
  <si>
    <t>épic</t>
  </si>
  <si>
    <t>épice</t>
  </si>
  <si>
    <t>épicentre</t>
  </si>
  <si>
    <t>épicerie</t>
  </si>
  <si>
    <t>épicier</t>
  </si>
  <si>
    <t>Epictète</t>
  </si>
  <si>
    <t>épidémie</t>
  </si>
  <si>
    <t>épidémies</t>
  </si>
  <si>
    <t>épidémique</t>
  </si>
  <si>
    <t>épidermique</t>
  </si>
  <si>
    <t>épier</t>
  </si>
  <si>
    <t>épileptique</t>
  </si>
  <si>
    <t>épileptiques</t>
  </si>
  <si>
    <t>épiloguer</t>
  </si>
  <si>
    <t>épinard</t>
  </si>
  <si>
    <t>épine</t>
  </si>
  <si>
    <t>épiner</t>
  </si>
  <si>
    <t>épinette</t>
  </si>
  <si>
    <t>épineux</t>
  </si>
  <si>
    <t>épingle</t>
  </si>
  <si>
    <t>épingler</t>
  </si>
  <si>
    <t>épique</t>
  </si>
  <si>
    <t>épiscopal</t>
  </si>
  <si>
    <t>épiscopalien</t>
  </si>
  <si>
    <t>épiscopat</t>
  </si>
  <si>
    <t>épisode</t>
  </si>
  <si>
    <t>épisodique</t>
  </si>
  <si>
    <t>épithète</t>
  </si>
  <si>
    <t>éploré</t>
  </si>
  <si>
    <t>éplucher</t>
  </si>
  <si>
    <t>épluchure</t>
  </si>
  <si>
    <t>éponge</t>
  </si>
  <si>
    <t>éponger</t>
  </si>
  <si>
    <t>épopée</t>
  </si>
  <si>
    <t>époque</t>
  </si>
  <si>
    <t>épousailles</t>
  </si>
  <si>
    <t>épouse</t>
  </si>
  <si>
    <t>épousée</t>
  </si>
  <si>
    <t>épouser</t>
  </si>
  <si>
    <t>époustouflant</t>
  </si>
  <si>
    <t>époustoufler</t>
  </si>
  <si>
    <t>épouvantable</t>
  </si>
  <si>
    <t>épouvantablement</t>
  </si>
  <si>
    <t>épouvantables</t>
  </si>
  <si>
    <t>épouvante</t>
  </si>
  <si>
    <t>épouvanter</t>
  </si>
  <si>
    <t>époux</t>
  </si>
  <si>
    <t>éprendre</t>
  </si>
  <si>
    <t>épreuve</t>
  </si>
  <si>
    <t>épreuves</t>
  </si>
  <si>
    <t>éprouvante</t>
  </si>
  <si>
    <t>éprouve</t>
  </si>
  <si>
    <t>éprouver</t>
  </si>
  <si>
    <t>éprouvette</t>
  </si>
  <si>
    <t>épuisant</t>
  </si>
  <si>
    <t>épuisement</t>
  </si>
  <si>
    <t>épuiser</t>
  </si>
  <si>
    <t>épurer</t>
  </si>
  <si>
    <t>équation</t>
  </si>
  <si>
    <t>équatorial</t>
  </si>
  <si>
    <t>équilibrage</t>
  </si>
  <si>
    <t>équilibre</t>
  </si>
  <si>
    <t>équilibrer</t>
  </si>
  <si>
    <t>équipage</t>
  </si>
  <si>
    <t>équipe</t>
  </si>
  <si>
    <t>équipement</t>
  </si>
  <si>
    <t>équipements</t>
  </si>
  <si>
    <t>équiper</t>
  </si>
  <si>
    <t>équipier</t>
  </si>
  <si>
    <t>équitable</t>
  </si>
  <si>
    <t>équitablement</t>
  </si>
  <si>
    <t>équité</t>
  </si>
  <si>
    <t>équivalemment</t>
  </si>
  <si>
    <t>équivalence</t>
  </si>
  <si>
    <t>équivalent</t>
  </si>
  <si>
    <t>équivaloir</t>
  </si>
  <si>
    <t>équivoque</t>
  </si>
  <si>
    <t>équivoquer</t>
  </si>
  <si>
    <t>éradiquer</t>
  </si>
  <si>
    <t>Erasme</t>
  </si>
  <si>
    <t>ère</t>
  </si>
  <si>
    <t>érection</t>
  </si>
  <si>
    <t>éreinter</t>
  </si>
  <si>
    <t>érémistes</t>
  </si>
  <si>
    <t>érémitique</t>
  </si>
  <si>
    <t>Eric</t>
  </si>
  <si>
    <t>ériger</t>
  </si>
  <si>
    <t>érité</t>
  </si>
  <si>
    <t>ermites</t>
  </si>
  <si>
    <t>éroder</t>
  </si>
  <si>
    <t>érosion</t>
  </si>
  <si>
    <t>érotisme</t>
  </si>
  <si>
    <t>errances</t>
  </si>
  <si>
    <t>erroné</t>
  </si>
  <si>
    <t>érudit</t>
  </si>
  <si>
    <t>érudition</t>
  </si>
  <si>
    <t>éruption</t>
  </si>
  <si>
    <t>érythréens</t>
  </si>
  <si>
    <t>es</t>
  </si>
  <si>
    <t>escamote</t>
  </si>
  <si>
    <t>escarpé</t>
  </si>
  <si>
    <t>escarpements</t>
  </si>
  <si>
    <t>ésotérique</t>
  </si>
  <si>
    <t>ésotérisme</t>
  </si>
  <si>
    <t>espé</t>
  </si>
  <si>
    <t>espèce</t>
  </si>
  <si>
    <t>espérant</t>
  </si>
  <si>
    <t>espère</t>
  </si>
  <si>
    <t>espérer</t>
  </si>
  <si>
    <t>espiègle</t>
  </si>
  <si>
    <t>espièglerie</t>
  </si>
  <si>
    <t>esquissent</t>
  </si>
  <si>
    <t>essénien</t>
  </si>
  <si>
    <t>esseulé</t>
  </si>
  <si>
    <t>essoufflement</t>
  </si>
  <si>
    <t>essoufflent</t>
  </si>
  <si>
    <t>estampille</t>
  </si>
  <si>
    <t>esthète</t>
  </si>
  <si>
    <t>esthétique</t>
  </si>
  <si>
    <t>esthétisme</t>
  </si>
  <si>
    <t>estimaient</t>
  </si>
  <si>
    <t>estimes</t>
  </si>
  <si>
    <t>estompé</t>
  </si>
  <si>
    <t>estompent</t>
  </si>
  <si>
    <t>Estonie</t>
  </si>
  <si>
    <t>Estrapade</t>
  </si>
  <si>
    <t>estropié</t>
  </si>
  <si>
    <t>étable</t>
  </si>
  <si>
    <t>établi</t>
  </si>
  <si>
    <t>établir</t>
  </si>
  <si>
    <t>établissement</t>
  </si>
  <si>
    <t>établissions</t>
  </si>
  <si>
    <t>établissons</t>
  </si>
  <si>
    <t>établit</t>
  </si>
  <si>
    <t>étage</t>
  </si>
  <si>
    <t>étagement</t>
  </si>
  <si>
    <t>étager</t>
  </si>
  <si>
    <t>étagère</t>
  </si>
  <si>
    <t>étai</t>
  </si>
  <si>
    <t>étalage</t>
  </si>
  <si>
    <t>étalager</t>
  </si>
  <si>
    <t>étaler</t>
  </si>
  <si>
    <t>étalonner</t>
  </si>
  <si>
    <t>étals</t>
  </si>
  <si>
    <t>étanche</t>
  </si>
  <si>
    <t>étancher</t>
  </si>
  <si>
    <t>étang</t>
  </si>
  <si>
    <t>étape</t>
  </si>
  <si>
    <t>étapes</t>
  </si>
  <si>
    <t>état</t>
  </si>
  <si>
    <t>étatique</t>
  </si>
  <si>
    <t>étau</t>
  </si>
  <si>
    <t>été</t>
  </si>
  <si>
    <t>éteindre</t>
  </si>
  <si>
    <t>étemel</t>
  </si>
  <si>
    <t>étemelle</t>
  </si>
  <si>
    <t>étemelles</t>
  </si>
  <si>
    <t>étendant</t>
  </si>
  <si>
    <t>étendard</t>
  </si>
  <si>
    <t>étendrai</t>
  </si>
  <si>
    <t>étendre</t>
  </si>
  <si>
    <t>éternel</t>
  </si>
  <si>
    <t>éternellement</t>
  </si>
  <si>
    <t>éterniser</t>
  </si>
  <si>
    <t>éternité</t>
  </si>
  <si>
    <t>éthéré</t>
  </si>
  <si>
    <t>éthiciens</t>
  </si>
  <si>
    <t>Ethiopian</t>
  </si>
  <si>
    <t>éthique</t>
  </si>
  <si>
    <t>ethnies</t>
  </si>
  <si>
    <t>étiage</t>
  </si>
  <si>
    <t>étincelant</t>
  </si>
  <si>
    <t>étinceler</t>
  </si>
  <si>
    <t>étincelle</t>
  </si>
  <si>
    <t>étincellement</t>
  </si>
  <si>
    <t>étioler</t>
  </si>
  <si>
    <t>étiquetage</t>
  </si>
  <si>
    <t>étiqueter</t>
  </si>
  <si>
    <t>étiquette</t>
  </si>
  <si>
    <t>étiquettes</t>
  </si>
  <si>
    <t>étirer</t>
  </si>
  <si>
    <t>étoffe</t>
  </si>
  <si>
    <t>étoffer</t>
  </si>
  <si>
    <t>étoffes</t>
  </si>
  <si>
    <t>étoile</t>
  </si>
  <si>
    <t>étole</t>
  </si>
  <si>
    <t>étonnant</t>
  </si>
  <si>
    <t>étonnement</t>
  </si>
  <si>
    <t>étonner</t>
  </si>
  <si>
    <t>étouffer</t>
  </si>
  <si>
    <t>étouffoir</t>
  </si>
  <si>
    <t>étourdi</t>
  </si>
  <si>
    <t>étourdir</t>
  </si>
  <si>
    <t>étourdissement</t>
  </si>
  <si>
    <t>étourdissent</t>
  </si>
  <si>
    <t>étrange</t>
  </si>
  <si>
    <t>étrangement</t>
  </si>
  <si>
    <t>étranger</t>
  </si>
  <si>
    <t>étrangère</t>
  </si>
  <si>
    <t>étrangers</t>
  </si>
  <si>
    <t>étranges</t>
  </si>
  <si>
    <t>étrangeté</t>
  </si>
  <si>
    <t>étrangler</t>
  </si>
  <si>
    <t>étrave</t>
  </si>
  <si>
    <t>être</t>
  </si>
  <si>
    <t>étreindre</t>
  </si>
  <si>
    <t>étreint</t>
  </si>
  <si>
    <t>étreinte</t>
  </si>
  <si>
    <t>étripent</t>
  </si>
  <si>
    <t>étriqué</t>
  </si>
  <si>
    <t>étriquer</t>
  </si>
  <si>
    <t>étroit</t>
  </si>
  <si>
    <t>étroite</t>
  </si>
  <si>
    <t>étroitement</t>
  </si>
  <si>
    <t>étroitesse</t>
  </si>
  <si>
    <t>étude</t>
  </si>
  <si>
    <t>étudiant</t>
  </si>
  <si>
    <t>étudié</t>
  </si>
  <si>
    <t>étudier</t>
  </si>
  <si>
    <t>étymologie</t>
  </si>
  <si>
    <t>étymologique</t>
  </si>
  <si>
    <t>étymologiquement</t>
  </si>
  <si>
    <t>Eu</t>
  </si>
  <si>
    <t>Euaggélion</t>
  </si>
  <si>
    <t>Eugène</t>
  </si>
  <si>
    <t>Eugénie</t>
  </si>
  <si>
    <t>euphorisantes</t>
  </si>
  <si>
    <t>européens</t>
  </si>
  <si>
    <t>Eurorégion</t>
  </si>
  <si>
    <t>eus</t>
  </si>
  <si>
    <t>Eusèbe</t>
  </si>
  <si>
    <t>évacuation</t>
  </si>
  <si>
    <t>évacuer</t>
  </si>
  <si>
    <t>évader</t>
  </si>
  <si>
    <t>évaluation</t>
  </si>
  <si>
    <t>évaluer</t>
  </si>
  <si>
    <t>évanescent</t>
  </si>
  <si>
    <t>évangéliaire</t>
  </si>
  <si>
    <t>évangélique</t>
  </si>
  <si>
    <t>évangéliquement</t>
  </si>
  <si>
    <t>évangélisateur</t>
  </si>
  <si>
    <t>évangélisation</t>
  </si>
  <si>
    <t>évangéliser</t>
  </si>
  <si>
    <t>évangélisme</t>
  </si>
  <si>
    <t>évangéliste</t>
  </si>
  <si>
    <t>évanouir</t>
  </si>
  <si>
    <t>évaporation</t>
  </si>
  <si>
    <t>évaporer</t>
  </si>
  <si>
    <t>évasif</t>
  </si>
  <si>
    <t>évasion</t>
  </si>
  <si>
    <t>éveil</t>
  </si>
  <si>
    <t>éveiller</t>
  </si>
  <si>
    <t>éveilleur</t>
  </si>
  <si>
    <t>évènement</t>
  </si>
  <si>
    <t>éventail</t>
  </si>
  <si>
    <t>éventrer</t>
  </si>
  <si>
    <t>éventualité</t>
  </si>
  <si>
    <t>éventuel</t>
  </si>
  <si>
    <t>éventuellement</t>
  </si>
  <si>
    <t>éventuels</t>
  </si>
  <si>
    <t>évêque</t>
  </si>
  <si>
    <t>évertuer</t>
  </si>
  <si>
    <t>évidement</t>
  </si>
  <si>
    <t>évidemment</t>
  </si>
  <si>
    <t>évidence</t>
  </si>
  <si>
    <t>évident</t>
  </si>
  <si>
    <t>évincer</t>
  </si>
  <si>
    <t>évitable</t>
  </si>
  <si>
    <t>éviter</t>
  </si>
  <si>
    <t>éviterons</t>
  </si>
  <si>
    <t>évocateur</t>
  </si>
  <si>
    <t>évocation</t>
  </si>
  <si>
    <t>évoluer</t>
  </si>
  <si>
    <t>évolutif</t>
  </si>
  <si>
    <t>évolution</t>
  </si>
  <si>
    <t>évoquer</t>
  </si>
  <si>
    <t>exacerbe</t>
  </si>
  <si>
    <t>exagération</t>
  </si>
  <si>
    <t>exagère</t>
  </si>
  <si>
    <t>exagéré</t>
  </si>
  <si>
    <t>exagérément</t>
  </si>
  <si>
    <t>exagérer</t>
  </si>
  <si>
    <t>exagérés</t>
  </si>
  <si>
    <t>exalté</t>
  </si>
  <si>
    <t>exaltons</t>
  </si>
  <si>
    <t>exaspération</t>
  </si>
  <si>
    <t>exaspérer</t>
  </si>
  <si>
    <t>exaspérez</t>
  </si>
  <si>
    <t>exauce</t>
  </si>
  <si>
    <t>exaucées</t>
  </si>
  <si>
    <t>excè</t>
  </si>
  <si>
    <t>excédent</t>
  </si>
  <si>
    <t>excéder</t>
  </si>
  <si>
    <t>excepté</t>
  </si>
  <si>
    <t>exceptionnelle</t>
  </si>
  <si>
    <t>excès</t>
  </si>
  <si>
    <t>excessives</t>
  </si>
  <si>
    <t>exclamait</t>
  </si>
  <si>
    <t>exclamant</t>
  </si>
  <si>
    <t>exclame</t>
  </si>
  <si>
    <t>exclamera</t>
  </si>
  <si>
    <t>exclameront</t>
  </si>
  <si>
    <t>excluent</t>
  </si>
  <si>
    <t>excluez</t>
  </si>
  <si>
    <t>exclus</t>
  </si>
  <si>
    <t>exclusions</t>
  </si>
  <si>
    <t>exclusivité</t>
  </si>
  <si>
    <t>exclut</t>
  </si>
  <si>
    <t>excusant</t>
  </si>
  <si>
    <t>exécrable</t>
  </si>
  <si>
    <t>exécrer</t>
  </si>
  <si>
    <t>exécutant</t>
  </si>
  <si>
    <t>exécute</t>
  </si>
  <si>
    <t>exécutent</t>
  </si>
  <si>
    <t>exécuter</t>
  </si>
  <si>
    <t>exécuteur</t>
  </si>
  <si>
    <t>exécution</t>
  </si>
  <si>
    <t>exécutoire</t>
  </si>
  <si>
    <t>exégèse</t>
  </si>
  <si>
    <t>exégète</t>
  </si>
  <si>
    <t>exégétique</t>
  </si>
  <si>
    <t>exemplarité</t>
  </si>
  <si>
    <t>exerçaient</t>
  </si>
  <si>
    <t>exerce</t>
  </si>
  <si>
    <t>exercent</t>
  </si>
  <si>
    <t>exercera</t>
  </si>
  <si>
    <t>exhibe</t>
  </si>
  <si>
    <t>exigences</t>
  </si>
  <si>
    <t>exile</t>
  </si>
  <si>
    <t>exilés</t>
  </si>
  <si>
    <t>expectative</t>
  </si>
  <si>
    <t>expédient</t>
  </si>
  <si>
    <t>expédients</t>
  </si>
  <si>
    <t>expéditif</t>
  </si>
  <si>
    <t>expédition</t>
  </si>
  <si>
    <t>expérience</t>
  </si>
  <si>
    <t>expérimental</t>
  </si>
  <si>
    <t>expérimentation</t>
  </si>
  <si>
    <t>expérimenté</t>
  </si>
  <si>
    <t>expérimenter</t>
  </si>
  <si>
    <t>experts</t>
  </si>
  <si>
    <t>explications</t>
  </si>
  <si>
    <t>exploite</t>
  </si>
  <si>
    <t>exploitent</t>
  </si>
  <si>
    <t>exploités</t>
  </si>
  <si>
    <t>exposé</t>
  </si>
  <si>
    <t>exprès</t>
  </si>
  <si>
    <t>expressément</t>
  </si>
  <si>
    <t>extases</t>
  </si>
  <si>
    <t>exténuant</t>
  </si>
  <si>
    <t>exténuer</t>
  </si>
  <si>
    <t>extérieur</t>
  </si>
  <si>
    <t>extérieurement</t>
  </si>
  <si>
    <t>extériorise</t>
  </si>
  <si>
    <t>extérioriser</t>
  </si>
  <si>
    <t>extralucidité</t>
  </si>
  <si>
    <t>extrémisme</t>
  </si>
  <si>
    <t>extrémiste</t>
  </si>
  <si>
    <t>extrémité</t>
  </si>
  <si>
    <t>exubérance</t>
  </si>
  <si>
    <t>exubérant</t>
  </si>
  <si>
    <t>Exupère</t>
  </si>
  <si>
    <t>Exupéry</t>
  </si>
  <si>
    <t>façade</t>
  </si>
  <si>
    <t>fâché</t>
  </si>
  <si>
    <t>fâcher</t>
  </si>
  <si>
    <t>fâcherie</t>
  </si>
  <si>
    <t>fâcheux</t>
  </si>
  <si>
    <t>faciès</t>
  </si>
  <si>
    <t>facilité</t>
  </si>
  <si>
    <t>façon</t>
  </si>
  <si>
    <t>façonné</t>
  </si>
  <si>
    <t>façonner</t>
  </si>
  <si>
    <t>faculté</t>
  </si>
  <si>
    <t>faibles</t>
  </si>
  <si>
    <t>faisandé</t>
  </si>
  <si>
    <t>famé</t>
  </si>
  <si>
    <t>famélique</t>
  </si>
  <si>
    <t>familiarité</t>
  </si>
  <si>
    <t>familiaux</t>
  </si>
  <si>
    <t>familièrement</t>
  </si>
  <si>
    <t>familles</t>
  </si>
  <si>
    <t>fané</t>
  </si>
  <si>
    <t>fatalité</t>
  </si>
  <si>
    <t>fatigué</t>
  </si>
  <si>
    <t>fatuité</t>
  </si>
  <si>
    <t>fauché</t>
  </si>
  <si>
    <t>fausse</t>
  </si>
  <si>
    <t>fausseté</t>
  </si>
  <si>
    <t>fébrile</t>
  </si>
  <si>
    <t>fébrilement</t>
  </si>
  <si>
    <t>fébrilité</t>
  </si>
  <si>
    <t>Fécamp</t>
  </si>
  <si>
    <t>fécond</t>
  </si>
  <si>
    <t>fécondant</t>
  </si>
  <si>
    <t>fécondation</t>
  </si>
  <si>
    <t>féconder</t>
  </si>
  <si>
    <t>fécondité</t>
  </si>
  <si>
    <t>fédéral</t>
  </si>
  <si>
    <t>fédéralisme</t>
  </si>
  <si>
    <t>fédérateur</t>
  </si>
  <si>
    <t>fédération</t>
  </si>
  <si>
    <t>fédéré</t>
  </si>
  <si>
    <t>fédérer</t>
  </si>
  <si>
    <t>Fédor</t>
  </si>
  <si>
    <t>fée</t>
  </si>
  <si>
    <t>féerie</t>
  </si>
  <si>
    <t>féérie</t>
  </si>
  <si>
    <t>féeriquement</t>
  </si>
  <si>
    <t>félicitation</t>
  </si>
  <si>
    <t>félicité</t>
  </si>
  <si>
    <t>féliciter</t>
  </si>
  <si>
    <t>Félix</t>
  </si>
  <si>
    <t>féminin</t>
  </si>
  <si>
    <t>féministe</t>
  </si>
  <si>
    <t>féminité</t>
  </si>
  <si>
    <t>femmes</t>
  </si>
  <si>
    <t>fendillé</t>
  </si>
  <si>
    <t>Fénelon</t>
  </si>
  <si>
    <t>féodal</t>
  </si>
  <si>
    <t>féodalité</t>
  </si>
  <si>
    <t>fermé</t>
  </si>
  <si>
    <t>fermeté</t>
  </si>
  <si>
    <t>féroce</t>
  </si>
  <si>
    <t>férocité</t>
  </si>
  <si>
    <t>ferté</t>
  </si>
  <si>
    <t>fertilité</t>
  </si>
  <si>
    <t>féru</t>
  </si>
  <si>
    <t>fessée</t>
  </si>
  <si>
    <t>festivité</t>
  </si>
  <si>
    <t>fête</t>
  </si>
  <si>
    <t>fétiche</t>
  </si>
  <si>
    <t>féticheur</t>
  </si>
  <si>
    <t>fétichiste</t>
  </si>
  <si>
    <t>fétu</t>
  </si>
  <si>
    <t>feutré</t>
  </si>
  <si>
    <t>fève</t>
  </si>
  <si>
    <t>février</t>
  </si>
  <si>
    <t>fiançailles</t>
  </si>
  <si>
    <t>fiancé</t>
  </si>
  <si>
    <t>ficelé</t>
  </si>
  <si>
    <t>fidéisme</t>
  </si>
  <si>
    <t>fidèle</t>
  </si>
  <si>
    <t>fidèlement</t>
  </si>
  <si>
    <t>fidèles</t>
  </si>
  <si>
    <t>fidéliser</t>
  </si>
  <si>
    <t>fidélité</t>
  </si>
  <si>
    <t>fièrement</t>
  </si>
  <si>
    <t>fierté</t>
  </si>
  <si>
    <t>fièvre</t>
  </si>
  <si>
    <t>fiévreux</t>
  </si>
  <si>
    <t>figuré</t>
  </si>
  <si>
    <t>filière</t>
  </si>
  <si>
    <t>fils</t>
  </si>
  <si>
    <t>finalité</t>
  </si>
  <si>
    <t>f'inconséquence</t>
  </si>
  <si>
    <t>Finistère</t>
  </si>
  <si>
    <t>finst</t>
  </si>
  <si>
    <t>fis</t>
  </si>
  <si>
    <t>fixé</t>
  </si>
  <si>
    <t>flagellé</t>
  </si>
  <si>
    <t>flambé</t>
  </si>
  <si>
    <t>flammèche</t>
  </si>
  <si>
    <t>flânerie</t>
  </si>
  <si>
    <t>fléau</t>
  </si>
  <si>
    <t>flèche</t>
  </si>
  <si>
    <t>flécher</t>
  </si>
  <si>
    <t>fléchir</t>
  </si>
  <si>
    <t>flétri</t>
  </si>
  <si>
    <t>flétrir</t>
  </si>
  <si>
    <t>flexibilité</t>
  </si>
  <si>
    <t>Florès</t>
  </si>
  <si>
    <t>fluidité</t>
  </si>
  <si>
    <t>foetus</t>
  </si>
  <si>
    <t>foiloin</t>
  </si>
  <si>
    <t>foncièrement</t>
  </si>
  <si>
    <t>fondrière</t>
  </si>
  <si>
    <t>forcé</t>
  </si>
  <si>
    <t>forcément</t>
  </si>
  <si>
    <t>forcené</t>
  </si>
  <si>
    <t>forces</t>
  </si>
  <si>
    <t>forgé</t>
  </si>
  <si>
    <t>formalité</t>
  </si>
  <si>
    <t>fortifie</t>
  </si>
  <si>
    <t>fortuné</t>
  </si>
  <si>
    <t>fossé</t>
  </si>
  <si>
    <t>fouetté</t>
  </si>
  <si>
    <t>fougère</t>
  </si>
  <si>
    <t>foulé</t>
  </si>
  <si>
    <t>fourré</t>
  </si>
  <si>
    <t>Fourvière</t>
  </si>
  <si>
    <t>fragilité</t>
  </si>
  <si>
    <t>français</t>
  </si>
  <si>
    <t>francés</t>
  </si>
  <si>
    <t>François</t>
  </si>
  <si>
    <t>Françoise</t>
  </si>
  <si>
    <t>fraternelle</t>
  </si>
  <si>
    <t>fraternité</t>
  </si>
  <si>
    <t>Frédéric</t>
  </si>
  <si>
    <t>Fréhel</t>
  </si>
  <si>
    <t>frelaté</t>
  </si>
  <si>
    <t>frémir</t>
  </si>
  <si>
    <t>frémissant</t>
  </si>
  <si>
    <t>frémissement</t>
  </si>
  <si>
    <t>frénésie</t>
  </si>
  <si>
    <t>frénétique</t>
  </si>
  <si>
    <t>frénétiquement</t>
  </si>
  <si>
    <t>fréquemment</t>
  </si>
  <si>
    <t>fréquence</t>
  </si>
  <si>
    <t>fréquent</t>
  </si>
  <si>
    <t>fréquentable</t>
  </si>
  <si>
    <t>fréquentation</t>
  </si>
  <si>
    <t>fréquenté</t>
  </si>
  <si>
    <t>fréquenter</t>
  </si>
  <si>
    <t>frère</t>
  </si>
  <si>
    <t>frétiller</t>
  </si>
  <si>
    <t>frilosité</t>
  </si>
  <si>
    <t>frisé</t>
  </si>
  <si>
    <t>frivolité</t>
  </si>
  <si>
    <t>frontière</t>
  </si>
  <si>
    <t>fruité</t>
  </si>
  <si>
    <t>fugacité</t>
  </si>
  <si>
    <t>funèbre</t>
  </si>
  <si>
    <t>funérailles</t>
  </si>
  <si>
    <t>funéraire</t>
  </si>
  <si>
    <t>Funès</t>
  </si>
  <si>
    <t>fusée</t>
  </si>
  <si>
    <t>futilité</t>
  </si>
  <si>
    <t>gâcher</t>
  </si>
  <si>
    <t>gâchette</t>
  </si>
  <si>
    <t>gâchis</t>
  </si>
  <si>
    <t>gadgés</t>
  </si>
  <si>
    <t>Gadjés</t>
  </si>
  <si>
    <t>gaélique</t>
  </si>
  <si>
    <t>gaité</t>
  </si>
  <si>
    <t>galère</t>
  </si>
  <si>
    <t>galérer</t>
  </si>
  <si>
    <t>Galilée</t>
  </si>
  <si>
    <t>galiléen</t>
  </si>
  <si>
    <t>garçon</t>
  </si>
  <si>
    <t>Garicoïts</t>
  </si>
  <si>
    <t>gâté</t>
  </si>
  <si>
    <t>gâteau</t>
  </si>
  <si>
    <t>gâter</t>
  </si>
  <si>
    <t>gâterie</t>
  </si>
  <si>
    <t>gâteux</t>
  </si>
  <si>
    <t>gâtisme</t>
  </si>
  <si>
    <t>Gauthé</t>
  </si>
  <si>
    <t>gazinière</t>
  </si>
  <si>
    <t>géant</t>
  </si>
  <si>
    <t>Gédéon</t>
  </si>
  <si>
    <t>Geffré</t>
  </si>
  <si>
    <t>géhenne</t>
  </si>
  <si>
    <t>géhenner</t>
  </si>
  <si>
    <t>Gélase</t>
  </si>
  <si>
    <t>gelé</t>
  </si>
  <si>
    <t>gelée</t>
  </si>
  <si>
    <t>gémellité</t>
  </si>
  <si>
    <t>gémir</t>
  </si>
  <si>
    <t>gémissant</t>
  </si>
  <si>
    <t>gémissement</t>
  </si>
  <si>
    <t>généalogie</t>
  </si>
  <si>
    <t>généalogique</t>
  </si>
  <si>
    <t>général</t>
  </si>
  <si>
    <t>généralement</t>
  </si>
  <si>
    <t>généralisation</t>
  </si>
  <si>
    <t>généraliser</t>
  </si>
  <si>
    <t>généralité</t>
  </si>
  <si>
    <t>générateur</t>
  </si>
  <si>
    <t>génération</t>
  </si>
  <si>
    <t>générer</t>
  </si>
  <si>
    <t>généreusement</t>
  </si>
  <si>
    <t>généreux</t>
  </si>
  <si>
    <t>générique</t>
  </si>
  <si>
    <t>générosité</t>
  </si>
  <si>
    <t>Génésareth</t>
  </si>
  <si>
    <t>genèse</t>
  </si>
  <si>
    <t>génétique</t>
  </si>
  <si>
    <t>Genève</t>
  </si>
  <si>
    <t>Geneviève</t>
  </si>
  <si>
    <t>génial</t>
  </si>
  <si>
    <t>génie</t>
  </si>
  <si>
    <t>géniteur</t>
  </si>
  <si>
    <t>génocide</t>
  </si>
  <si>
    <t>génocides</t>
  </si>
  <si>
    <t>genoux</t>
  </si>
  <si>
    <t>géo</t>
  </si>
  <si>
    <t>géographie</t>
  </si>
  <si>
    <t>géographique</t>
  </si>
  <si>
    <t>géographiquement</t>
  </si>
  <si>
    <t>géologue</t>
  </si>
  <si>
    <t>géomètre</t>
  </si>
  <si>
    <t>géométrie</t>
  </si>
  <si>
    <t>Géorgie</t>
  </si>
  <si>
    <t>gérance</t>
  </si>
  <si>
    <t>gérant</t>
  </si>
  <si>
    <t>Gérard</t>
  </si>
  <si>
    <t>Géraud</t>
  </si>
  <si>
    <t>géré</t>
  </si>
  <si>
    <t>gérer</t>
  </si>
  <si>
    <t>gérontologie</t>
  </si>
  <si>
    <t>Gesté</t>
  </si>
  <si>
    <t>gestuée</t>
  </si>
  <si>
    <t>Gethsémani</t>
  </si>
  <si>
    <t>ghanéen</t>
  </si>
  <si>
    <t>Gisèle</t>
  </si>
  <si>
    <t>glacé</t>
  </si>
  <si>
    <t>glacés</t>
  </si>
  <si>
    <t>glaçon</t>
  </si>
  <si>
    <t>Glâne</t>
  </si>
  <si>
    <t>glisse</t>
  </si>
  <si>
    <t>glissé</t>
  </si>
  <si>
    <t>globalité</t>
  </si>
  <si>
    <t>glorifie</t>
  </si>
  <si>
    <t>glorifié</t>
  </si>
  <si>
    <t>goéland</t>
  </si>
  <si>
    <t>goélette</t>
  </si>
  <si>
    <t>gommé</t>
  </si>
  <si>
    <t>gonflé</t>
  </si>
  <si>
    <t>Gorée</t>
  </si>
  <si>
    <t>gorgée</t>
  </si>
  <si>
    <t>Gourvès</t>
  </si>
  <si>
    <t>goût</t>
  </si>
  <si>
    <t>gouverné</t>
  </si>
  <si>
    <t>grâce</t>
  </si>
  <si>
    <t>gratuité</t>
  </si>
  <si>
    <t>gravité</t>
  </si>
  <si>
    <t>gré</t>
  </si>
  <si>
    <t>Grèce</t>
  </si>
  <si>
    <t>grégaire</t>
  </si>
  <si>
    <t>grégarisme</t>
  </si>
  <si>
    <t>Grégoire</t>
  </si>
  <si>
    <t>grégorien</t>
  </si>
  <si>
    <t>Grégory</t>
  </si>
  <si>
    <t>grès</t>
  </si>
  <si>
    <t>grève</t>
  </si>
  <si>
    <t>Grévin</t>
  </si>
  <si>
    <t>gréviste</t>
  </si>
  <si>
    <t>grièvement</t>
  </si>
  <si>
    <t>griffé</t>
  </si>
  <si>
    <t>grimaçant</t>
  </si>
  <si>
    <t>grisâtre</t>
  </si>
  <si>
    <t>grisé</t>
  </si>
  <si>
    <t>grossièreté</t>
  </si>
  <si>
    <t>guadeloupéen</t>
  </si>
  <si>
    <t>guatémaltèque</t>
  </si>
  <si>
    <t>gué</t>
  </si>
  <si>
    <t>guéguerre</t>
  </si>
  <si>
    <t>Guénola</t>
  </si>
  <si>
    <t>guère</t>
  </si>
  <si>
    <t>guéri</t>
  </si>
  <si>
    <t>guérilla</t>
  </si>
  <si>
    <t>guérillero</t>
  </si>
  <si>
    <t>guérir</t>
  </si>
  <si>
    <t>guérison</t>
  </si>
  <si>
    <t>guérissable</t>
  </si>
  <si>
    <t>guérissant</t>
  </si>
  <si>
    <t>guérisseur</t>
  </si>
  <si>
    <t>Guillotière</t>
  </si>
  <si>
    <t>guinée</t>
  </si>
  <si>
    <t>habileté</t>
  </si>
  <si>
    <t>habilité</t>
  </si>
  <si>
    <t>habitacle</t>
  </si>
  <si>
    <t>habite</t>
  </si>
  <si>
    <t>habits</t>
  </si>
  <si>
    <t>habitué</t>
  </si>
  <si>
    <t>haché</t>
  </si>
  <si>
    <t>Hadès</t>
  </si>
  <si>
    <t>haïr</t>
  </si>
  <si>
    <t>haïssable</t>
  </si>
  <si>
    <t>Haïti</t>
  </si>
  <si>
    <t>haïtien</t>
  </si>
  <si>
    <t>hâler</t>
  </si>
  <si>
    <t>Halloween</t>
  </si>
  <si>
    <t>hameçon</t>
  </si>
  <si>
    <t>handicapé</t>
  </si>
  <si>
    <t>hanté</t>
  </si>
  <si>
    <t>harassé</t>
  </si>
  <si>
    <t>harcèlement</t>
  </si>
  <si>
    <t>hâter</t>
  </si>
  <si>
    <t>hâtif</t>
  </si>
  <si>
    <t>Hawaï</t>
  </si>
  <si>
    <t>hé</t>
  </si>
  <si>
    <t>hébergement</t>
  </si>
  <si>
    <t>héberger</t>
  </si>
  <si>
    <t>hébété</t>
  </si>
  <si>
    <t>hébétude</t>
  </si>
  <si>
    <t>hébraïque</t>
  </si>
  <si>
    <t>hébraïsme</t>
  </si>
  <si>
    <t>hébreu</t>
  </si>
  <si>
    <t>hécatombe</t>
  </si>
  <si>
    <t>hectares</t>
  </si>
  <si>
    <t>hédonisme</t>
  </si>
  <si>
    <t>Hégelé</t>
  </si>
  <si>
    <t>hégémonie</t>
  </si>
  <si>
    <t>hélas</t>
  </si>
  <si>
    <t>Hélène</t>
  </si>
  <si>
    <t>héler</t>
  </si>
  <si>
    <t>hèleras</t>
  </si>
  <si>
    <t>hélicoptère</t>
  </si>
  <si>
    <t>héliotrope</t>
  </si>
  <si>
    <t>hellénique</t>
  </si>
  <si>
    <t>hellénisme</t>
  </si>
  <si>
    <t>helléniste</t>
  </si>
  <si>
    <t>hellénistique</t>
  </si>
  <si>
    <t>hémicycle</t>
  </si>
  <si>
    <t>hémiplégique</t>
  </si>
  <si>
    <t>hémisphère</t>
  </si>
  <si>
    <t>hémorragie</t>
  </si>
  <si>
    <t>hémorroïsse</t>
  </si>
  <si>
    <t>Hénoch</t>
  </si>
  <si>
    <t>Henryk</t>
  </si>
  <si>
    <t>héraut</t>
  </si>
  <si>
    <t>herculéen</t>
  </si>
  <si>
    <t>hère</t>
  </si>
  <si>
    <t>héréditaire</t>
  </si>
  <si>
    <t>hérédité</t>
  </si>
  <si>
    <t>Hérémence</t>
  </si>
  <si>
    <t>hérésie</t>
  </si>
  <si>
    <t>hérésies</t>
  </si>
  <si>
    <t>hérétique</t>
  </si>
  <si>
    <t>hérissé</t>
  </si>
  <si>
    <t>hérisser</t>
  </si>
  <si>
    <t>hérisson</t>
  </si>
  <si>
    <t>héritage</t>
  </si>
  <si>
    <t>hériter</t>
  </si>
  <si>
    <t>héritier</t>
  </si>
  <si>
    <t>hermétique</t>
  </si>
  <si>
    <t>Hérode</t>
  </si>
  <si>
    <t>Hérodiade</t>
  </si>
  <si>
    <t>hérodiens</t>
  </si>
  <si>
    <t>héroïcité</t>
  </si>
  <si>
    <t>héroïque</t>
  </si>
  <si>
    <t>héroïquement</t>
  </si>
  <si>
    <t>héroïsme</t>
  </si>
  <si>
    <t>héros</t>
  </si>
  <si>
    <t>Hervé</t>
  </si>
  <si>
    <t>Herzégovine</t>
  </si>
  <si>
    <t>hésitation</t>
  </si>
  <si>
    <t>hésiter</t>
  </si>
  <si>
    <t>hétéroclite</t>
  </si>
  <si>
    <t>hétérogène</t>
  </si>
  <si>
    <t>heureuses</t>
  </si>
  <si>
    <t>heurté</t>
  </si>
  <si>
    <t>Hibernie</t>
  </si>
  <si>
    <t>hiérarchie</t>
  </si>
  <si>
    <t>hiérarchique</t>
  </si>
  <si>
    <t>hiérarchiser</t>
  </si>
  <si>
    <t>hilarité</t>
  </si>
  <si>
    <t>hippodrome</t>
  </si>
  <si>
    <t>historicité</t>
  </si>
  <si>
    <t>hitlérien</t>
  </si>
  <si>
    <t>hitlérisme</t>
  </si>
  <si>
    <t>homélie</t>
  </si>
  <si>
    <t>homogène</t>
  </si>
  <si>
    <t>homosexualité</t>
  </si>
  <si>
    <t>honorabilité</t>
  </si>
  <si>
    <t>honore</t>
  </si>
  <si>
    <t>honorons</t>
  </si>
  <si>
    <t>horizontalité</t>
  </si>
  <si>
    <t>Horn</t>
  </si>
  <si>
    <t>hospitalité</t>
  </si>
  <si>
    <t>hostilité</t>
  </si>
  <si>
    <t>houleuse</t>
  </si>
  <si>
    <t>Houplin</t>
  </si>
  <si>
    <t>huitième</t>
  </si>
  <si>
    <t>humanitaires</t>
  </si>
  <si>
    <t>humanité</t>
  </si>
  <si>
    <t>humidité</t>
  </si>
  <si>
    <t>humilité</t>
  </si>
  <si>
    <t>humoriste</t>
  </si>
  <si>
    <t>hupoacoueïn</t>
  </si>
  <si>
    <t>hupotagè</t>
  </si>
  <si>
    <t>huppé</t>
  </si>
  <si>
    <t>hydrocéphale</t>
  </si>
  <si>
    <t>hyène</t>
  </si>
  <si>
    <t>hygiène</t>
  </si>
  <si>
    <t>hyperconsommation</t>
  </si>
  <si>
    <t>hyperindustrialisée</t>
  </si>
  <si>
    <t>hypersensibilité</t>
  </si>
  <si>
    <t>hypothèque</t>
  </si>
  <si>
    <t>hypothèse</t>
  </si>
  <si>
    <t>hypothétique</t>
  </si>
  <si>
    <t>hystérique</t>
  </si>
  <si>
    <t>idéal</t>
  </si>
  <si>
    <t>idéalisation</t>
  </si>
  <si>
    <t>idéaliser</t>
  </si>
  <si>
    <t>idéalisme</t>
  </si>
  <si>
    <t>idéaliste</t>
  </si>
  <si>
    <t>idéaux</t>
  </si>
  <si>
    <t>idée</t>
  </si>
  <si>
    <t>identifiant</t>
  </si>
  <si>
    <t>identité</t>
  </si>
  <si>
    <t>idéologie</t>
  </si>
  <si>
    <t>idéologique</t>
  </si>
  <si>
    <t>idéologiquement</t>
  </si>
  <si>
    <t>idéologue</t>
  </si>
  <si>
    <t>idolâtre</t>
  </si>
  <si>
    <t>idolâtrer</t>
  </si>
  <si>
    <t>idolâtrie</t>
  </si>
  <si>
    <t>idoles</t>
  </si>
  <si>
    <t>ïle</t>
  </si>
  <si>
    <t>illégal</t>
  </si>
  <si>
    <t>illégalité</t>
  </si>
  <si>
    <t>illégitime</t>
  </si>
  <si>
    <t>illettré</t>
  </si>
  <si>
    <t>illimité</t>
  </si>
  <si>
    <t>illusions</t>
  </si>
  <si>
    <t>illustres</t>
  </si>
  <si>
    <t>imagine</t>
  </si>
  <si>
    <t>imbécile</t>
  </si>
  <si>
    <t>imbrication</t>
  </si>
  <si>
    <t>imbriqué</t>
  </si>
  <si>
    <t>imite</t>
  </si>
  <si>
    <t>imité</t>
  </si>
  <si>
    <t>immaculé</t>
  </si>
  <si>
    <t>Immaculée</t>
  </si>
  <si>
    <t>immatériel</t>
  </si>
  <si>
    <t>immédiat</t>
  </si>
  <si>
    <t>immédiatement</t>
  </si>
  <si>
    <t>immédiateté</t>
  </si>
  <si>
    <t>immémorial</t>
  </si>
  <si>
    <t>immensément</t>
  </si>
  <si>
    <t>immensité</t>
  </si>
  <si>
    <t>immérité</t>
  </si>
  <si>
    <t>immigrants</t>
  </si>
  <si>
    <t>immigré</t>
  </si>
  <si>
    <t>immigrés</t>
  </si>
  <si>
    <t>immobilité</t>
  </si>
  <si>
    <t>immodéré</t>
  </si>
  <si>
    <t>immoralité</t>
  </si>
  <si>
    <t>immortalité</t>
  </si>
  <si>
    <t>immunité</t>
  </si>
  <si>
    <t>impartialité</t>
  </si>
  <si>
    <t>impasses</t>
  </si>
  <si>
    <t>impeccabilité</t>
  </si>
  <si>
    <t>impénétrable</t>
  </si>
  <si>
    <t>impératif</t>
  </si>
  <si>
    <t>impérativement</t>
  </si>
  <si>
    <t>impérial</t>
  </si>
  <si>
    <t>impérialisme</t>
  </si>
  <si>
    <t>impérieuse</t>
  </si>
  <si>
    <t>impérieux</t>
  </si>
  <si>
    <t>impérissable</t>
  </si>
  <si>
    <t>impermanence</t>
  </si>
  <si>
    <t>imperméabiliser</t>
  </si>
  <si>
    <t>imperméabilité</t>
  </si>
  <si>
    <t>imperméable</t>
  </si>
  <si>
    <t>impétueux</t>
  </si>
  <si>
    <t>impétuosité</t>
  </si>
  <si>
    <t>impiété</t>
  </si>
  <si>
    <t>implique</t>
  </si>
  <si>
    <t>implore</t>
  </si>
  <si>
    <t>implorent</t>
  </si>
  <si>
    <t>impopularité</t>
  </si>
  <si>
    <t>importent</t>
  </si>
  <si>
    <t>impossibilité</t>
  </si>
  <si>
    <t>imprécation</t>
  </si>
  <si>
    <t>imprécis</t>
  </si>
  <si>
    <t>imprécision</t>
  </si>
  <si>
    <t>imprégnation</t>
  </si>
  <si>
    <t>imprégner</t>
  </si>
  <si>
    <t>imprévisible</t>
  </si>
  <si>
    <t>imprévoyance</t>
  </si>
  <si>
    <t>imprévu</t>
  </si>
  <si>
    <t>imprime</t>
  </si>
  <si>
    <t>imprimé</t>
  </si>
  <si>
    <t>imprononçable</t>
  </si>
  <si>
    <t>impropères</t>
  </si>
  <si>
    <t>improvisa</t>
  </si>
  <si>
    <t>improvisent</t>
  </si>
  <si>
    <t>impunément</t>
  </si>
  <si>
    <t>impunité</t>
  </si>
  <si>
    <t>impureté</t>
  </si>
  <si>
    <t>imputons</t>
  </si>
  <si>
    <t>inaccoutumé</t>
  </si>
  <si>
    <t>inachevé</t>
  </si>
  <si>
    <t>inachèvement</t>
  </si>
  <si>
    <t>inactivité</t>
  </si>
  <si>
    <t>inadapté</t>
  </si>
  <si>
    <t>inadéquat</t>
  </si>
  <si>
    <t>inaliénable</t>
  </si>
  <si>
    <t>inaltérable</t>
  </si>
  <si>
    <t>inanimé</t>
  </si>
  <si>
    <t>inaperçu</t>
  </si>
  <si>
    <t>inappréciable</t>
  </si>
  <si>
    <t>inavoué</t>
  </si>
  <si>
    <t>incapacité</t>
  </si>
  <si>
    <t>incarcération</t>
  </si>
  <si>
    <t>incarcérer</t>
  </si>
  <si>
    <t>incarnant</t>
  </si>
  <si>
    <t>incarné</t>
  </si>
  <si>
    <t>inchangé</t>
  </si>
  <si>
    <t>incinérer</t>
  </si>
  <si>
    <t>incliné</t>
  </si>
  <si>
    <t>inclusion</t>
  </si>
  <si>
    <t>incohérence</t>
  </si>
  <si>
    <t>incohérent</t>
  </si>
  <si>
    <t>incombe</t>
  </si>
  <si>
    <t>incommunicabilité</t>
  </si>
  <si>
    <t>incompatibilité</t>
  </si>
  <si>
    <t>incompétence</t>
  </si>
  <si>
    <t>incompétent</t>
  </si>
  <si>
    <t>incomplétude</t>
  </si>
  <si>
    <t>incompréhensible</t>
  </si>
  <si>
    <t>incompréhensif</t>
  </si>
  <si>
    <t>incompréhension</t>
  </si>
  <si>
    <t>inconditionné</t>
  </si>
  <si>
    <t>inconfort</t>
  </si>
  <si>
    <t>inconséquence</t>
  </si>
  <si>
    <t>inconséquent</t>
  </si>
  <si>
    <t>inconsidéré</t>
  </si>
  <si>
    <t>inconsidérément</t>
  </si>
  <si>
    <t>incontesté</t>
  </si>
  <si>
    <t>incontournables</t>
  </si>
  <si>
    <t>inconvénient</t>
  </si>
  <si>
    <t>incorporé</t>
  </si>
  <si>
    <t>incorruptibilité</t>
  </si>
  <si>
    <t>incrédule</t>
  </si>
  <si>
    <t>incrédulité</t>
  </si>
  <si>
    <t>incréé</t>
  </si>
  <si>
    <t>incroyables</t>
  </si>
  <si>
    <t>inculturée</t>
  </si>
  <si>
    <t>indécent</t>
  </si>
  <si>
    <t>indéchiffrable</t>
  </si>
  <si>
    <t>indéchirable</t>
  </si>
  <si>
    <t>indécis</t>
  </si>
  <si>
    <t>indécision</t>
  </si>
  <si>
    <t>indéfectible</t>
  </si>
  <si>
    <t>indéfectiblement</t>
  </si>
  <si>
    <t>indéfini</t>
  </si>
  <si>
    <t>indéfiniment</t>
  </si>
  <si>
    <t>indéfinissable</t>
  </si>
  <si>
    <t>indélébile</t>
  </si>
  <si>
    <t>indélicat</t>
  </si>
  <si>
    <t>indemnité</t>
  </si>
  <si>
    <t>indéniable</t>
  </si>
  <si>
    <t>indéniablement</t>
  </si>
  <si>
    <t>indépassable</t>
  </si>
  <si>
    <t>indépendamment</t>
  </si>
  <si>
    <t>indépendance</t>
  </si>
  <si>
    <t>indépendant</t>
  </si>
  <si>
    <t>indéracinable</t>
  </si>
  <si>
    <t>indésirable</t>
  </si>
  <si>
    <t>indétermination</t>
  </si>
  <si>
    <t>indéterminé</t>
  </si>
  <si>
    <t>indices</t>
  </si>
  <si>
    <t>indicibles</t>
  </si>
  <si>
    <t>indie</t>
  </si>
  <si>
    <t>indifféremment</t>
  </si>
  <si>
    <t>indifférence</t>
  </si>
  <si>
    <t>indifférencié</t>
  </si>
  <si>
    <t>indifférent</t>
  </si>
  <si>
    <t>indifférer</t>
  </si>
  <si>
    <t>indigène</t>
  </si>
  <si>
    <t>indigné</t>
  </si>
  <si>
    <t>indignent</t>
  </si>
  <si>
    <t>indignité</t>
  </si>
  <si>
    <t>indiqué</t>
  </si>
  <si>
    <t>indiquent</t>
  </si>
  <si>
    <t>indiscipliné</t>
  </si>
  <si>
    <t>indiscrètement</t>
  </si>
  <si>
    <t>indiscrétion</t>
  </si>
  <si>
    <t>indispensables</t>
  </si>
  <si>
    <t>indissolubilité</t>
  </si>
  <si>
    <t>individualisation</t>
  </si>
  <si>
    <t>individualisé</t>
  </si>
  <si>
    <t>individualité</t>
  </si>
  <si>
    <t>individus</t>
  </si>
  <si>
    <t>indompté</t>
  </si>
  <si>
    <t>indonésien</t>
  </si>
  <si>
    <t>inébranlable</t>
  </si>
  <si>
    <t>inédit</t>
  </si>
  <si>
    <t>ineffaçable</t>
  </si>
  <si>
    <t>ineffacée</t>
  </si>
  <si>
    <t>inefficacité</t>
  </si>
  <si>
    <t>inégal</t>
  </si>
  <si>
    <t>inégalable</t>
  </si>
  <si>
    <t>inégalé</t>
  </si>
  <si>
    <t>inégalement</t>
  </si>
  <si>
    <t>inégalité</t>
  </si>
  <si>
    <t>inéluctable</t>
  </si>
  <si>
    <t>inéluctablement</t>
  </si>
  <si>
    <t>inemployé</t>
  </si>
  <si>
    <t>inénarrable</t>
  </si>
  <si>
    <t>inentamé</t>
  </si>
  <si>
    <t>inépousée</t>
  </si>
  <si>
    <t>inépuisable</t>
  </si>
  <si>
    <t>inespérable</t>
  </si>
  <si>
    <t>inespéré</t>
  </si>
  <si>
    <t>inévidence</t>
  </si>
  <si>
    <t>inévitable</t>
  </si>
  <si>
    <t>inévitablement</t>
  </si>
  <si>
    <t>inévitables</t>
  </si>
  <si>
    <t>inexaucé</t>
  </si>
  <si>
    <t>inexpérience</t>
  </si>
  <si>
    <t>inexpliqué</t>
  </si>
  <si>
    <t>inexploité</t>
  </si>
  <si>
    <t>inexploré</t>
  </si>
  <si>
    <t>inexprimé</t>
  </si>
  <si>
    <t>infaillibilité</t>
  </si>
  <si>
    <t>infâmante</t>
  </si>
  <si>
    <t>infâme</t>
  </si>
  <si>
    <t>infatigables</t>
  </si>
  <si>
    <t>infatué</t>
  </si>
  <si>
    <t>inférieur</t>
  </si>
  <si>
    <t>infériorité</t>
  </si>
  <si>
    <t>infernale</t>
  </si>
  <si>
    <t>infidèle</t>
  </si>
  <si>
    <t>infidélité</t>
  </si>
  <si>
    <t>infiltre</t>
  </si>
  <si>
    <t>infinité</t>
  </si>
  <si>
    <t>infirmes</t>
  </si>
  <si>
    <t>infirmière</t>
  </si>
  <si>
    <t>infirmité</t>
  </si>
  <si>
    <t>infléchir</t>
  </si>
  <si>
    <t>influençable</t>
  </si>
  <si>
    <t>influencent</t>
  </si>
  <si>
    <t>infréquentable</t>
  </si>
  <si>
    <t>ingénient</t>
  </si>
  <si>
    <t>ingénier</t>
  </si>
  <si>
    <t>ingénieur</t>
  </si>
  <si>
    <t>ingénieux</t>
  </si>
  <si>
    <t>ingéniosité</t>
  </si>
  <si>
    <t>ingénuité</t>
  </si>
  <si>
    <t>ingénument</t>
  </si>
  <si>
    <t>ingérence</t>
  </si>
  <si>
    <t>ingrédient</t>
  </si>
  <si>
    <t>inguérissable</t>
  </si>
  <si>
    <t>inguérissables</t>
  </si>
  <si>
    <t>inhabitation</t>
  </si>
  <si>
    <t>inhabité</t>
  </si>
  <si>
    <t>inhérent</t>
  </si>
  <si>
    <t>inhibé</t>
  </si>
  <si>
    <t>inhumanité</t>
  </si>
  <si>
    <t>inimitié</t>
  </si>
  <si>
    <t>inintéressant</t>
  </si>
  <si>
    <t>inintéressés</t>
  </si>
  <si>
    <t>iniquité</t>
  </si>
  <si>
    <t>initiatives</t>
  </si>
  <si>
    <t>injuriait</t>
  </si>
  <si>
    <t>injuriant</t>
  </si>
  <si>
    <t>injurie</t>
  </si>
  <si>
    <t>inné</t>
  </si>
  <si>
    <t>inoccupé</t>
  </si>
  <si>
    <t>inonde</t>
  </si>
  <si>
    <t>inondé</t>
  </si>
  <si>
    <t>inopiné</t>
  </si>
  <si>
    <t>inopinément</t>
  </si>
  <si>
    <t>inorganisé</t>
  </si>
  <si>
    <t>inquié</t>
  </si>
  <si>
    <t>inquiète</t>
  </si>
  <si>
    <t>inquiéter</t>
  </si>
  <si>
    <t>inquiètes</t>
  </si>
  <si>
    <t>inquiétude</t>
  </si>
  <si>
    <t>insalubrité</t>
  </si>
  <si>
    <t>insécuriser</t>
  </si>
  <si>
    <t>insécurité</t>
  </si>
  <si>
    <t>inséminé</t>
  </si>
  <si>
    <t>insensé</t>
  </si>
  <si>
    <t>insensibilité</t>
  </si>
  <si>
    <t>inséparable</t>
  </si>
  <si>
    <t>inséparablement</t>
  </si>
  <si>
    <t>insérant</t>
  </si>
  <si>
    <t>insérer</t>
  </si>
  <si>
    <t>insérerait</t>
  </si>
  <si>
    <t>insinuant</t>
  </si>
  <si>
    <t>insinue</t>
  </si>
  <si>
    <t>insoupçonné</t>
  </si>
  <si>
    <t>inspire</t>
  </si>
  <si>
    <t>inspirent</t>
  </si>
  <si>
    <t>instabilité</t>
  </si>
  <si>
    <t>instantané</t>
  </si>
  <si>
    <t>instantanément</t>
  </si>
  <si>
    <t>instigation</t>
  </si>
  <si>
    <t>institua</t>
  </si>
  <si>
    <t>institutions</t>
  </si>
  <si>
    <t>Instituts</t>
  </si>
  <si>
    <t>insuccès</t>
  </si>
  <si>
    <t>insulté</t>
  </si>
  <si>
    <t>insurge</t>
  </si>
  <si>
    <t>insurgé</t>
  </si>
  <si>
    <t>intégral</t>
  </si>
  <si>
    <t>intégralement</t>
  </si>
  <si>
    <t>intégralité</t>
  </si>
  <si>
    <t>intégrant</t>
  </si>
  <si>
    <t>intégration</t>
  </si>
  <si>
    <t>intégrer</t>
  </si>
  <si>
    <t>intégrisme</t>
  </si>
  <si>
    <t>intégriste</t>
  </si>
  <si>
    <t>intégrité</t>
  </si>
  <si>
    <t>intelli</t>
  </si>
  <si>
    <t>intelligibilité</t>
  </si>
  <si>
    <t>intempérie</t>
  </si>
  <si>
    <t>intendance</t>
  </si>
  <si>
    <t>intensément</t>
  </si>
  <si>
    <t>intensifie</t>
  </si>
  <si>
    <t>intensifient</t>
  </si>
  <si>
    <t>intensifiera</t>
  </si>
  <si>
    <t>intensifieraient</t>
  </si>
  <si>
    <t>intensité</t>
  </si>
  <si>
    <t>intercéder</t>
  </si>
  <si>
    <t>intercommunalité</t>
  </si>
  <si>
    <t>interdépendance</t>
  </si>
  <si>
    <t>interdépendant</t>
  </si>
  <si>
    <t>interdictions</t>
  </si>
  <si>
    <t>interdiocésaine</t>
  </si>
  <si>
    <t>interdirait</t>
  </si>
  <si>
    <t>interdisait</t>
  </si>
  <si>
    <t>interdisent</t>
  </si>
  <si>
    <t>interecclésiales</t>
  </si>
  <si>
    <t>intéresse</t>
  </si>
  <si>
    <t>intéressée</t>
  </si>
  <si>
    <t>intéresser</t>
  </si>
  <si>
    <t>interférence</t>
  </si>
  <si>
    <t>interférer</t>
  </si>
  <si>
    <t>intérieur</t>
  </si>
  <si>
    <t>intérieurement</t>
  </si>
  <si>
    <t>intérim</t>
  </si>
  <si>
    <t>intérimaire</t>
  </si>
  <si>
    <t>intériorisation</t>
  </si>
  <si>
    <t>intérioriser</t>
  </si>
  <si>
    <t>intériorité</t>
  </si>
  <si>
    <t>interloqué</t>
  </si>
  <si>
    <t>intermédiaire</t>
  </si>
  <si>
    <t>interné</t>
  </si>
  <si>
    <t>interpelés</t>
  </si>
  <si>
    <t>interpénètrent</t>
  </si>
  <si>
    <t>interpénétrer</t>
  </si>
  <si>
    <t>interposé</t>
  </si>
  <si>
    <t>interprétable</t>
  </si>
  <si>
    <t>interprétation</t>
  </si>
  <si>
    <t>interprète</t>
  </si>
  <si>
    <t>interpréter</t>
  </si>
  <si>
    <t>interprétons</t>
  </si>
  <si>
    <t>interrompt</t>
  </si>
  <si>
    <t>intersection</t>
  </si>
  <si>
    <t>intimité</t>
  </si>
  <si>
    <t>intitulé</t>
  </si>
  <si>
    <t>intolérable</t>
  </si>
  <si>
    <t>intolérance</t>
  </si>
  <si>
    <t>intolérant</t>
  </si>
  <si>
    <t>intranquillité</t>
  </si>
  <si>
    <t>intrépide</t>
  </si>
  <si>
    <t>intriguée</t>
  </si>
  <si>
    <t>intrinsèque</t>
  </si>
  <si>
    <t>intrinsèquement</t>
  </si>
  <si>
    <t>inutilisé</t>
  </si>
  <si>
    <t>inutilité</t>
  </si>
  <si>
    <t>invectives</t>
  </si>
  <si>
    <t>inventivité</t>
  </si>
  <si>
    <t>invérifiable</t>
  </si>
  <si>
    <t>inviolabilité</t>
  </si>
  <si>
    <t>inviscéré</t>
  </si>
  <si>
    <t>invisibilité</t>
  </si>
  <si>
    <t>invité</t>
  </si>
  <si>
    <t>invités</t>
  </si>
  <si>
    <t>invulnérable</t>
  </si>
  <si>
    <t>Irène</t>
  </si>
  <si>
    <t>Irénée</t>
  </si>
  <si>
    <t>iris</t>
  </si>
  <si>
    <t>Iroquois</t>
  </si>
  <si>
    <t>irraisonné</t>
  </si>
  <si>
    <t>irréalisable</t>
  </si>
  <si>
    <t>irréalisme</t>
  </si>
  <si>
    <t>irréaliste</t>
  </si>
  <si>
    <t>irréalité</t>
  </si>
  <si>
    <t>irréconciliable</t>
  </si>
  <si>
    <t>irrécupérable</t>
  </si>
  <si>
    <t>irrécusable</t>
  </si>
  <si>
    <t>irréductible</t>
  </si>
  <si>
    <t>irréel</t>
  </si>
  <si>
    <t>irréfléchi</t>
  </si>
  <si>
    <t>irréfutable</t>
  </si>
  <si>
    <t>irrégulier</t>
  </si>
  <si>
    <t>irrémédiable</t>
  </si>
  <si>
    <t>irrémédiablement</t>
  </si>
  <si>
    <t>irremplaçable</t>
  </si>
  <si>
    <t>irréparable</t>
  </si>
  <si>
    <t>irrépressible</t>
  </si>
  <si>
    <t>irrépressiblement</t>
  </si>
  <si>
    <t>irréprochable</t>
  </si>
  <si>
    <t>irrésistible</t>
  </si>
  <si>
    <t>irrésistiblement</t>
  </si>
  <si>
    <t>irrésolu</t>
  </si>
  <si>
    <t>irrespect</t>
  </si>
  <si>
    <t>irresponsabilité</t>
  </si>
  <si>
    <t>irréversible</t>
  </si>
  <si>
    <t>irrévocable</t>
  </si>
  <si>
    <t>irrévocablement</t>
  </si>
  <si>
    <t>irrité</t>
  </si>
  <si>
    <t>Isaïe</t>
  </si>
  <si>
    <t>Isère</t>
  </si>
  <si>
    <t>isolation</t>
  </si>
  <si>
    <t>isolé</t>
  </si>
  <si>
    <t>isoloir</t>
  </si>
  <si>
    <t>Israël</t>
  </si>
  <si>
    <t>israélien</t>
  </si>
  <si>
    <t>israélite</t>
  </si>
  <si>
    <t>israélo</t>
  </si>
  <si>
    <t>Issenheim</t>
  </si>
  <si>
    <t>itinéraire</t>
  </si>
  <si>
    <t>itinérance</t>
  </si>
  <si>
    <t>itinérant</t>
  </si>
  <si>
    <t>Iturée</t>
  </si>
  <si>
    <t>Iwân</t>
  </si>
  <si>
    <t>Izourt</t>
  </si>
  <si>
    <t>Jacobé</t>
  </si>
  <si>
    <t>Jaïre</t>
  </si>
  <si>
    <t>jansénisme</t>
  </si>
  <si>
    <t>janséniste</t>
  </si>
  <si>
    <t>jérémiade</t>
  </si>
  <si>
    <t>Jérémie</t>
  </si>
  <si>
    <t>Jérémy</t>
  </si>
  <si>
    <t>Jéricho</t>
  </si>
  <si>
    <t>jéroboam</t>
  </si>
  <si>
    <t>Jérusalem</t>
  </si>
  <si>
    <t>jésuite</t>
  </si>
  <si>
    <t>Jésus</t>
  </si>
  <si>
    <t>jeté</t>
  </si>
  <si>
    <t>jeunes</t>
  </si>
  <si>
    <t>Jézabel</t>
  </si>
  <si>
    <t>Joppé</t>
  </si>
  <si>
    <t>José</t>
  </si>
  <si>
    <t>Josué</t>
  </si>
  <si>
    <t>journée</t>
  </si>
  <si>
    <t>jubé</t>
  </si>
  <si>
    <t>jubilé</t>
  </si>
  <si>
    <t>judaïque</t>
  </si>
  <si>
    <t>judaïsant</t>
  </si>
  <si>
    <t>judaïsme</t>
  </si>
  <si>
    <t>Judée</t>
  </si>
  <si>
    <t>judéo</t>
  </si>
  <si>
    <t>jugé</t>
  </si>
  <si>
    <t>Jumièges</t>
  </si>
  <si>
    <t>jupitérien</t>
  </si>
  <si>
    <t>juvénile</t>
  </si>
  <si>
    <t>kafkaïen</t>
  </si>
  <si>
    <t>Kâmil</t>
  </si>
  <si>
    <t>Kasaï</t>
  </si>
  <si>
    <t>Kenya</t>
  </si>
  <si>
    <t>Képhas</t>
  </si>
  <si>
    <t>kérygme</t>
  </si>
  <si>
    <t>Kibé</t>
  </si>
  <si>
    <t>kilomètre</t>
  </si>
  <si>
    <t>kilométrer</t>
  </si>
  <si>
    <t>kiné</t>
  </si>
  <si>
    <t>kinés</t>
  </si>
  <si>
    <t>kinésithérapeute</t>
  </si>
  <si>
    <t>Kléber</t>
  </si>
  <si>
    <t>Koweïtiens</t>
  </si>
  <si>
    <t>labellisés</t>
  </si>
  <si>
    <t>lacérer</t>
  </si>
  <si>
    <t>lâchage</t>
  </si>
  <si>
    <t>lâchement</t>
  </si>
  <si>
    <t>lâcher</t>
  </si>
  <si>
    <t>lâcheté</t>
  </si>
  <si>
    <t>lacté</t>
  </si>
  <si>
    <t>laïc</t>
  </si>
  <si>
    <t>laïcat</t>
  </si>
  <si>
    <t>laïcisation</t>
  </si>
  <si>
    <t>laïcisme</t>
  </si>
  <si>
    <t>laïcité</t>
  </si>
  <si>
    <t>Laodicée</t>
  </si>
  <si>
    <t>larvé</t>
  </si>
  <si>
    <t>latéral</t>
  </si>
  <si>
    <t>latéralement</t>
  </si>
  <si>
    <t>Lattaquié</t>
  </si>
  <si>
    <t>lavé</t>
  </si>
  <si>
    <t>Léa</t>
  </si>
  <si>
    <t>lécher</t>
  </si>
  <si>
    <t>leçon</t>
  </si>
  <si>
    <t>Lefèbvre</t>
  </si>
  <si>
    <t>légal</t>
  </si>
  <si>
    <t>légalement</t>
  </si>
  <si>
    <t>légaliser</t>
  </si>
  <si>
    <t>légalisme</t>
  </si>
  <si>
    <t>légaliste</t>
  </si>
  <si>
    <t>légalité</t>
  </si>
  <si>
    <t>légat</t>
  </si>
  <si>
    <t>légataire</t>
  </si>
  <si>
    <t>légendaire</t>
  </si>
  <si>
    <t>légende</t>
  </si>
  <si>
    <t>léger</t>
  </si>
  <si>
    <t>légèrement</t>
  </si>
  <si>
    <t>légèreté</t>
  </si>
  <si>
    <t>légiférer</t>
  </si>
  <si>
    <t>légion</t>
  </si>
  <si>
    <t>légionnaire</t>
  </si>
  <si>
    <t>législateur</t>
  </si>
  <si>
    <t>législatif</t>
  </si>
  <si>
    <t>législation</t>
  </si>
  <si>
    <t>légisme</t>
  </si>
  <si>
    <t>légiste</t>
  </si>
  <si>
    <t>légitimation</t>
  </si>
  <si>
    <t>légitime</t>
  </si>
  <si>
    <t>légitimement</t>
  </si>
  <si>
    <t>légitimer</t>
  </si>
  <si>
    <t>légitimité</t>
  </si>
  <si>
    <t>léguer</t>
  </si>
  <si>
    <t>légume</t>
  </si>
  <si>
    <t>Lemaître</t>
  </si>
  <si>
    <t>Lémek</t>
  </si>
  <si>
    <t>lénifiant</t>
  </si>
  <si>
    <t>Lénine</t>
  </si>
  <si>
    <t>Léningrad</t>
  </si>
  <si>
    <t>Léon</t>
  </si>
  <si>
    <t>Léona</t>
  </si>
  <si>
    <t>léonard</t>
  </si>
  <si>
    <t>Léonie</t>
  </si>
  <si>
    <t>léopard</t>
  </si>
  <si>
    <t>Lépée</t>
  </si>
  <si>
    <t>Lépine</t>
  </si>
  <si>
    <t>lèpre</t>
  </si>
  <si>
    <t>lépreux</t>
  </si>
  <si>
    <t>léproserie</t>
  </si>
  <si>
    <t>Lérins</t>
  </si>
  <si>
    <t>les</t>
  </si>
  <si>
    <t>léser</t>
  </si>
  <si>
    <t>lésion</t>
  </si>
  <si>
    <t>léthargie</t>
  </si>
  <si>
    <t>lettré</t>
  </si>
  <si>
    <t>leucémie</t>
  </si>
  <si>
    <t>leucémique</t>
  </si>
  <si>
    <t>leursils</t>
  </si>
  <si>
    <t>Lévi</t>
  </si>
  <si>
    <t>léviathan</t>
  </si>
  <si>
    <t>Lévinas</t>
  </si>
  <si>
    <t>lévitation</t>
  </si>
  <si>
    <t>lévite</t>
  </si>
  <si>
    <t>léviter</t>
  </si>
  <si>
    <t>lévitique</t>
  </si>
  <si>
    <t>lèvre</t>
  </si>
  <si>
    <t>Lévy</t>
  </si>
  <si>
    <t>lézarde</t>
  </si>
  <si>
    <t>lézardé</t>
  </si>
  <si>
    <t>libé</t>
  </si>
  <si>
    <t>libéral</t>
  </si>
  <si>
    <t>libéralisme</t>
  </si>
  <si>
    <t>libéralité</t>
  </si>
  <si>
    <t>libérante</t>
  </si>
  <si>
    <t>libérateur</t>
  </si>
  <si>
    <t>libération</t>
  </si>
  <si>
    <t>libérer</t>
  </si>
  <si>
    <t>liberté</t>
  </si>
  <si>
    <t>licencié</t>
  </si>
  <si>
    <t>Liège</t>
  </si>
  <si>
    <t>liégeois</t>
  </si>
  <si>
    <t>Liévin</t>
  </si>
  <si>
    <t>lièvre</t>
  </si>
  <si>
    <t>lignée</t>
  </si>
  <si>
    <t>Ligugé</t>
  </si>
  <si>
    <t>limité</t>
  </si>
  <si>
    <t>limpidité</t>
  </si>
  <si>
    <t>lisière</t>
  </si>
  <si>
    <t>litière</t>
  </si>
  <si>
    <t>littéraire</t>
  </si>
  <si>
    <t>littéral</t>
  </si>
  <si>
    <t>littéralement</t>
  </si>
  <si>
    <t>littérature</t>
  </si>
  <si>
    <t>livré</t>
  </si>
  <si>
    <t>localisé</t>
  </si>
  <si>
    <t>localité</t>
  </si>
  <si>
    <t>logotypés</t>
  </si>
  <si>
    <t>Loïc</t>
  </si>
  <si>
    <t>longanimité</t>
  </si>
  <si>
    <t>longé</t>
  </si>
  <si>
    <t>longévité</t>
  </si>
  <si>
    <t>loyauté</t>
  </si>
  <si>
    <t>Lozère</t>
  </si>
  <si>
    <t>lucidité</t>
  </si>
  <si>
    <t>Luçon</t>
  </si>
  <si>
    <t>lumière</t>
  </si>
  <si>
    <t>luminosité</t>
  </si>
  <si>
    <t>Lunéville</t>
  </si>
  <si>
    <t>luthérien</t>
  </si>
  <si>
    <t>lycée</t>
  </si>
  <si>
    <t>lycéen</t>
  </si>
  <si>
    <t>Maccabées</t>
  </si>
  <si>
    <t>macédonien</t>
  </si>
  <si>
    <t>macération</t>
  </si>
  <si>
    <t>macérer</t>
  </si>
  <si>
    <t>mâcher</t>
  </si>
  <si>
    <t>Machéronte</t>
  </si>
  <si>
    <t>machiavélique</t>
  </si>
  <si>
    <t>mâchoire</t>
  </si>
  <si>
    <t>maçon</t>
  </si>
  <si>
    <t>maçonnerie</t>
  </si>
  <si>
    <t>maghrébin</t>
  </si>
  <si>
    <t>magistère</t>
  </si>
  <si>
    <t>magnanimité</t>
  </si>
  <si>
    <t>magnétiser</t>
  </si>
  <si>
    <t>magnétisme</t>
  </si>
  <si>
    <t>magnétophone</t>
  </si>
  <si>
    <t>mahométaines</t>
  </si>
  <si>
    <t>mahométan</t>
  </si>
  <si>
    <t>mains</t>
  </si>
  <si>
    <t>maisonnée</t>
  </si>
  <si>
    <t>maîtriser</t>
  </si>
  <si>
    <t>majesté</t>
  </si>
  <si>
    <t>majorité</t>
  </si>
  <si>
    <t>malaimés</t>
  </si>
  <si>
    <t>malaisé</t>
  </si>
  <si>
    <t>mâle</t>
  </si>
  <si>
    <t>malédiction</t>
  </si>
  <si>
    <t>maléfique</t>
  </si>
  <si>
    <t>malfaçon</t>
  </si>
  <si>
    <t>malgré</t>
  </si>
  <si>
    <t>malintentionné</t>
  </si>
  <si>
    <t>mallé</t>
  </si>
  <si>
    <t>malléable</t>
  </si>
  <si>
    <t>malséant</t>
  </si>
  <si>
    <t>maltraite</t>
  </si>
  <si>
    <t>malveillants</t>
  </si>
  <si>
    <t>Mambré</t>
  </si>
  <si>
    <t>mammifère</t>
  </si>
  <si>
    <t>manège</t>
  </si>
  <si>
    <t>manéger</t>
  </si>
  <si>
    <t>manichéisme</t>
  </si>
  <si>
    <t>manière</t>
  </si>
  <si>
    <t>manifesté</t>
  </si>
  <si>
    <t>manité</t>
  </si>
  <si>
    <t>manoeuvre</t>
  </si>
  <si>
    <t>manoeuvrer</t>
  </si>
  <si>
    <t>manoeuvrier</t>
  </si>
  <si>
    <t>Manrèse</t>
  </si>
  <si>
    <t>mansuétude</t>
  </si>
  <si>
    <t>marché</t>
  </si>
  <si>
    <t>marécage</t>
  </si>
  <si>
    <t>Maréchal</t>
  </si>
  <si>
    <t>marée</t>
  </si>
  <si>
    <t>marginalité</t>
  </si>
  <si>
    <t>marié</t>
  </si>
  <si>
    <t>marqué</t>
  </si>
  <si>
    <t>martèlement</t>
  </si>
  <si>
    <t>Mata'utu</t>
  </si>
  <si>
    <t>matérialisation</t>
  </si>
  <si>
    <t>matérialiser</t>
  </si>
  <si>
    <t>matérialisme</t>
  </si>
  <si>
    <t>matérialiste</t>
  </si>
  <si>
    <t>matérialité</t>
  </si>
  <si>
    <t>matériau</t>
  </si>
  <si>
    <t>matériel</t>
  </si>
  <si>
    <t>matériellement</t>
  </si>
  <si>
    <t>maternants</t>
  </si>
  <si>
    <t>maternité</t>
  </si>
  <si>
    <t>mathématicien</t>
  </si>
  <si>
    <t>mathématique</t>
  </si>
  <si>
    <t>matière</t>
  </si>
  <si>
    <t>matinée</t>
  </si>
  <si>
    <t>maturité</t>
  </si>
  <si>
    <t>maugréer</t>
  </si>
  <si>
    <t>méandre</t>
  </si>
  <si>
    <t>mécanicien</t>
  </si>
  <si>
    <t>mécanique</t>
  </si>
  <si>
    <t>mécaniquement</t>
  </si>
  <si>
    <t>mécanisme</t>
  </si>
  <si>
    <t>mécène</t>
  </si>
  <si>
    <t>méchamment</t>
  </si>
  <si>
    <t>méchanceté</t>
  </si>
  <si>
    <t>méchant</t>
  </si>
  <si>
    <t>mèche</t>
  </si>
  <si>
    <t>méchoui</t>
  </si>
  <si>
    <t>méconnaissable</t>
  </si>
  <si>
    <t>méconnaissance</t>
  </si>
  <si>
    <t>mécontent</t>
  </si>
  <si>
    <t>mécontentement</t>
  </si>
  <si>
    <t>mécréant</t>
  </si>
  <si>
    <t>médaille</t>
  </si>
  <si>
    <t>médailler</t>
  </si>
  <si>
    <t>mède</t>
  </si>
  <si>
    <t>médecin</t>
  </si>
  <si>
    <t>médecine</t>
  </si>
  <si>
    <t>média</t>
  </si>
  <si>
    <t>médias</t>
  </si>
  <si>
    <t>médiateur</t>
  </si>
  <si>
    <t>médiation</t>
  </si>
  <si>
    <t>médiatique</t>
  </si>
  <si>
    <t>médiatiser</t>
  </si>
  <si>
    <t>médical</t>
  </si>
  <si>
    <t>médicalement</t>
  </si>
  <si>
    <t>médicaliser</t>
  </si>
  <si>
    <t>médiéval</t>
  </si>
  <si>
    <t>médina</t>
  </si>
  <si>
    <t>médiocre</t>
  </si>
  <si>
    <t>médiocrement</t>
  </si>
  <si>
    <t>médiocrité</t>
  </si>
  <si>
    <t>médire</t>
  </si>
  <si>
    <t>médisance</t>
  </si>
  <si>
    <t>méditatif</t>
  </si>
  <si>
    <t>méditation</t>
  </si>
  <si>
    <t>méditer</t>
  </si>
  <si>
    <t>Méditerranée</t>
  </si>
  <si>
    <t>médoc</t>
  </si>
  <si>
    <t>méduser</t>
  </si>
  <si>
    <t>méfait</t>
  </si>
  <si>
    <t>méfiance</t>
  </si>
  <si>
    <t>méfiant</t>
  </si>
  <si>
    <t>méfier</t>
  </si>
  <si>
    <t>mégarde</t>
  </si>
  <si>
    <t>mégère</t>
  </si>
  <si>
    <t>mégot</t>
  </si>
  <si>
    <t>méjuger</t>
  </si>
  <si>
    <t>mélancolie</t>
  </si>
  <si>
    <t>mélancolique</t>
  </si>
  <si>
    <t>mélange</t>
  </si>
  <si>
    <t>mélangé</t>
  </si>
  <si>
    <t>mélangées</t>
  </si>
  <si>
    <t>mélanger</t>
  </si>
  <si>
    <t>Mélanie</t>
  </si>
  <si>
    <t>Melchisédech</t>
  </si>
  <si>
    <t>Méletios</t>
  </si>
  <si>
    <t>Mélina</t>
  </si>
  <si>
    <t>mélodie</t>
  </si>
  <si>
    <t>mélodieux</t>
  </si>
  <si>
    <t>mélodique</t>
  </si>
  <si>
    <t>mélodramatique</t>
  </si>
  <si>
    <t>mélomane</t>
  </si>
  <si>
    <t>mélopée</t>
  </si>
  <si>
    <t>membres</t>
  </si>
  <si>
    <t>même</t>
  </si>
  <si>
    <t>mémoire</t>
  </si>
  <si>
    <t>mémorable</t>
  </si>
  <si>
    <t>mémorial</t>
  </si>
  <si>
    <t>mémorielle</t>
  </si>
  <si>
    <t>mémoriser</t>
  </si>
  <si>
    <t>menaçant</t>
  </si>
  <si>
    <t>ménage</t>
  </si>
  <si>
    <t>ménagement</t>
  </si>
  <si>
    <t>ménager</t>
  </si>
  <si>
    <t>mendicité</t>
  </si>
  <si>
    <t>Ménilmontant</t>
  </si>
  <si>
    <t>Ménin</t>
  </si>
  <si>
    <t>méninge</t>
  </si>
  <si>
    <t>mensongèrement</t>
  </si>
  <si>
    <t>mentalité</t>
  </si>
  <si>
    <t>méprendre</t>
  </si>
  <si>
    <t>mépris</t>
  </si>
  <si>
    <t>méprisable</t>
  </si>
  <si>
    <t>méprisant</t>
  </si>
  <si>
    <t>mépriser</t>
  </si>
  <si>
    <t>Mercédès</t>
  </si>
  <si>
    <t>mère</t>
  </si>
  <si>
    <t>Mériba</t>
  </si>
  <si>
    <t>Mérici</t>
  </si>
  <si>
    <t>méridien</t>
  </si>
  <si>
    <t>méridional</t>
  </si>
  <si>
    <t>méritant</t>
  </si>
  <si>
    <t>mérite</t>
  </si>
  <si>
    <t>mériter</t>
  </si>
  <si>
    <t>mérites</t>
  </si>
  <si>
    <t>méritoire</t>
  </si>
  <si>
    <t>méritons</t>
  </si>
  <si>
    <t>Mérogis</t>
  </si>
  <si>
    <t>mers</t>
  </si>
  <si>
    <t>Méru</t>
  </si>
  <si>
    <t>mésange</t>
  </si>
  <si>
    <t>mésaventure</t>
  </si>
  <si>
    <t>mésentente</t>
  </si>
  <si>
    <t>mésestimer</t>
  </si>
  <si>
    <t>Mésopotamie</t>
  </si>
  <si>
    <t>messianité</t>
  </si>
  <si>
    <t>métal</t>
  </si>
  <si>
    <t>métallique</t>
  </si>
  <si>
    <t>métallurgique</t>
  </si>
  <si>
    <t>métallurgiste</t>
  </si>
  <si>
    <t>metamorphè</t>
  </si>
  <si>
    <t>métamorphose</t>
  </si>
  <si>
    <t>métamorphoser</t>
  </si>
  <si>
    <t>métanoia</t>
  </si>
  <si>
    <t>métaphore</t>
  </si>
  <si>
    <t>métaphorique</t>
  </si>
  <si>
    <t>métaphysique</t>
  </si>
  <si>
    <t>métaphysiquer</t>
  </si>
  <si>
    <t>météo</t>
  </si>
  <si>
    <t>météorites</t>
  </si>
  <si>
    <t>météorologique</t>
  </si>
  <si>
    <t>métèque</t>
  </si>
  <si>
    <t>méthode</t>
  </si>
  <si>
    <t>méthodiquement</t>
  </si>
  <si>
    <t>méthodiste</t>
  </si>
  <si>
    <t>méticuleux</t>
  </si>
  <si>
    <t>métier</t>
  </si>
  <si>
    <t>métis</t>
  </si>
  <si>
    <t>métissage</t>
  </si>
  <si>
    <t>métisser</t>
  </si>
  <si>
    <t>mètre</t>
  </si>
  <si>
    <t>métrer</t>
  </si>
  <si>
    <t>métro</t>
  </si>
  <si>
    <t>métropole</t>
  </si>
  <si>
    <t>métropolitain</t>
  </si>
  <si>
    <t>métropolite</t>
  </si>
  <si>
    <t>meurt</t>
  </si>
  <si>
    <t>meurtres</t>
  </si>
  <si>
    <t>Michée</t>
  </si>
  <si>
    <t>mièvre</t>
  </si>
  <si>
    <t>mièvrerie</t>
  </si>
  <si>
    <t>millénaire</t>
  </si>
  <si>
    <t>millésimer</t>
  </si>
  <si>
    <t>millimètre</t>
  </si>
  <si>
    <t>mimétisme</t>
  </si>
  <si>
    <t>miné</t>
  </si>
  <si>
    <t>minéral</t>
  </si>
  <si>
    <t>minéralogie</t>
  </si>
  <si>
    <t>ministère</t>
  </si>
  <si>
    <t>ministériel</t>
  </si>
  <si>
    <t>minorité</t>
  </si>
  <si>
    <t>miraculé</t>
  </si>
  <si>
    <t>miré</t>
  </si>
  <si>
    <t>misérable</t>
  </si>
  <si>
    <t>misérablement</t>
  </si>
  <si>
    <t>Misérables</t>
  </si>
  <si>
    <t>misère</t>
  </si>
  <si>
    <t>miséreux</t>
  </si>
  <si>
    <t>miséricorde</t>
  </si>
  <si>
    <t>miséricordieux</t>
  </si>
  <si>
    <t>mité</t>
  </si>
  <si>
    <t>mobilité</t>
  </si>
  <si>
    <t>Moché</t>
  </si>
  <si>
    <t>mocheté</t>
  </si>
  <si>
    <t>modalité</t>
  </si>
  <si>
    <t>modèle</t>
  </si>
  <si>
    <t>modelé</t>
  </si>
  <si>
    <t>modérateur</t>
  </si>
  <si>
    <t>modération</t>
  </si>
  <si>
    <t>modérément</t>
  </si>
  <si>
    <t>modérer</t>
  </si>
  <si>
    <t>modernité</t>
  </si>
  <si>
    <t>moeurs</t>
  </si>
  <si>
    <t>Moïse</t>
  </si>
  <si>
    <t>moitié</t>
  </si>
  <si>
    <t>moléculaire</t>
  </si>
  <si>
    <t>molécule</t>
  </si>
  <si>
    <t>Molokaï</t>
  </si>
  <si>
    <t>momentané</t>
  </si>
  <si>
    <t>momentanément</t>
  </si>
  <si>
    <t>monastère</t>
  </si>
  <si>
    <t>mondanité</t>
  </si>
  <si>
    <t>monétaire</t>
  </si>
  <si>
    <t>monothéisme</t>
  </si>
  <si>
    <t>monothéiste</t>
  </si>
  <si>
    <t>monstruosité</t>
  </si>
  <si>
    <t>Montluçon</t>
  </si>
  <si>
    <t>Montréal</t>
  </si>
  <si>
    <t>Montségur</t>
  </si>
  <si>
    <t>morales</t>
  </si>
  <si>
    <t>moralité</t>
  </si>
  <si>
    <t>morbidité</t>
  </si>
  <si>
    <t>morigéner</t>
  </si>
  <si>
    <t>morosité</t>
  </si>
  <si>
    <t>mortalité</t>
  </si>
  <si>
    <t>mortifère</t>
  </si>
  <si>
    <t>mosaïque</t>
  </si>
  <si>
    <t>mosquée</t>
  </si>
  <si>
    <t>moulé</t>
  </si>
  <si>
    <t>mouvementé</t>
  </si>
  <si>
    <t>multilatéral</t>
  </si>
  <si>
    <t>multimédia</t>
  </si>
  <si>
    <t>multiplicité</t>
  </si>
  <si>
    <t>multiséculaire</t>
  </si>
  <si>
    <t>municipalité</t>
  </si>
  <si>
    <t>murmuré</t>
  </si>
  <si>
    <t>musclé</t>
  </si>
  <si>
    <t>musée</t>
  </si>
  <si>
    <t>mutilé</t>
  </si>
  <si>
    <t>mutualité</t>
  </si>
  <si>
    <t>mycène</t>
  </si>
  <si>
    <t>mysté</t>
  </si>
  <si>
    <t>mystère</t>
  </si>
  <si>
    <t>mystérieusement</t>
  </si>
  <si>
    <t>mystérieuses</t>
  </si>
  <si>
    <t>mystérieux</t>
  </si>
  <si>
    <t>nacré</t>
  </si>
  <si>
    <t>Nadège</t>
  </si>
  <si>
    <t>naguère</t>
  </si>
  <si>
    <t>naïf</t>
  </si>
  <si>
    <t>Naïm</t>
  </si>
  <si>
    <t>naître</t>
  </si>
  <si>
    <t>naïvement</t>
  </si>
  <si>
    <t>naïveté</t>
  </si>
  <si>
    <t>Napoléon</t>
  </si>
  <si>
    <t>natalité</t>
  </si>
  <si>
    <t>nationalité</t>
  </si>
  <si>
    <t>nations</t>
  </si>
  <si>
    <t>nativité</t>
  </si>
  <si>
    <t>naturels</t>
  </si>
  <si>
    <t>naufragé</t>
  </si>
  <si>
    <t>nauséabond</t>
  </si>
  <si>
    <t>nausée</t>
  </si>
  <si>
    <t>nautés</t>
  </si>
  <si>
    <t>nazaréen</t>
  </si>
  <si>
    <t>Nazarénien</t>
  </si>
  <si>
    <t>né</t>
  </si>
  <si>
    <t>Néandertal</t>
  </si>
  <si>
    <t>néanmoins</t>
  </si>
  <si>
    <t>néant</t>
  </si>
  <si>
    <t>nébuleux</t>
  </si>
  <si>
    <t>nécessaire</t>
  </si>
  <si>
    <t>nécessairement</t>
  </si>
  <si>
    <t>nécessité</t>
  </si>
  <si>
    <t>nécessiter</t>
  </si>
  <si>
    <t>nécessiteux</t>
  </si>
  <si>
    <t>nécropole</t>
  </si>
  <si>
    <t>nécroser</t>
  </si>
  <si>
    <t>néerlandais</t>
  </si>
  <si>
    <t>néerlandophone</t>
  </si>
  <si>
    <t>néfaste</t>
  </si>
  <si>
    <t>négatif</t>
  </si>
  <si>
    <t>négation</t>
  </si>
  <si>
    <t>négativement</t>
  </si>
  <si>
    <t>négligé</t>
  </si>
  <si>
    <t>négligeable</t>
  </si>
  <si>
    <t>négligemment</t>
  </si>
  <si>
    <t>négligence</t>
  </si>
  <si>
    <t>négligent</t>
  </si>
  <si>
    <t>négliger</t>
  </si>
  <si>
    <t>négoce</t>
  </si>
  <si>
    <t>négociation</t>
  </si>
  <si>
    <t>négocier</t>
  </si>
  <si>
    <t>nègre</t>
  </si>
  <si>
    <t>négresse</t>
  </si>
  <si>
    <t>négrier</t>
  </si>
  <si>
    <t>négro</t>
  </si>
  <si>
    <t>Néhémie</t>
  </si>
  <si>
    <t>néo</t>
  </si>
  <si>
    <t>néon</t>
  </si>
  <si>
    <t>néophyte</t>
  </si>
  <si>
    <t>Néri</t>
  </si>
  <si>
    <t>Néron</t>
  </si>
  <si>
    <t>netteté</t>
  </si>
  <si>
    <t>neutralité</t>
  </si>
  <si>
    <t>neuvième</t>
  </si>
  <si>
    <t>Névache</t>
  </si>
  <si>
    <t>névralgique</t>
  </si>
  <si>
    <t>névrose</t>
  </si>
  <si>
    <t>névrosé</t>
  </si>
  <si>
    <t>Nicée</t>
  </si>
  <si>
    <t>nicodème</t>
  </si>
  <si>
    <t>nicolaïsme</t>
  </si>
  <si>
    <t>nièce</t>
  </si>
  <si>
    <t>Nigéria</t>
  </si>
  <si>
    <t>Nïkolazig</t>
  </si>
  <si>
    <t>Noé</t>
  </si>
  <si>
    <t>Noël</t>
  </si>
  <si>
    <t>noeud</t>
  </si>
  <si>
    <t>nombreuses</t>
  </si>
  <si>
    <t>nommé</t>
  </si>
  <si>
    <t>normalité</t>
  </si>
  <si>
    <t>Norvège</t>
  </si>
  <si>
    <t>norvégien</t>
  </si>
  <si>
    <t>notoriété</t>
  </si>
  <si>
    <t>Pronom</t>
  </si>
  <si>
    <t>nouveauté</t>
  </si>
  <si>
    <t>noyé</t>
  </si>
  <si>
    <t>nucléaire</t>
  </si>
  <si>
    <t>nudité</t>
  </si>
  <si>
    <t>nué</t>
  </si>
  <si>
    <t>nullité</t>
  </si>
  <si>
    <t>nuls</t>
  </si>
  <si>
    <t>numérique</t>
  </si>
  <si>
    <t>numéro</t>
  </si>
  <si>
    <t>Nwèl</t>
  </si>
  <si>
    <t>obédience</t>
  </si>
  <si>
    <t>obéir</t>
  </si>
  <si>
    <t>obéirait</t>
  </si>
  <si>
    <t>obéissance</t>
  </si>
  <si>
    <t>Obélix</t>
  </si>
  <si>
    <t>obésité</t>
  </si>
  <si>
    <t>objectivité</t>
  </si>
  <si>
    <t>obligé</t>
  </si>
  <si>
    <t>oblitération</t>
  </si>
  <si>
    <t>obscène</t>
  </si>
  <si>
    <t>obscure</t>
  </si>
  <si>
    <t>obscurément</t>
  </si>
  <si>
    <t>obscurité</t>
  </si>
  <si>
    <t>obsédant</t>
  </si>
  <si>
    <t>obséder</t>
  </si>
  <si>
    <t>obsèques</t>
  </si>
  <si>
    <t>obstinément</t>
  </si>
  <si>
    <t>obtempérer</t>
  </si>
  <si>
    <t>obtenez</t>
  </si>
  <si>
    <t>obtention</t>
  </si>
  <si>
    <t>occasions</t>
  </si>
  <si>
    <t>océane</t>
  </si>
  <si>
    <t>Océanie</t>
  </si>
  <si>
    <t>océanien</t>
  </si>
  <si>
    <t>octogénaire</t>
  </si>
  <si>
    <t>octroi</t>
  </si>
  <si>
    <t>odorat</t>
  </si>
  <si>
    <t>odoriférant</t>
  </si>
  <si>
    <t>odyssée</t>
  </si>
  <si>
    <t>oecuménisme</t>
  </si>
  <si>
    <t>oeil</t>
  </si>
  <si>
    <t>oeillère</t>
  </si>
  <si>
    <t>oeilleton</t>
  </si>
  <si>
    <t>oeuf</t>
  </si>
  <si>
    <t>oeuvre</t>
  </si>
  <si>
    <t>oeuvrer</t>
  </si>
  <si>
    <t>officialité</t>
  </si>
  <si>
    <t>Oint</t>
  </si>
  <si>
    <t>oisiveté</t>
  </si>
  <si>
    <t>olives</t>
  </si>
  <si>
    <t>ombres</t>
  </si>
  <si>
    <t>oméga</t>
  </si>
  <si>
    <t>ommegang</t>
  </si>
  <si>
    <t>omniprésence</t>
  </si>
  <si>
    <t>omniprésent</t>
  </si>
  <si>
    <t>omniscient</t>
  </si>
  <si>
    <t>OMS</t>
  </si>
  <si>
    <t>Onésime</t>
  </si>
  <si>
    <t>ONF</t>
  </si>
  <si>
    <t>ONU</t>
  </si>
  <si>
    <t>onzième</t>
  </si>
  <si>
    <t>opacité</t>
  </si>
  <si>
    <t>opéra</t>
  </si>
  <si>
    <t>opérant</t>
  </si>
  <si>
    <t>opérateur</t>
  </si>
  <si>
    <t>opération</t>
  </si>
  <si>
    <t>opératoire</t>
  </si>
  <si>
    <t>opérer</t>
  </si>
  <si>
    <t>opiniâtreté</t>
  </si>
  <si>
    <t>opportunément</t>
  </si>
  <si>
    <t>opportunité</t>
  </si>
  <si>
    <t>opprimé</t>
  </si>
  <si>
    <t>optimisation</t>
  </si>
  <si>
    <t>opulence</t>
  </si>
  <si>
    <t>orangé</t>
  </si>
  <si>
    <t>oranges</t>
  </si>
  <si>
    <t>orateurs</t>
  </si>
  <si>
    <t>orchidée</t>
  </si>
  <si>
    <t>orée</t>
  </si>
  <si>
    <t>oreilles</t>
  </si>
  <si>
    <t>orfèvre</t>
  </si>
  <si>
    <t>orfèvrerie</t>
  </si>
  <si>
    <t>organisèrent</t>
  </si>
  <si>
    <t>oriente</t>
  </si>
  <si>
    <t>orientée</t>
  </si>
  <si>
    <t>Origène</t>
  </si>
  <si>
    <t>originalité</t>
  </si>
  <si>
    <t>origines</t>
  </si>
  <si>
    <t>Orléans</t>
  </si>
  <si>
    <t>Orléansville</t>
  </si>
  <si>
    <t>ornait</t>
  </si>
  <si>
    <t>ornière</t>
  </si>
  <si>
    <t>Ortenberg</t>
  </si>
  <si>
    <t>orthopédiste</t>
  </si>
  <si>
    <t>orthorexie</t>
  </si>
  <si>
    <t>Orves</t>
  </si>
  <si>
    <t>osant</t>
  </si>
  <si>
    <t>Osée</t>
  </si>
  <si>
    <t>Osma</t>
  </si>
  <si>
    <t>Osny</t>
  </si>
  <si>
    <t>Ossétie</t>
  </si>
  <si>
    <t>Ostie</t>
  </si>
  <si>
    <t>ostréiculteur</t>
  </si>
  <si>
    <t>Ouche</t>
  </si>
  <si>
    <t>Oud</t>
  </si>
  <si>
    <t>ouïe</t>
  </si>
  <si>
    <t>ouïr</t>
  </si>
  <si>
    <t>Ourthe</t>
  </si>
  <si>
    <t>outragé</t>
  </si>
  <si>
    <t>outrancièrement</t>
  </si>
  <si>
    <t>outres</t>
  </si>
  <si>
    <t>ouvertures</t>
  </si>
  <si>
    <t>oxygène</t>
  </si>
  <si>
    <t>oxygéner</t>
  </si>
  <si>
    <t>pad</t>
  </si>
  <si>
    <t>pâle</t>
  </si>
  <si>
    <t>paléo</t>
  </si>
  <si>
    <t>paléographe</t>
  </si>
  <si>
    <t>pâlir</t>
  </si>
  <si>
    <t>palmarès</t>
  </si>
  <si>
    <t>pandémie</t>
  </si>
  <si>
    <t>pandémique</t>
  </si>
  <si>
    <t>pané</t>
  </si>
  <si>
    <t>panégyrique</t>
  </si>
  <si>
    <t>panthéiste</t>
  </si>
  <si>
    <t>papauté</t>
  </si>
  <si>
    <t>Pâques</t>
  </si>
  <si>
    <t>paraclèse</t>
  </si>
  <si>
    <t>paraître</t>
  </si>
  <si>
    <t>parallèle</t>
  </si>
  <si>
    <t>parallèlement</t>
  </si>
  <si>
    <t>parallélisme</t>
  </si>
  <si>
    <t>paralysé</t>
  </si>
  <si>
    <t>paranoïaque</t>
  </si>
  <si>
    <t>paraplégique</t>
  </si>
  <si>
    <t>paré</t>
  </si>
  <si>
    <t>parenté</t>
  </si>
  <si>
    <t>parenthèse</t>
  </si>
  <si>
    <t>parsemé</t>
  </si>
  <si>
    <t>partagé</t>
  </si>
  <si>
    <t>partageant</t>
  </si>
  <si>
    <t>Parthénon</t>
  </si>
  <si>
    <t>partialité</t>
  </si>
  <si>
    <t>particularité</t>
  </si>
  <si>
    <t>particulièrement</t>
  </si>
  <si>
    <t>paschacun</t>
  </si>
  <si>
    <t>passagèrement</t>
  </si>
  <si>
    <t>passé</t>
  </si>
  <si>
    <t>passionnément</t>
  </si>
  <si>
    <t>passivité</t>
  </si>
  <si>
    <t>pâte</t>
  </si>
  <si>
    <t>patène</t>
  </si>
  <si>
    <t>patenté</t>
  </si>
  <si>
    <t>paternité</t>
  </si>
  <si>
    <t>pâteux</t>
  </si>
  <si>
    <t>pathétique</t>
  </si>
  <si>
    <t>pathétiquement</t>
  </si>
  <si>
    <t>pâtir</t>
  </si>
  <si>
    <t>pâtisserie</t>
  </si>
  <si>
    <t>pâtissier</t>
  </si>
  <si>
    <t>pâtre</t>
  </si>
  <si>
    <t>pâturage</t>
  </si>
  <si>
    <t>pâture</t>
  </si>
  <si>
    <t>paumé</t>
  </si>
  <si>
    <t>paumes</t>
  </si>
  <si>
    <t>paupérisme</t>
  </si>
  <si>
    <t>paupière</t>
  </si>
  <si>
    <t>pauvreté</t>
  </si>
  <si>
    <t>pavé</t>
  </si>
  <si>
    <t>pavée</t>
  </si>
  <si>
    <t>péage</t>
  </si>
  <si>
    <t>péché</t>
  </si>
  <si>
    <t>pécher</t>
  </si>
  <si>
    <t>pécheur</t>
  </si>
  <si>
    <t>pécheurs</t>
  </si>
  <si>
    <t>pédagogie</t>
  </si>
  <si>
    <t>pédagogique</t>
  </si>
  <si>
    <t>pédagogue</t>
  </si>
  <si>
    <t>pédal</t>
  </si>
  <si>
    <t>pédant</t>
  </si>
  <si>
    <t>pédestre</t>
  </si>
  <si>
    <t>Pédrov</t>
  </si>
  <si>
    <t>pègre</t>
  </si>
  <si>
    <t>Péguy</t>
  </si>
  <si>
    <t>peigné</t>
  </si>
  <si>
    <t>péjoratif</t>
  </si>
  <si>
    <t>péjorativement</t>
  </si>
  <si>
    <t>Pékin</t>
  </si>
  <si>
    <t>pélé</t>
  </si>
  <si>
    <t>pèlerin</t>
  </si>
  <si>
    <t>pèlerinage</t>
  </si>
  <si>
    <t>pelletée</t>
  </si>
  <si>
    <t>pénal</t>
  </si>
  <si>
    <t>pénaliser</t>
  </si>
  <si>
    <t>penché</t>
  </si>
  <si>
    <t>pénétrable</t>
  </si>
  <si>
    <t>pénétrant</t>
  </si>
  <si>
    <t>pénétré</t>
  </si>
  <si>
    <t>pénétrer</t>
  </si>
  <si>
    <t>pénible</t>
  </si>
  <si>
    <t>péniblement</t>
  </si>
  <si>
    <t>péniche</t>
  </si>
  <si>
    <t>péninsule</t>
  </si>
  <si>
    <t>pénitence</t>
  </si>
  <si>
    <t>pénitent</t>
  </si>
  <si>
    <t>pénitentiaire</t>
  </si>
  <si>
    <t>pénitentiel</t>
  </si>
  <si>
    <t>Penmarc'h</t>
  </si>
  <si>
    <t>pénombre</t>
  </si>
  <si>
    <t>pensée</t>
  </si>
  <si>
    <t>Pentecôte</t>
  </si>
  <si>
    <t>pénurie</t>
  </si>
  <si>
    <t>pépé</t>
  </si>
  <si>
    <t>pépin</t>
  </si>
  <si>
    <t>pépite</t>
  </si>
  <si>
    <t>percé</t>
  </si>
  <si>
    <t>percée</t>
  </si>
  <si>
    <t>père</t>
  </si>
  <si>
    <t>Père'</t>
  </si>
  <si>
    <t>pérégrination</t>
  </si>
  <si>
    <t>pérégriner</t>
  </si>
  <si>
    <t>péremption</t>
  </si>
  <si>
    <t>péremptoire</t>
  </si>
  <si>
    <t>pérenne</t>
  </si>
  <si>
    <t>pérenniser</t>
  </si>
  <si>
    <t>pérennité</t>
  </si>
  <si>
    <t>Pérès</t>
  </si>
  <si>
    <t>péri</t>
  </si>
  <si>
    <t>péricliter</t>
  </si>
  <si>
    <t>péricope</t>
  </si>
  <si>
    <t>Périer</t>
  </si>
  <si>
    <t>Pérignon</t>
  </si>
  <si>
    <t>Périgord</t>
  </si>
  <si>
    <t>périgueux</t>
  </si>
  <si>
    <t>péril</t>
  </si>
  <si>
    <t>périlleux</t>
  </si>
  <si>
    <t>périmé</t>
  </si>
  <si>
    <t>périmer</t>
  </si>
  <si>
    <t>périmètre</t>
  </si>
  <si>
    <t>période</t>
  </si>
  <si>
    <t>périodique</t>
  </si>
  <si>
    <t>périodiquement</t>
  </si>
  <si>
    <t>péripétie</t>
  </si>
  <si>
    <t>périphérie</t>
  </si>
  <si>
    <t>périphérique</t>
  </si>
  <si>
    <t>périple</t>
  </si>
  <si>
    <t>périr</t>
  </si>
  <si>
    <t>périssable</t>
  </si>
  <si>
    <t>perméable</t>
  </si>
  <si>
    <t>permissivité</t>
  </si>
  <si>
    <t>Péronne</t>
  </si>
  <si>
    <t>pérorer</t>
  </si>
  <si>
    <t>Pérou</t>
  </si>
  <si>
    <t>perpète</t>
  </si>
  <si>
    <t>perpétrer</t>
  </si>
  <si>
    <t>perpétuel</t>
  </si>
  <si>
    <t>perpétuellement</t>
  </si>
  <si>
    <t>perpétuer</t>
  </si>
  <si>
    <t>perpétuité</t>
  </si>
  <si>
    <t>perplexité</t>
  </si>
  <si>
    <t>persécuter</t>
  </si>
  <si>
    <t>persécutés</t>
  </si>
  <si>
    <t>persécuteur</t>
  </si>
  <si>
    <t>persécution</t>
  </si>
  <si>
    <t>perséides</t>
  </si>
  <si>
    <t>persévérance</t>
  </si>
  <si>
    <t>persévérant</t>
  </si>
  <si>
    <t>persévérer</t>
  </si>
  <si>
    <t>personnaiités</t>
  </si>
  <si>
    <t>personnalité</t>
  </si>
  <si>
    <t>perspectives</t>
  </si>
  <si>
    <t>perspicacité</t>
  </si>
  <si>
    <t>perversité</t>
  </si>
  <si>
    <t>pesée</t>
  </si>
  <si>
    <t>pessimistes</t>
  </si>
  <si>
    <t>pestiféré</t>
  </si>
  <si>
    <t>pétale</t>
  </si>
  <si>
    <t>pétarade</t>
  </si>
  <si>
    <t>pétard</t>
  </si>
  <si>
    <t>péter</t>
  </si>
  <si>
    <t>pétillant</t>
  </si>
  <si>
    <t>pétiller</t>
  </si>
  <si>
    <t>pétition</t>
  </si>
  <si>
    <t>pétrifier</t>
  </si>
  <si>
    <t>pétrin</t>
  </si>
  <si>
    <t>pétrinien</t>
  </si>
  <si>
    <t>pétrir</t>
  </si>
  <si>
    <t>pétrole</t>
  </si>
  <si>
    <t>pétroler</t>
  </si>
  <si>
    <t>pétrolier</t>
  </si>
  <si>
    <t>pétulance</t>
  </si>
  <si>
    <t>peuples</t>
  </si>
  <si>
    <t>phénicien</t>
  </si>
  <si>
    <t>phénix</t>
  </si>
  <si>
    <t>phénoménal</t>
  </si>
  <si>
    <t>phénomène</t>
  </si>
  <si>
    <t>phénomènes</t>
  </si>
  <si>
    <t>philémon</t>
  </si>
  <si>
    <t>Philotée</t>
  </si>
  <si>
    <t>philothérapeutes</t>
  </si>
  <si>
    <t>philothérapie</t>
  </si>
  <si>
    <t>phréatique</t>
  </si>
  <si>
    <t>phylloxéra</t>
  </si>
  <si>
    <t>pièce</t>
  </si>
  <si>
    <t>piécette</t>
  </si>
  <si>
    <t>piédestal</t>
  </si>
  <si>
    <t>piège</t>
  </si>
  <si>
    <t>piégée</t>
  </si>
  <si>
    <t>piéger</t>
  </si>
  <si>
    <t>Piémont</t>
  </si>
  <si>
    <t>piétaille</t>
  </si>
  <si>
    <t>piété</t>
  </si>
  <si>
    <t>piéter</t>
  </si>
  <si>
    <t>piétinement</t>
  </si>
  <si>
    <t>piétiner</t>
  </si>
  <si>
    <t>piétiste</t>
  </si>
  <si>
    <t>piéton</t>
  </si>
  <si>
    <t>piètre</t>
  </si>
  <si>
    <t>piètrement</t>
  </si>
  <si>
    <t>pieuse</t>
  </si>
  <si>
    <t>pincée</t>
  </si>
  <si>
    <t>Pirée</t>
  </si>
  <si>
    <t>pissaladière</t>
  </si>
  <si>
    <t>pithécanthrope</t>
  </si>
  <si>
    <t>pitié</t>
  </si>
  <si>
    <t>planétaire</t>
  </si>
  <si>
    <t>planète</t>
  </si>
  <si>
    <t>plaqué</t>
  </si>
  <si>
    <t>plasticité</t>
  </si>
  <si>
    <t>platée</t>
  </si>
  <si>
    <t>plâtre</t>
  </si>
  <si>
    <t>plâtrer</t>
  </si>
  <si>
    <t>plèbe</t>
  </si>
  <si>
    <t>plée</t>
  </si>
  <si>
    <t>plénier</t>
  </si>
  <si>
    <t>plénipotentiaire</t>
  </si>
  <si>
    <t>plénitude</t>
  </si>
  <si>
    <t>plexité</t>
  </si>
  <si>
    <t>plié</t>
  </si>
  <si>
    <t>plissé</t>
  </si>
  <si>
    <t>plongée</t>
  </si>
  <si>
    <t>pluralité</t>
  </si>
  <si>
    <t>poème</t>
  </si>
  <si>
    <t>poésie</t>
  </si>
  <si>
    <t>poète</t>
  </si>
  <si>
    <t>poétesse</t>
  </si>
  <si>
    <t>poétique</t>
  </si>
  <si>
    <t>poignée</t>
  </si>
  <si>
    <t>Poincaré</t>
  </si>
  <si>
    <t>poinçon</t>
  </si>
  <si>
    <t>pointé</t>
  </si>
  <si>
    <t>poissons</t>
  </si>
  <si>
    <t>polarité</t>
  </si>
  <si>
    <t>polémique</t>
  </si>
  <si>
    <t>polémiquer</t>
  </si>
  <si>
    <t>polyhandicapé</t>
  </si>
  <si>
    <t>Polynésie</t>
  </si>
  <si>
    <t>polythéiste</t>
  </si>
  <si>
    <t>ponctualité</t>
  </si>
  <si>
    <t>ponctué</t>
  </si>
  <si>
    <t>pondération</t>
  </si>
  <si>
    <t>ponté</t>
  </si>
  <si>
    <t>Poppy's</t>
  </si>
  <si>
    <t>popularité</t>
  </si>
  <si>
    <t>populisme</t>
  </si>
  <si>
    <t>Porrès</t>
  </si>
  <si>
    <t>porté</t>
  </si>
  <si>
    <t>portée</t>
  </si>
  <si>
    <t>portière</t>
  </si>
  <si>
    <t>posé</t>
  </si>
  <si>
    <t>positivité</t>
  </si>
  <si>
    <t>possédant</t>
  </si>
  <si>
    <t>possibilité</t>
  </si>
  <si>
    <t>posté</t>
  </si>
  <si>
    <t>postérieur</t>
  </si>
  <si>
    <t>postérité</t>
  </si>
  <si>
    <t>potentialité</t>
  </si>
  <si>
    <t>poupée</t>
  </si>
  <si>
    <t>poussière</t>
  </si>
  <si>
    <t>poussiéreux</t>
  </si>
  <si>
    <t>pré</t>
  </si>
  <si>
    <t>préalable</t>
  </si>
  <si>
    <t>préalablement</t>
  </si>
  <si>
    <t>préambule</t>
  </si>
  <si>
    <t>préateur</t>
  </si>
  <si>
    <t>préavis</t>
  </si>
  <si>
    <t>précaire</t>
  </si>
  <si>
    <t>précarisé</t>
  </si>
  <si>
    <t>précarisées</t>
  </si>
  <si>
    <t>précarité</t>
  </si>
  <si>
    <t>précaution</t>
  </si>
  <si>
    <t>précautionneux</t>
  </si>
  <si>
    <t>précédé</t>
  </si>
  <si>
    <t>précédemment</t>
  </si>
  <si>
    <t>précédent</t>
  </si>
  <si>
    <t>précéder</t>
  </si>
  <si>
    <t>précepte</t>
  </si>
  <si>
    <t>précepteur</t>
  </si>
  <si>
    <t>préchi</t>
  </si>
  <si>
    <t>préchrétien</t>
  </si>
  <si>
    <t>précieusement</t>
  </si>
  <si>
    <t>précieux</t>
  </si>
  <si>
    <t>précipice</t>
  </si>
  <si>
    <t>précipitamment</t>
  </si>
  <si>
    <t>précipitation</t>
  </si>
  <si>
    <t>précipité</t>
  </si>
  <si>
    <t>précipiter</t>
  </si>
  <si>
    <t>précis</t>
  </si>
  <si>
    <t>précisément</t>
  </si>
  <si>
    <t>précision</t>
  </si>
  <si>
    <t>précité</t>
  </si>
  <si>
    <t>précoce</t>
  </si>
  <si>
    <t>précocité</t>
  </si>
  <si>
    <t>préconçu</t>
  </si>
  <si>
    <t>préconiser</t>
  </si>
  <si>
    <t>précurseur</t>
  </si>
  <si>
    <t>prédateur</t>
  </si>
  <si>
    <t>prédécesseur</t>
  </si>
  <si>
    <t>prédestiné</t>
  </si>
  <si>
    <t>prédicant</t>
  </si>
  <si>
    <t>prédicateur</t>
  </si>
  <si>
    <t>prédication</t>
  </si>
  <si>
    <t>prédiction</t>
  </si>
  <si>
    <t>prédilection</t>
  </si>
  <si>
    <t>prédire</t>
  </si>
  <si>
    <t>prédisposer</t>
  </si>
  <si>
    <t>prédisposition</t>
  </si>
  <si>
    <t>prédominant</t>
  </si>
  <si>
    <t>prédominer</t>
  </si>
  <si>
    <t>préélectoral</t>
  </si>
  <si>
    <t>prééminence</t>
  </si>
  <si>
    <t>préétablir</t>
  </si>
  <si>
    <t>préexistant</t>
  </si>
  <si>
    <t>préexister</t>
  </si>
  <si>
    <t>préfabriqué</t>
  </si>
  <si>
    <t>préfabriquer</t>
  </si>
  <si>
    <t>préface</t>
  </si>
  <si>
    <t>préfacer</t>
  </si>
  <si>
    <t>préfecture</t>
  </si>
  <si>
    <t>préférable</t>
  </si>
  <si>
    <t>préféré</t>
  </si>
  <si>
    <t>préférence</t>
  </si>
  <si>
    <t>préférentiel</t>
  </si>
  <si>
    <t>préférer</t>
  </si>
  <si>
    <t>préfet</t>
  </si>
  <si>
    <t>préfiguration</t>
  </si>
  <si>
    <t>préfigurer</t>
  </si>
  <si>
    <t>préfixer</t>
  </si>
  <si>
    <t>préhistoire</t>
  </si>
  <si>
    <t>préhistorique</t>
  </si>
  <si>
    <t>préjudice</t>
  </si>
  <si>
    <t>préjugé</t>
  </si>
  <si>
    <t>préjuger</t>
  </si>
  <si>
    <t>prélasser</t>
  </si>
  <si>
    <t>prélat</t>
  </si>
  <si>
    <t>prélèvement</t>
  </si>
  <si>
    <t>prélever</t>
  </si>
  <si>
    <t>préliminaire</t>
  </si>
  <si>
    <t>prélude</t>
  </si>
  <si>
    <t>préluder</t>
  </si>
  <si>
    <t>prématuré</t>
  </si>
  <si>
    <t>prématurément</t>
  </si>
  <si>
    <t>premièrement</t>
  </si>
  <si>
    <t>prémonitoire</t>
  </si>
  <si>
    <t>prémontré</t>
  </si>
  <si>
    <t>prémunir</t>
  </si>
  <si>
    <t>prénatal</t>
  </si>
  <si>
    <t>prénom</t>
  </si>
  <si>
    <t>prénommé</t>
  </si>
  <si>
    <t>préoccupalions</t>
  </si>
  <si>
    <t>préoccupant</t>
  </si>
  <si>
    <t>préoccupation</t>
  </si>
  <si>
    <t>préoccupé</t>
  </si>
  <si>
    <t>préoccuper</t>
  </si>
  <si>
    <t>prépa</t>
  </si>
  <si>
    <t>préparatif</t>
  </si>
  <si>
    <t>préparation</t>
  </si>
  <si>
    <t>préparatoire</t>
  </si>
  <si>
    <t>préparer</t>
  </si>
  <si>
    <t>prépondérant</t>
  </si>
  <si>
    <t>préposé</t>
  </si>
  <si>
    <t>préposition</t>
  </si>
  <si>
    <t>prérogative</t>
  </si>
  <si>
    <t>près</t>
  </si>
  <si>
    <t>présage</t>
  </si>
  <si>
    <t>présager</t>
  </si>
  <si>
    <t>presbytéral</t>
  </si>
  <si>
    <t>presbytérat</t>
  </si>
  <si>
    <t>presbytère</t>
  </si>
  <si>
    <t>préscientifique</t>
  </si>
  <si>
    <t>préséance</t>
  </si>
  <si>
    <t>présence</t>
  </si>
  <si>
    <t>présent</t>
  </si>
  <si>
    <t>présentable</t>
  </si>
  <si>
    <t>présentateur</t>
  </si>
  <si>
    <t>présentation</t>
  </si>
  <si>
    <t>présentement</t>
  </si>
  <si>
    <t>présenter</t>
  </si>
  <si>
    <t>préservatif</t>
  </si>
  <si>
    <t>préservation</t>
  </si>
  <si>
    <t>préserver</t>
  </si>
  <si>
    <t>présidence</t>
  </si>
  <si>
    <t>président</t>
  </si>
  <si>
    <t>présidentiel</t>
  </si>
  <si>
    <t>présider</t>
  </si>
  <si>
    <t>présomption</t>
  </si>
  <si>
    <t>présomptueux</t>
  </si>
  <si>
    <t>pressé</t>
  </si>
  <si>
    <t>présumer</t>
  </si>
  <si>
    <t>présupposer</t>
  </si>
  <si>
    <t>prétendre</t>
  </si>
  <si>
    <t>prétendu</t>
  </si>
  <si>
    <t>prétendument</t>
  </si>
  <si>
    <t>prétentieux</t>
  </si>
  <si>
    <t>prétention</t>
  </si>
  <si>
    <t>prétexte</t>
  </si>
  <si>
    <t>prétexter</t>
  </si>
  <si>
    <t>prétoire</t>
  </si>
  <si>
    <t>prétorien</t>
  </si>
  <si>
    <t>prêtre</t>
  </si>
  <si>
    <t>preuves</t>
  </si>
  <si>
    <t>prévaloir</t>
  </si>
  <si>
    <t>prévenance</t>
  </si>
  <si>
    <t>prévenant</t>
  </si>
  <si>
    <t>prévenir</t>
  </si>
  <si>
    <t>prévention</t>
  </si>
  <si>
    <t>prévenu</t>
  </si>
  <si>
    <t>Prévert</t>
  </si>
  <si>
    <t>prévisible</t>
  </si>
  <si>
    <t>prévision</t>
  </si>
  <si>
    <t>prévisions</t>
  </si>
  <si>
    <t>prévoir</t>
  </si>
  <si>
    <t>prévoyance</t>
  </si>
  <si>
    <t>prévoyant</t>
  </si>
  <si>
    <t>prière</t>
  </si>
  <si>
    <t>prieuré</t>
  </si>
  <si>
    <t>priez</t>
  </si>
  <si>
    <t>primauté</t>
  </si>
  <si>
    <t>principauté</t>
  </si>
  <si>
    <t>priorité</t>
  </si>
  <si>
    <t>prisée</t>
  </si>
  <si>
    <t>privé</t>
  </si>
  <si>
    <t>privilège</t>
  </si>
  <si>
    <t>privilégié</t>
  </si>
  <si>
    <t>privilégier</t>
  </si>
  <si>
    <t>probabilité</t>
  </si>
  <si>
    <t>probité</t>
  </si>
  <si>
    <t>problématique</t>
  </si>
  <si>
    <t>problème</t>
  </si>
  <si>
    <t>procédé</t>
  </si>
  <si>
    <t>procéder</t>
  </si>
  <si>
    <t>procédure</t>
  </si>
  <si>
    <t>procédurier</t>
  </si>
  <si>
    <t>procès</t>
  </si>
  <si>
    <t>proches</t>
  </si>
  <si>
    <t>procréation</t>
  </si>
  <si>
    <t>procréer</t>
  </si>
  <si>
    <t>prodigalité</t>
  </si>
  <si>
    <t>productivité</t>
  </si>
  <si>
    <t>proférer</t>
  </si>
  <si>
    <t>professionnalité</t>
  </si>
  <si>
    <t>professionnelle</t>
  </si>
  <si>
    <t>profonde</t>
  </si>
  <si>
    <t>profondément</t>
  </si>
  <si>
    <t>progéniture</t>
  </si>
  <si>
    <t>progrès</t>
  </si>
  <si>
    <t>projecteurs</t>
  </si>
  <si>
    <t>projectionils</t>
  </si>
  <si>
    <t>prolétariat</t>
  </si>
  <si>
    <t>prolifération</t>
  </si>
  <si>
    <t>proliférer</t>
  </si>
  <si>
    <t>prolongé</t>
  </si>
  <si>
    <t>promesses</t>
  </si>
  <si>
    <t>Prométhée</t>
  </si>
  <si>
    <t>prométhéen</t>
  </si>
  <si>
    <t>promiscuité</t>
  </si>
  <si>
    <t>prononce</t>
  </si>
  <si>
    <t>prophète</t>
  </si>
  <si>
    <t>prophétesse</t>
  </si>
  <si>
    <t>prophétie</t>
  </si>
  <si>
    <t>prophétique</t>
  </si>
  <si>
    <t>prophétiquement</t>
  </si>
  <si>
    <t>prophétiser</t>
  </si>
  <si>
    <t>prophétisme</t>
  </si>
  <si>
    <t>proportionnalité</t>
  </si>
  <si>
    <t>proportionné</t>
  </si>
  <si>
    <t>propreté</t>
  </si>
  <si>
    <t>propriétaire</t>
  </si>
  <si>
    <t>propriété</t>
  </si>
  <si>
    <t>prosaïquement</t>
  </si>
  <si>
    <t>prosélyte</t>
  </si>
  <si>
    <t>prosélytisme</t>
  </si>
  <si>
    <t>prospère</t>
  </si>
  <si>
    <t>prospèreâ€</t>
  </si>
  <si>
    <t>prospérer</t>
  </si>
  <si>
    <t>prospérité</t>
  </si>
  <si>
    <t>prostitué</t>
  </si>
  <si>
    <t>prostré</t>
  </si>
  <si>
    <t>protégé</t>
  </si>
  <si>
    <t>protéger</t>
  </si>
  <si>
    <t>protéine</t>
  </si>
  <si>
    <t>prothèse</t>
  </si>
  <si>
    <t>Prouhèze</t>
  </si>
  <si>
    <t>provençal</t>
  </si>
  <si>
    <t>proximité</t>
  </si>
  <si>
    <t>psalmodiant</t>
  </si>
  <si>
    <t>psychothérapeute</t>
  </si>
  <si>
    <t>psychothérapie</t>
  </si>
  <si>
    <t>puberté</t>
  </si>
  <si>
    <t>publicité</t>
  </si>
  <si>
    <t>puériculteur</t>
  </si>
  <si>
    <t>puéril</t>
  </si>
  <si>
    <t>pulvériser</t>
  </si>
  <si>
    <t>pureté</t>
  </si>
  <si>
    <t>purifiés</t>
  </si>
  <si>
    <t>purs</t>
  </si>
  <si>
    <t>pusillanimité</t>
  </si>
  <si>
    <t>putréfaction</t>
  </si>
  <si>
    <t>pygmée</t>
  </si>
  <si>
    <t>pyrénéen</t>
  </si>
  <si>
    <t>Pyrénées</t>
  </si>
  <si>
    <t>nc</t>
  </si>
  <si>
    <t>quadragénaire</t>
  </si>
  <si>
    <t>qualité</t>
  </si>
  <si>
    <t>quantité</t>
  </si>
  <si>
    <t>quarantième</t>
  </si>
  <si>
    <t>quatrième</t>
  </si>
  <si>
    <t>Québec</t>
  </si>
  <si>
    <t>québécois</t>
  </si>
  <si>
    <t>quémander</t>
  </si>
  <si>
    <t>quémandeur</t>
  </si>
  <si>
    <t>querelles</t>
  </si>
  <si>
    <t>quérir</t>
  </si>
  <si>
    <t>quiétude</t>
  </si>
  <si>
    <t>quinzième</t>
  </si>
  <si>
    <t>quotidienneté</t>
  </si>
  <si>
    <t>rabâcher</t>
  </si>
  <si>
    <t>Rabindranâth</t>
  </si>
  <si>
    <t>radicalité</t>
  </si>
  <si>
    <t>raffiné</t>
  </si>
  <si>
    <t>Raï</t>
  </si>
  <si>
    <t>râler</t>
  </si>
  <si>
    <t>râlerie</t>
  </si>
  <si>
    <t>ramassé</t>
  </si>
  <si>
    <t>rancoeur</t>
  </si>
  <si>
    <t>rançon</t>
  </si>
  <si>
    <t>rançonner</t>
  </si>
  <si>
    <t>randonnée</t>
  </si>
  <si>
    <t>rangé</t>
  </si>
  <si>
    <t>rapatrié</t>
  </si>
  <si>
    <t>rapidité</t>
  </si>
  <si>
    <t>rapiécer</t>
  </si>
  <si>
    <t>raréfaction</t>
  </si>
  <si>
    <t>raréfier</t>
  </si>
  <si>
    <t>rasé</t>
  </si>
  <si>
    <t>rassemble</t>
  </si>
  <si>
    <t>raté</t>
  </si>
  <si>
    <t>rationalité</t>
  </si>
  <si>
    <t>rationnelle</t>
  </si>
  <si>
    <t>ravagé</t>
  </si>
  <si>
    <t>rayé</t>
  </si>
  <si>
    <t>réaccueillir</t>
  </si>
  <si>
    <t>réacteur</t>
  </si>
  <si>
    <t>réaction</t>
  </si>
  <si>
    <t>réactionnaire</t>
  </si>
  <si>
    <t>réactiver</t>
  </si>
  <si>
    <t>réactualiser</t>
  </si>
  <si>
    <t>réadapter</t>
  </si>
  <si>
    <t>réaffirmation</t>
  </si>
  <si>
    <t>réaffirmer</t>
  </si>
  <si>
    <t>réagir</t>
  </si>
  <si>
    <t>réajustement</t>
  </si>
  <si>
    <t>réajuster</t>
  </si>
  <si>
    <t>réalisable</t>
  </si>
  <si>
    <t>réalisateur</t>
  </si>
  <si>
    <t>réalisation</t>
  </si>
  <si>
    <t>réaliser</t>
  </si>
  <si>
    <t>réalisme</t>
  </si>
  <si>
    <t>réaliste</t>
  </si>
  <si>
    <t>réalité</t>
  </si>
  <si>
    <t>réaménagement</t>
  </si>
  <si>
    <t>réancrer</t>
  </si>
  <si>
    <t>réanimation</t>
  </si>
  <si>
    <t>réanimer</t>
  </si>
  <si>
    <t>réapparition</t>
  </si>
  <si>
    <t>réapprendre</t>
  </si>
  <si>
    <t>réappropriée</t>
  </si>
  <si>
    <t>réapproprier</t>
  </si>
  <si>
    <t>réapprovisionner</t>
  </si>
  <si>
    <t>réassumer</t>
  </si>
  <si>
    <t>rébarbatif</t>
  </si>
  <si>
    <t>rebâtir</t>
  </si>
  <si>
    <t>rébellion</t>
  </si>
  <si>
    <t>récalcitrant</t>
  </si>
  <si>
    <t>récapitulation</t>
  </si>
  <si>
    <t>récapituler</t>
  </si>
  <si>
    <t>recéleur</t>
  </si>
  <si>
    <t>récemment</t>
  </si>
  <si>
    <t>récent</t>
  </si>
  <si>
    <t>réceptacle</t>
  </si>
  <si>
    <t>récepteur</t>
  </si>
  <si>
    <t>réceptif</t>
  </si>
  <si>
    <t>réception</t>
  </si>
  <si>
    <t>réceptivité</t>
  </si>
  <si>
    <t>récession</t>
  </si>
  <si>
    <t>réchapper</t>
  </si>
  <si>
    <t>réchaud</t>
  </si>
  <si>
    <t>réchauffé</t>
  </si>
  <si>
    <t>réchauffement</t>
  </si>
  <si>
    <t>réchauffer</t>
  </si>
  <si>
    <t>réci</t>
  </si>
  <si>
    <t>récidiver</t>
  </si>
  <si>
    <t>récidiviste</t>
  </si>
  <si>
    <t>récif</t>
  </si>
  <si>
    <t>récipiendaire</t>
  </si>
  <si>
    <t>récipient</t>
  </si>
  <si>
    <t>réciprocité</t>
  </si>
  <si>
    <t>réciproque</t>
  </si>
  <si>
    <t>réciproquement</t>
  </si>
  <si>
    <t>récit</t>
  </si>
  <si>
    <t>récitateur</t>
  </si>
  <si>
    <t>récitation</t>
  </si>
  <si>
    <t>réciter</t>
  </si>
  <si>
    <t>réclame</t>
  </si>
  <si>
    <t>réclamer</t>
  </si>
  <si>
    <t>réclusion</t>
  </si>
  <si>
    <t>récollection</t>
  </si>
  <si>
    <t>récolte</t>
  </si>
  <si>
    <t>récolter</t>
  </si>
  <si>
    <t>recommandé</t>
  </si>
  <si>
    <t>recommençant</t>
  </si>
  <si>
    <t>récompense</t>
  </si>
  <si>
    <t>récompenser</t>
  </si>
  <si>
    <t>réconciliateur</t>
  </si>
  <si>
    <t>réconciliation</t>
  </si>
  <si>
    <t>réconcilier</t>
  </si>
  <si>
    <t>reconfirmée</t>
  </si>
  <si>
    <t>réconfort</t>
  </si>
  <si>
    <t>réconfortant</t>
  </si>
  <si>
    <t>réconforter</t>
  </si>
  <si>
    <t>reconnaître</t>
  </si>
  <si>
    <t>reconquérir</t>
  </si>
  <si>
    <t>reconsidérer</t>
  </si>
  <si>
    <t>recourbé</t>
  </si>
  <si>
    <t>recréateur</t>
  </si>
  <si>
    <t>recréation</t>
  </si>
  <si>
    <t>recréer</t>
  </si>
  <si>
    <t>récrier</t>
  </si>
  <si>
    <t>récrimination</t>
  </si>
  <si>
    <t>récriminer</t>
  </si>
  <si>
    <t>recroquevillé</t>
  </si>
  <si>
    <t>reçu</t>
  </si>
  <si>
    <t>recule</t>
  </si>
  <si>
    <t>reculé</t>
  </si>
  <si>
    <t>reculle</t>
  </si>
  <si>
    <t>récupérateur</t>
  </si>
  <si>
    <t>récupération</t>
  </si>
  <si>
    <t>récupératoire</t>
  </si>
  <si>
    <t>récupérer</t>
  </si>
  <si>
    <t>récurer</t>
  </si>
  <si>
    <t>récurrent</t>
  </si>
  <si>
    <t>récuser</t>
  </si>
  <si>
    <t>rédacteur</t>
  </si>
  <si>
    <t>rédaction</t>
  </si>
  <si>
    <t>redé</t>
  </si>
  <si>
    <t>redécouverte</t>
  </si>
  <si>
    <t>redécouvrir</t>
  </si>
  <si>
    <t>redéfinir</t>
  </si>
  <si>
    <t>redémarrer</t>
  </si>
  <si>
    <t>rédempteur</t>
  </si>
  <si>
    <t>rédemption</t>
  </si>
  <si>
    <t>rédemptoriste</t>
  </si>
  <si>
    <t>Rédemptoristines</t>
  </si>
  <si>
    <t>redévelopper</t>
  </si>
  <si>
    <t>rédiger</t>
  </si>
  <si>
    <t>redoublé</t>
  </si>
  <si>
    <t>réducteur</t>
  </si>
  <si>
    <t>réductible</t>
  </si>
  <si>
    <t>réduction</t>
  </si>
  <si>
    <t>réduire</t>
  </si>
  <si>
    <t>redynamisées</t>
  </si>
  <si>
    <t>réécoutant</t>
  </si>
  <si>
    <t>réécrire</t>
  </si>
  <si>
    <t>réédition</t>
  </si>
  <si>
    <t>rééducateur</t>
  </si>
  <si>
    <t>rééducation</t>
  </si>
  <si>
    <t>réel</t>
  </si>
  <si>
    <t>réellement</t>
  </si>
  <si>
    <t>réentendre</t>
  </si>
  <si>
    <t>réévaluer</t>
  </si>
  <si>
    <t>réévangélisée</t>
  </si>
  <si>
    <t>réexpédier</t>
  </si>
  <si>
    <t>refaçonner</t>
  </si>
  <si>
    <t>réfection</t>
  </si>
  <si>
    <t>réfectoire</t>
  </si>
  <si>
    <t>référé</t>
  </si>
  <si>
    <t>référence</t>
  </si>
  <si>
    <t>référencer</t>
  </si>
  <si>
    <t>référer</t>
  </si>
  <si>
    <t>réfléchir</t>
  </si>
  <si>
    <t>refléter</t>
  </si>
  <si>
    <t>réflexe</t>
  </si>
  <si>
    <t>réflexion</t>
  </si>
  <si>
    <t>réformateur</t>
  </si>
  <si>
    <t>réforme</t>
  </si>
  <si>
    <t>réformé</t>
  </si>
  <si>
    <t>réformer</t>
  </si>
  <si>
    <t>refoulé</t>
  </si>
  <si>
    <t>réfractaire</t>
  </si>
  <si>
    <t>réfracter</t>
  </si>
  <si>
    <t>refréner</t>
  </si>
  <si>
    <t>réfrigérateur</t>
  </si>
  <si>
    <t>réfugier</t>
  </si>
  <si>
    <t>réfuter</t>
  </si>
  <si>
    <t>régal</t>
  </si>
  <si>
    <t>régaler</t>
  </si>
  <si>
    <t>régénérateur</t>
  </si>
  <si>
    <t>régénération</t>
  </si>
  <si>
    <t>régénéré</t>
  </si>
  <si>
    <t>régénérer</t>
  </si>
  <si>
    <t>régénérescence</t>
  </si>
  <si>
    <t>régenter</t>
  </si>
  <si>
    <t>régi</t>
  </si>
  <si>
    <t>régime</t>
  </si>
  <si>
    <t>régiment</t>
  </si>
  <si>
    <t>région</t>
  </si>
  <si>
    <t>régional</t>
  </si>
  <si>
    <t>régionaliser</t>
  </si>
  <si>
    <t>régionaliste</t>
  </si>
  <si>
    <t>régir</t>
  </si>
  <si>
    <t>Régis</t>
  </si>
  <si>
    <t>régisseur</t>
  </si>
  <si>
    <t>règle</t>
  </si>
  <si>
    <t>réglé</t>
  </si>
  <si>
    <t>règlement</t>
  </si>
  <si>
    <t>réglementaire</t>
  </si>
  <si>
    <t>réglementation</t>
  </si>
  <si>
    <t>réglementer</t>
  </si>
  <si>
    <t>régler</t>
  </si>
  <si>
    <t>régner</t>
  </si>
  <si>
    <t>regravées</t>
  </si>
  <si>
    <t>régresser</t>
  </si>
  <si>
    <t>régression</t>
  </si>
  <si>
    <t>régularité</t>
  </si>
  <si>
    <t>régulateur</t>
  </si>
  <si>
    <t>régulation</t>
  </si>
  <si>
    <t>réguler</t>
  </si>
  <si>
    <t>régulier</t>
  </si>
  <si>
    <t>régulièrement</t>
  </si>
  <si>
    <t>réhabilitation</t>
  </si>
  <si>
    <t>réhabiliter</t>
  </si>
  <si>
    <t>réincarnation</t>
  </si>
  <si>
    <t>réincarner</t>
  </si>
  <si>
    <t>réinsérer</t>
  </si>
  <si>
    <t>réinsertion</t>
  </si>
  <si>
    <t>réinsisté</t>
  </si>
  <si>
    <t>réintégration</t>
  </si>
  <si>
    <t>réintégrer</t>
  </si>
  <si>
    <t>réinterpréter</t>
  </si>
  <si>
    <t>réintroduire</t>
  </si>
  <si>
    <t>réinventer</t>
  </si>
  <si>
    <t>réinvesti</t>
  </si>
  <si>
    <t>réinvestir</t>
  </si>
  <si>
    <t>réitérer</t>
  </si>
  <si>
    <t>rejetés</t>
  </si>
  <si>
    <t>réjouir</t>
  </si>
  <si>
    <t>réjouissance</t>
  </si>
  <si>
    <t>réjouissant</t>
  </si>
  <si>
    <t>relâchement</t>
  </si>
  <si>
    <t>relâcher</t>
  </si>
  <si>
    <t>relativité</t>
  </si>
  <si>
    <t>relégation</t>
  </si>
  <si>
    <t>reléguer</t>
  </si>
  <si>
    <t>relèvement</t>
  </si>
  <si>
    <t>religiosité</t>
  </si>
  <si>
    <t>remède</t>
  </si>
  <si>
    <t>remédier</t>
  </si>
  <si>
    <t>remémorer</t>
  </si>
  <si>
    <t>Rémi</t>
  </si>
  <si>
    <t>rémission</t>
  </si>
  <si>
    <t>remontée</t>
  </si>
  <si>
    <t>remplaçant</t>
  </si>
  <si>
    <t>rémunération</t>
  </si>
  <si>
    <t>renâcler</t>
  </si>
  <si>
    <t>renaître</t>
  </si>
  <si>
    <t>René</t>
  </si>
  <si>
    <t>renégat</t>
  </si>
  <si>
    <t>renfermé</t>
  </si>
  <si>
    <t>renfrogné</t>
  </si>
  <si>
    <t>Réniers</t>
  </si>
  <si>
    <t>renommé</t>
  </si>
  <si>
    <t>renommée</t>
  </si>
  <si>
    <t>renouvèlent</t>
  </si>
  <si>
    <t>rénovateur</t>
  </si>
  <si>
    <t>rénovation</t>
  </si>
  <si>
    <t>rénover</t>
  </si>
  <si>
    <t>rentabilité</t>
  </si>
  <si>
    <t>rentré</t>
  </si>
  <si>
    <t>rentrée</t>
  </si>
  <si>
    <t>renversé</t>
  </si>
  <si>
    <t>réorienter</t>
  </si>
  <si>
    <t>réouvert</t>
  </si>
  <si>
    <t>réouverture</t>
  </si>
  <si>
    <t>réouvrir</t>
  </si>
  <si>
    <t>répandre</t>
  </si>
  <si>
    <t>réparateur</t>
  </si>
  <si>
    <t>réparation</t>
  </si>
  <si>
    <t>réparer</t>
  </si>
  <si>
    <t>répartir</t>
  </si>
  <si>
    <t>répartition</t>
  </si>
  <si>
    <t>repérable</t>
  </si>
  <si>
    <t>repérage</t>
  </si>
  <si>
    <t>répercussion</t>
  </si>
  <si>
    <t>répercuter</t>
  </si>
  <si>
    <t>repère</t>
  </si>
  <si>
    <t>repéré</t>
  </si>
  <si>
    <t>repérer</t>
  </si>
  <si>
    <t>répertoire</t>
  </si>
  <si>
    <t>répertorier</t>
  </si>
  <si>
    <t>répéter</t>
  </si>
  <si>
    <t>répétitif</t>
  </si>
  <si>
    <t>répétition</t>
  </si>
  <si>
    <t>Réphidim</t>
  </si>
  <si>
    <t>répit</t>
  </si>
  <si>
    <t>replâtrer</t>
  </si>
  <si>
    <t>réplétude</t>
  </si>
  <si>
    <t>réplique</t>
  </si>
  <si>
    <t>répliquer</t>
  </si>
  <si>
    <t>répondre</t>
  </si>
  <si>
    <t>répons</t>
  </si>
  <si>
    <t>réponse</t>
  </si>
  <si>
    <t>reposée</t>
  </si>
  <si>
    <t>repoussé</t>
  </si>
  <si>
    <t>repréciser</t>
  </si>
  <si>
    <t>répréhensible</t>
  </si>
  <si>
    <t>représaille</t>
  </si>
  <si>
    <t>représentant</t>
  </si>
  <si>
    <t>représentatif</t>
  </si>
  <si>
    <t>représentation</t>
  </si>
  <si>
    <t>représenter</t>
  </si>
  <si>
    <t>répressif</t>
  </si>
  <si>
    <t>répression</t>
  </si>
  <si>
    <t>réprimander</t>
  </si>
  <si>
    <t>réprimer</t>
  </si>
  <si>
    <t>réprobateur</t>
  </si>
  <si>
    <t>réprouver</t>
  </si>
  <si>
    <t>républicain</t>
  </si>
  <si>
    <t>république</t>
  </si>
  <si>
    <t>répudiation</t>
  </si>
  <si>
    <t>répudier</t>
  </si>
  <si>
    <t>répugnance</t>
  </si>
  <si>
    <t>répugnant</t>
  </si>
  <si>
    <t>répugner</t>
  </si>
  <si>
    <t>répulsion</t>
  </si>
  <si>
    <t>réputation</t>
  </si>
  <si>
    <t>réputé</t>
  </si>
  <si>
    <t>réputer</t>
  </si>
  <si>
    <t>requérir</t>
  </si>
  <si>
    <t>réquisitionner</t>
  </si>
  <si>
    <t>reréfléchir</t>
  </si>
  <si>
    <t>rescapé</t>
  </si>
  <si>
    <t>réseau</t>
  </si>
  <si>
    <t>réserve</t>
  </si>
  <si>
    <t>réservé</t>
  </si>
  <si>
    <t>réserver</t>
  </si>
  <si>
    <t>réservoir</t>
  </si>
  <si>
    <t>résidence</t>
  </si>
  <si>
    <t>résident</t>
  </si>
  <si>
    <t>résider</t>
  </si>
  <si>
    <t>résidu</t>
  </si>
  <si>
    <t>résignation</t>
  </si>
  <si>
    <t>résigner</t>
  </si>
  <si>
    <t>résilience</t>
  </si>
  <si>
    <t>résiner</t>
  </si>
  <si>
    <t>résistance</t>
  </si>
  <si>
    <t>résistant</t>
  </si>
  <si>
    <t>résisté</t>
  </si>
  <si>
    <t>résister</t>
  </si>
  <si>
    <t>résolu</t>
  </si>
  <si>
    <t>résolument</t>
  </si>
  <si>
    <t>résolution</t>
  </si>
  <si>
    <t>résolutoire</t>
  </si>
  <si>
    <t>résonance</t>
  </si>
  <si>
    <t>résonnance</t>
  </si>
  <si>
    <t>résonner</t>
  </si>
  <si>
    <t>résorber</t>
  </si>
  <si>
    <t>résoudre</t>
  </si>
  <si>
    <t>respectabilité</t>
  </si>
  <si>
    <t>responsabilité</t>
  </si>
  <si>
    <t>resserré</t>
  </si>
  <si>
    <t>résultat</t>
  </si>
  <si>
    <t>résulter</t>
  </si>
  <si>
    <t>résumé</t>
  </si>
  <si>
    <t>résumer</t>
  </si>
  <si>
    <t>résurrection</t>
  </si>
  <si>
    <t>rétabli</t>
  </si>
  <si>
    <t>rétablir</t>
  </si>
  <si>
    <t>rétablissement</t>
  </si>
  <si>
    <t>retardé</t>
  </si>
  <si>
    <t>rétention</t>
  </si>
  <si>
    <t>réticence</t>
  </si>
  <si>
    <t>réticent</t>
  </si>
  <si>
    <t>rétif</t>
  </si>
  <si>
    <t>rétine</t>
  </si>
  <si>
    <t>retombé</t>
  </si>
  <si>
    <t>rétorquer</t>
  </si>
  <si>
    <t>rétorsion</t>
  </si>
  <si>
    <t>rétraction</t>
  </si>
  <si>
    <t>retraité</t>
  </si>
  <si>
    <t>rétréci</t>
  </si>
  <si>
    <t>rétrécir</t>
  </si>
  <si>
    <t>rétribuer</t>
  </si>
  <si>
    <t>rétribution</t>
  </si>
  <si>
    <t>rétro</t>
  </si>
  <si>
    <t>rétrograde</t>
  </si>
  <si>
    <t>réu</t>
  </si>
  <si>
    <t>réunification</t>
  </si>
  <si>
    <t>réunifier</t>
  </si>
  <si>
    <t>réunion</t>
  </si>
  <si>
    <t>réunionnais</t>
  </si>
  <si>
    <t>réunir</t>
  </si>
  <si>
    <t>réus</t>
  </si>
  <si>
    <t>réussi</t>
  </si>
  <si>
    <t>réussir</t>
  </si>
  <si>
    <t>réussisse</t>
  </si>
  <si>
    <t>réussite</t>
  </si>
  <si>
    <t>réveil</t>
  </si>
  <si>
    <t>réveiller</t>
  </si>
  <si>
    <t>réveillon</t>
  </si>
  <si>
    <t>réveillonner</t>
  </si>
  <si>
    <t>révélateur</t>
  </si>
  <si>
    <t>révélation</t>
  </si>
  <si>
    <t>révélé</t>
  </si>
  <si>
    <t>révéler</t>
  </si>
  <si>
    <t>réverbère</t>
  </si>
  <si>
    <t>réverbérer</t>
  </si>
  <si>
    <t>révérence</t>
  </si>
  <si>
    <t>révérend</t>
  </si>
  <si>
    <t>revienne</t>
  </si>
  <si>
    <t>réviser</t>
  </si>
  <si>
    <t>révision</t>
  </si>
  <si>
    <t>révocation</t>
  </si>
  <si>
    <t>révoltant</t>
  </si>
  <si>
    <t>révolte</t>
  </si>
  <si>
    <t>révolter</t>
  </si>
  <si>
    <t>révolu</t>
  </si>
  <si>
    <t>révolution</t>
  </si>
  <si>
    <t>révolutionnaire</t>
  </si>
  <si>
    <t>révolutionner</t>
  </si>
  <si>
    <t>révolver</t>
  </si>
  <si>
    <t>révoquer</t>
  </si>
  <si>
    <t>révulser</t>
  </si>
  <si>
    <t>rhétorique</t>
  </si>
  <si>
    <t>rhinocéros</t>
  </si>
  <si>
    <t>ridé</t>
  </si>
  <si>
    <t>rigidité</t>
  </si>
  <si>
    <t>Riobé</t>
  </si>
  <si>
    <t>risée</t>
  </si>
  <si>
    <t>risqué</t>
  </si>
  <si>
    <t>rivalité</t>
  </si>
  <si>
    <t>rivière</t>
  </si>
  <si>
    <t>rogné</t>
  </si>
  <si>
    <t>Roméo</t>
  </si>
  <si>
    <t>Roncevaux</t>
  </si>
  <si>
    <t>rongé</t>
  </si>
  <si>
    <t>rosé</t>
  </si>
  <si>
    <t>roué</t>
  </si>
  <si>
    <t>rouillé</t>
  </si>
  <si>
    <t>roulé</t>
  </si>
  <si>
    <t>roulée</t>
  </si>
  <si>
    <t>rouspéter</t>
  </si>
  <si>
    <t>royauté</t>
  </si>
  <si>
    <t>ruiné</t>
  </si>
  <si>
    <t>rythmé</t>
  </si>
  <si>
    <t>sablière</t>
  </si>
  <si>
    <t>saccadé</t>
  </si>
  <si>
    <t>sacré</t>
  </si>
  <si>
    <t>sacrément</t>
  </si>
  <si>
    <t>sacrilège</t>
  </si>
  <si>
    <t>sadducéen</t>
  </si>
  <si>
    <t>Saïd</t>
  </si>
  <si>
    <t>sainteté</t>
  </si>
  <si>
    <t>salarié</t>
  </si>
  <si>
    <t>salé</t>
  </si>
  <si>
    <t>salésien</t>
  </si>
  <si>
    <t>saleté</t>
  </si>
  <si>
    <t>Salomé</t>
  </si>
  <si>
    <t>Salpétrière</t>
  </si>
  <si>
    <t>salubrité</t>
  </si>
  <si>
    <t>sandales</t>
  </si>
  <si>
    <t>sanhédrin</t>
  </si>
  <si>
    <t>sanitaires</t>
  </si>
  <si>
    <t>santé</t>
  </si>
  <si>
    <t>satiété</t>
  </si>
  <si>
    <t>sauté</t>
  </si>
  <si>
    <t>sauvé</t>
  </si>
  <si>
    <t>saynète</t>
  </si>
  <si>
    <t>scellé</t>
  </si>
  <si>
    <t>scénario</t>
  </si>
  <si>
    <t>scénariste</t>
  </si>
  <si>
    <t>scène</t>
  </si>
  <si>
    <t>schéma</t>
  </si>
  <si>
    <t>schématiquement</t>
  </si>
  <si>
    <t>schématiser</t>
  </si>
  <si>
    <t>schème</t>
  </si>
  <si>
    <t>schizophrène</t>
  </si>
  <si>
    <t>schizophrénie</t>
  </si>
  <si>
    <t>sclérocardie</t>
  </si>
  <si>
    <t>sclérose</t>
  </si>
  <si>
    <t>scléroser</t>
  </si>
  <si>
    <t>séance</t>
  </si>
  <si>
    <t>Sébastien</t>
  </si>
  <si>
    <t>sécession</t>
  </si>
  <si>
    <t>sèche</t>
  </si>
  <si>
    <t>séché</t>
  </si>
  <si>
    <t>sèchement</t>
  </si>
  <si>
    <t>sécher</t>
  </si>
  <si>
    <t>sèchera</t>
  </si>
  <si>
    <t>sécheresse</t>
  </si>
  <si>
    <t>secouée</t>
  </si>
  <si>
    <t>secrétaire</t>
  </si>
  <si>
    <t>secrétairerie</t>
  </si>
  <si>
    <t>secrétariat</t>
  </si>
  <si>
    <t>secrètement</t>
  </si>
  <si>
    <t>secréter</t>
  </si>
  <si>
    <t>sécréter</t>
  </si>
  <si>
    <t>séculaire</t>
  </si>
  <si>
    <t>séculairement</t>
  </si>
  <si>
    <t>sécularisation</t>
  </si>
  <si>
    <t>séculariser</t>
  </si>
  <si>
    <t>sécularisme</t>
  </si>
  <si>
    <t>séculier</t>
  </si>
  <si>
    <t>sécurisant</t>
  </si>
  <si>
    <t>sécurisation</t>
  </si>
  <si>
    <t>sécurise</t>
  </si>
  <si>
    <t>sécuriser</t>
  </si>
  <si>
    <t>sécuritaire</t>
  </si>
  <si>
    <t>sécurité</t>
  </si>
  <si>
    <t>sédentaire</t>
  </si>
  <si>
    <t>séducteur</t>
  </si>
  <si>
    <t>séduction</t>
  </si>
  <si>
    <t>séduire</t>
  </si>
  <si>
    <t>séduisant</t>
  </si>
  <si>
    <t>Ségolène</t>
  </si>
  <si>
    <t>ségrégation</t>
  </si>
  <si>
    <t>ségrégationniste</t>
  </si>
  <si>
    <t>séisme</t>
  </si>
  <si>
    <t>seizième</t>
  </si>
  <si>
    <t>séjour</t>
  </si>
  <si>
    <t>séjourner</t>
  </si>
  <si>
    <t>sélect</t>
  </si>
  <si>
    <t>sélectif</t>
  </si>
  <si>
    <t>sélection</t>
  </si>
  <si>
    <t>sélectionner</t>
  </si>
  <si>
    <t>Sélestat</t>
  </si>
  <si>
    <t>Sélim</t>
  </si>
  <si>
    <t>sème</t>
  </si>
  <si>
    <t>sémillant</t>
  </si>
  <si>
    <t>séminaire</t>
  </si>
  <si>
    <t>séminariste</t>
  </si>
  <si>
    <t>sémite</t>
  </si>
  <si>
    <t>sémitique</t>
  </si>
  <si>
    <t>Sénanque</t>
  </si>
  <si>
    <t>sénat</t>
  </si>
  <si>
    <t>sénéchal</t>
  </si>
  <si>
    <t>Sénégal</t>
  </si>
  <si>
    <t>sénégalais</t>
  </si>
  <si>
    <t>Sénèque</t>
  </si>
  <si>
    <t>Sènes</t>
  </si>
  <si>
    <t>sénevé</t>
  </si>
  <si>
    <t>sénilité</t>
  </si>
  <si>
    <t>séniorie</t>
  </si>
  <si>
    <t>sens</t>
  </si>
  <si>
    <t>sensé</t>
  </si>
  <si>
    <t>sensibilité</t>
  </si>
  <si>
    <t>sensualité</t>
  </si>
  <si>
    <t>sentimentalité</t>
  </si>
  <si>
    <t>Séoul</t>
  </si>
  <si>
    <t>séparable</t>
  </si>
  <si>
    <t>séparation</t>
  </si>
  <si>
    <t>séparatiste</t>
  </si>
  <si>
    <t>séparément</t>
  </si>
  <si>
    <t>séparer</t>
  </si>
  <si>
    <t>septième</t>
  </si>
  <si>
    <t>sépulcre</t>
  </si>
  <si>
    <t>sépulture</t>
  </si>
  <si>
    <t>séquelle</t>
  </si>
  <si>
    <t>séquence</t>
  </si>
  <si>
    <t>séquencer</t>
  </si>
  <si>
    <t>séquestrer</t>
  </si>
  <si>
    <t>sérail</t>
  </si>
  <si>
    <t>seraitil</t>
  </si>
  <si>
    <t>séraphin</t>
  </si>
  <si>
    <t>séraphique</t>
  </si>
  <si>
    <t>sérénité</t>
  </si>
  <si>
    <t>série</t>
  </si>
  <si>
    <t>sérier</t>
  </si>
  <si>
    <t>sérieusement</t>
  </si>
  <si>
    <t>sérieux</t>
  </si>
  <si>
    <t>séropositif</t>
  </si>
  <si>
    <t>serré</t>
  </si>
  <si>
    <t>sertâo</t>
  </si>
  <si>
    <t>serviabilité</t>
  </si>
  <si>
    <t>sésame</t>
  </si>
  <si>
    <t>Sesboué</t>
  </si>
  <si>
    <t>sève</t>
  </si>
  <si>
    <t>sévère</t>
  </si>
  <si>
    <t>sévèrement</t>
  </si>
  <si>
    <t>Séverine</t>
  </si>
  <si>
    <t>sévérité</t>
  </si>
  <si>
    <t>sévir</t>
  </si>
  <si>
    <t>sexualité</t>
  </si>
  <si>
    <t>sexué</t>
  </si>
  <si>
    <t>shéol</t>
  </si>
  <si>
    <t>shintoïsme</t>
  </si>
  <si>
    <t>Sibérie</t>
  </si>
  <si>
    <t>sidéens</t>
  </si>
  <si>
    <t>sidéral</t>
  </si>
  <si>
    <t>sidération</t>
  </si>
  <si>
    <t>sidéré</t>
  </si>
  <si>
    <t>sidérer</t>
  </si>
  <si>
    <t>sidérurgiste</t>
  </si>
  <si>
    <t>siècle</t>
  </si>
  <si>
    <t>siéger</t>
  </si>
  <si>
    <t>signalé</t>
  </si>
  <si>
    <t>signalétique</t>
  </si>
  <si>
    <t>signifié</t>
  </si>
  <si>
    <t>Siloé</t>
  </si>
  <si>
    <t>Siméon</t>
  </si>
  <si>
    <t>simples</t>
  </si>
  <si>
    <t>simplicité</t>
  </si>
  <si>
    <t>simplifié</t>
  </si>
  <si>
    <t>simultané</t>
  </si>
  <si>
    <t>simultanément</t>
  </si>
  <si>
    <t>Sinaï</t>
  </si>
  <si>
    <t>sincère</t>
  </si>
  <si>
    <t>sincèrement</t>
  </si>
  <si>
    <t>sincérité</t>
  </si>
  <si>
    <t>sinécure</t>
  </si>
  <si>
    <t>singularité</t>
  </si>
  <si>
    <t>singulièrement</t>
  </si>
  <si>
    <t>sinistré</t>
  </si>
  <si>
    <t>sirène</t>
  </si>
  <si>
    <t>siréner</t>
  </si>
  <si>
    <t>situations</t>
  </si>
  <si>
    <t>sixième</t>
  </si>
  <si>
    <t>slovène</t>
  </si>
  <si>
    <t>Slovénie</t>
  </si>
  <si>
    <t>sobriété</t>
  </si>
  <si>
    <t>société</t>
  </si>
  <si>
    <t>soeur</t>
  </si>
  <si>
    <t>soigné</t>
  </si>
  <si>
    <t>soirée</t>
  </si>
  <si>
    <t>soixantième</t>
  </si>
  <si>
    <t>solennité</t>
  </si>
  <si>
    <t>solidaires</t>
  </si>
  <si>
    <t>solidarité</t>
  </si>
  <si>
    <t>solidité</t>
  </si>
  <si>
    <t>Solliès</t>
  </si>
  <si>
    <t>solvabilité</t>
  </si>
  <si>
    <t>sombres</t>
  </si>
  <si>
    <t>somnifère</t>
  </si>
  <si>
    <t>somptuosité</t>
  </si>
  <si>
    <t>sophistiqué</t>
  </si>
  <si>
    <t>sordité</t>
  </si>
  <si>
    <t>Sorèze</t>
  </si>
  <si>
    <t>sortilège</t>
  </si>
  <si>
    <t>soudaineté</t>
  </si>
  <si>
    <t>soulevé</t>
  </si>
  <si>
    <t>soulèvement</t>
  </si>
  <si>
    <t>soupçon</t>
  </si>
  <si>
    <t>soupçonner</t>
  </si>
  <si>
    <t>soupçonneux</t>
  </si>
  <si>
    <t>sourires</t>
  </si>
  <si>
    <t>souveraineté</t>
  </si>
  <si>
    <t>soviétique</t>
  </si>
  <si>
    <t>spécial</t>
  </si>
  <si>
    <t>spécialement</t>
  </si>
  <si>
    <t>spécialisation</t>
  </si>
  <si>
    <t>spécialiser</t>
  </si>
  <si>
    <t>spécialiste</t>
  </si>
  <si>
    <t>spécialité</t>
  </si>
  <si>
    <t>spécification</t>
  </si>
  <si>
    <t>spécificité</t>
  </si>
  <si>
    <t>spécifier</t>
  </si>
  <si>
    <t>spécifique</t>
  </si>
  <si>
    <t>spécifiquement</t>
  </si>
  <si>
    <t>spécimen</t>
  </si>
  <si>
    <t>spéculation</t>
  </si>
  <si>
    <t>spéculer</t>
  </si>
  <si>
    <t>sphère</t>
  </si>
  <si>
    <t>spiritualité</t>
  </si>
  <si>
    <t>spontané</t>
  </si>
  <si>
    <t>spontanéité</t>
  </si>
  <si>
    <t>spontanément</t>
  </si>
  <si>
    <t>stabilité</t>
  </si>
  <si>
    <t>statiques</t>
  </si>
  <si>
    <t>stèle</t>
  </si>
  <si>
    <t>Stéphane</t>
  </si>
  <si>
    <t>Stéphanie</t>
  </si>
  <si>
    <t>stéréotype</t>
  </si>
  <si>
    <t>stéréotypé</t>
  </si>
  <si>
    <t>stérile</t>
  </si>
  <si>
    <t>stériliser</t>
  </si>
  <si>
    <t>stérilité</t>
  </si>
  <si>
    <t>stoïcien</t>
  </si>
  <si>
    <t>stoïque</t>
  </si>
  <si>
    <t>stratagème</t>
  </si>
  <si>
    <t>stratège</t>
  </si>
  <si>
    <t>stratégie</t>
  </si>
  <si>
    <t>stratégique</t>
  </si>
  <si>
    <t>structuré</t>
  </si>
  <si>
    <t>stupéfaction</t>
  </si>
  <si>
    <t>stupéfait</t>
  </si>
  <si>
    <t>stupéfiant</t>
  </si>
  <si>
    <t>stupéfier</t>
  </si>
  <si>
    <t>sublimité</t>
  </si>
  <si>
    <t>subordonné</t>
  </si>
  <si>
    <t>subtilité</t>
  </si>
  <si>
    <t>succédané</t>
  </si>
  <si>
    <t>succéder</t>
  </si>
  <si>
    <t>succès</t>
  </si>
  <si>
    <t>Suède</t>
  </si>
  <si>
    <t>suédois</t>
  </si>
  <si>
    <t>Suétone</t>
  </si>
  <si>
    <t>suffit</t>
  </si>
  <si>
    <t>suggérer</t>
  </si>
  <si>
    <t>suicidé</t>
  </si>
  <si>
    <t>sujétion</t>
  </si>
  <si>
    <t>Sumène</t>
  </si>
  <si>
    <t>superbénéfice</t>
  </si>
  <si>
    <t>supérette</t>
  </si>
  <si>
    <t>superficialité</t>
  </si>
  <si>
    <t>supérieur</t>
  </si>
  <si>
    <t>supériorité</t>
  </si>
  <si>
    <t>supermarché</t>
  </si>
  <si>
    <t>suppléer</t>
  </si>
  <si>
    <t>supplément</t>
  </si>
  <si>
    <t>supplémentaire</t>
  </si>
  <si>
    <t>supplétif</t>
  </si>
  <si>
    <t>supportent</t>
  </si>
  <si>
    <t>suprématie</t>
  </si>
  <si>
    <t>suranné</t>
  </si>
  <si>
    <t>surchargé</t>
  </si>
  <si>
    <t>surclassé</t>
  </si>
  <si>
    <t>surdimensionné</t>
  </si>
  <si>
    <t>surdité</t>
  </si>
  <si>
    <t>surdoué</t>
  </si>
  <si>
    <t>surélever</t>
  </si>
  <si>
    <t>suréminent</t>
  </si>
  <si>
    <t>surenchère</t>
  </si>
  <si>
    <t>surenchérir</t>
  </si>
  <si>
    <t>suréquiper</t>
  </si>
  <si>
    <t>surindustrialisé</t>
  </si>
  <si>
    <t>surmontés</t>
  </si>
  <si>
    <t>suroccupé</t>
  </si>
  <si>
    <t>surpeuplé</t>
  </si>
  <si>
    <t>surréaliste</t>
  </si>
  <si>
    <t>survolté</t>
  </si>
  <si>
    <t>susceptibilité</t>
  </si>
  <si>
    <t>Syméon</t>
  </si>
  <si>
    <t>symétrique</t>
  </si>
  <si>
    <t>symétriquement</t>
  </si>
  <si>
    <t>syncrétisme</t>
  </si>
  <si>
    <t>synodalité</t>
  </si>
  <si>
    <t>synthèse</t>
  </si>
  <si>
    <t>synthétique</t>
  </si>
  <si>
    <t>synthétiser</t>
  </si>
  <si>
    <t>syrophénicienne</t>
  </si>
  <si>
    <t>systématique</t>
  </si>
  <si>
    <t>systématiquement</t>
  </si>
  <si>
    <t>système</t>
  </si>
  <si>
    <t>tâche</t>
  </si>
  <si>
    <t>tâcher</t>
  </si>
  <si>
    <t>tâches</t>
  </si>
  <si>
    <t>taillé</t>
  </si>
  <si>
    <t>Taizé</t>
  </si>
  <si>
    <t>talé</t>
  </si>
  <si>
    <t>tanière</t>
  </si>
  <si>
    <t>tâter</t>
  </si>
  <si>
    <t>tâtonnant</t>
  </si>
  <si>
    <t>tâtonnement</t>
  </si>
  <si>
    <t>tâtonner</t>
  </si>
  <si>
    <t>taupinière</t>
  </si>
  <si>
    <t>Tchécoslovaquie</t>
  </si>
  <si>
    <t>tchèque</t>
  </si>
  <si>
    <t>tchétchène</t>
  </si>
  <si>
    <t>Tchétchénie</t>
  </si>
  <si>
    <t>technicité</t>
  </si>
  <si>
    <t>Tècle</t>
  </si>
  <si>
    <t>Téglat</t>
  </si>
  <si>
    <t>télé</t>
  </si>
  <si>
    <t>télécommander</t>
  </si>
  <si>
    <t>télécommunication</t>
  </si>
  <si>
    <t>télécopier</t>
  </si>
  <si>
    <t>télédiffuser</t>
  </si>
  <si>
    <t>télégraphe</t>
  </si>
  <si>
    <t>télégraphier</t>
  </si>
  <si>
    <t>téléguider</t>
  </si>
  <si>
    <t>téléphone</t>
  </si>
  <si>
    <t>téléphoner</t>
  </si>
  <si>
    <t>téléphonie</t>
  </si>
  <si>
    <t>téléphonique</t>
  </si>
  <si>
    <t>télescope</t>
  </si>
  <si>
    <t>télescoper</t>
  </si>
  <si>
    <t>téléscripteur</t>
  </si>
  <si>
    <t>téléspectateur</t>
  </si>
  <si>
    <t>téléthon</t>
  </si>
  <si>
    <t>télévisée</t>
  </si>
  <si>
    <t>téléviser</t>
  </si>
  <si>
    <t>téléviseur</t>
  </si>
  <si>
    <t>télévision</t>
  </si>
  <si>
    <t>télévisuel</t>
  </si>
  <si>
    <t>téméraire</t>
  </si>
  <si>
    <t>témérité</t>
  </si>
  <si>
    <t>témoignage</t>
  </si>
  <si>
    <t>témoigner</t>
  </si>
  <si>
    <t>témoin</t>
  </si>
  <si>
    <t>température</t>
  </si>
  <si>
    <t>temporalité</t>
  </si>
  <si>
    <t>ténacité</t>
  </si>
  <si>
    <t>tenaillé</t>
  </si>
  <si>
    <t>ténèbre</t>
  </si>
  <si>
    <t>ténébreux</t>
  </si>
  <si>
    <t>ténor</t>
  </si>
  <si>
    <t>Térésa</t>
  </si>
  <si>
    <t>tergiversations</t>
  </si>
  <si>
    <t>termitière</t>
  </si>
  <si>
    <t>ternité</t>
  </si>
  <si>
    <t>terrassé</t>
  </si>
  <si>
    <t>terrée</t>
  </si>
  <si>
    <t>tétaniser</t>
  </si>
  <si>
    <t>tête</t>
  </si>
  <si>
    <t>tétraplégique</t>
  </si>
  <si>
    <t>tétrarque</t>
  </si>
  <si>
    <t>Thaddée</t>
  </si>
  <si>
    <t>Thaïlande</t>
  </si>
  <si>
    <t>thé</t>
  </si>
  <si>
    <t>Théas</t>
  </si>
  <si>
    <t>théâtral</t>
  </si>
  <si>
    <t>théâtre</t>
  </si>
  <si>
    <t>thébain</t>
  </si>
  <si>
    <t>Thèbes</t>
  </si>
  <si>
    <t>théisme</t>
  </si>
  <si>
    <t>thème</t>
  </si>
  <si>
    <t>théocentrique</t>
  </si>
  <si>
    <t>théocratie</t>
  </si>
  <si>
    <t>théocratique</t>
  </si>
  <si>
    <t>Théodore</t>
  </si>
  <si>
    <t>théologal</t>
  </si>
  <si>
    <t>théologie</t>
  </si>
  <si>
    <t>théologien</t>
  </si>
  <si>
    <t>théologique</t>
  </si>
  <si>
    <t>Théophane</t>
  </si>
  <si>
    <t>théophanie</t>
  </si>
  <si>
    <t>Théophile</t>
  </si>
  <si>
    <t>théorème</t>
  </si>
  <si>
    <t>théoricien</t>
  </si>
  <si>
    <t>théorie</t>
  </si>
  <si>
    <t>théorique</t>
  </si>
  <si>
    <t>théoriquement</t>
  </si>
  <si>
    <t>théoriser</t>
  </si>
  <si>
    <t>Théos</t>
  </si>
  <si>
    <t>théou</t>
  </si>
  <si>
    <t>thérapeute</t>
  </si>
  <si>
    <t>thérapeutique</t>
  </si>
  <si>
    <t>thérapie</t>
  </si>
  <si>
    <t>Thérèse</t>
  </si>
  <si>
    <t>thérésienne</t>
  </si>
  <si>
    <t>thésaurisateur</t>
  </si>
  <si>
    <t>thésauriser</t>
  </si>
  <si>
    <t>thèse</t>
  </si>
  <si>
    <t>Thévenet</t>
  </si>
  <si>
    <t>Thibétains</t>
  </si>
  <si>
    <t>Thorigné</t>
  </si>
  <si>
    <t>Tibère</t>
  </si>
  <si>
    <t>Tibériade</t>
  </si>
  <si>
    <t>tibétain</t>
  </si>
  <si>
    <t>tiédasse</t>
  </si>
  <si>
    <t>tiède</t>
  </si>
  <si>
    <t>tiédeur</t>
  </si>
  <si>
    <t>tiercé</t>
  </si>
  <si>
    <t>tilté</t>
  </si>
  <si>
    <t>Timée</t>
  </si>
  <si>
    <t>timidité</t>
  </si>
  <si>
    <t>timoré</t>
  </si>
  <si>
    <t>Timothée</t>
  </si>
  <si>
    <t>tissé</t>
  </si>
  <si>
    <t>Tolède</t>
  </si>
  <si>
    <t>tolérable</t>
  </si>
  <si>
    <t>tolérance</t>
  </si>
  <si>
    <t>tolérant</t>
  </si>
  <si>
    <t>tolérer</t>
  </si>
  <si>
    <t>tollé</t>
  </si>
  <si>
    <t>Tolstoï</t>
  </si>
  <si>
    <t>tonalité</t>
  </si>
  <si>
    <t>tordue</t>
  </si>
  <si>
    <t>torts</t>
  </si>
  <si>
    <t>totalité</t>
  </si>
  <si>
    <t>touchée</t>
  </si>
  <si>
    <t>tourmenté</t>
  </si>
  <si>
    <t>tourments</t>
  </si>
  <si>
    <t>tourné</t>
  </si>
  <si>
    <t>tournée</t>
  </si>
  <si>
    <t>tracé</t>
  </si>
  <si>
    <t>tracée</t>
  </si>
  <si>
    <t>tragédie</t>
  </si>
  <si>
    <t>traité</t>
  </si>
  <si>
    <t>tranchée</t>
  </si>
  <si>
    <t>tranquillité</t>
  </si>
  <si>
    <t>transférer</t>
  </si>
  <si>
    <t>transgénérationnelles</t>
  </si>
  <si>
    <t>trapèze</t>
  </si>
  <si>
    <t>trapéziste</t>
  </si>
  <si>
    <t>traqué</t>
  </si>
  <si>
    <t>travaux</t>
  </si>
  <si>
    <t>traversé</t>
  </si>
  <si>
    <t>traversée</t>
  </si>
  <si>
    <t>traversent</t>
  </si>
  <si>
    <t>traversés</t>
  </si>
  <si>
    <t>trébuchant</t>
  </si>
  <si>
    <t>trébuchement</t>
  </si>
  <si>
    <t>trébucher</t>
  </si>
  <si>
    <t>tréfonds</t>
  </si>
  <si>
    <t>treizième</t>
  </si>
  <si>
    <t>trempé</t>
  </si>
  <si>
    <t>trentième</t>
  </si>
  <si>
    <t>trépassé</t>
  </si>
  <si>
    <t>trépasser</t>
  </si>
  <si>
    <t>trépidant</t>
  </si>
  <si>
    <t>trépigner</t>
  </si>
  <si>
    <t>Tréport</t>
  </si>
  <si>
    <t>trésor</t>
  </si>
  <si>
    <t>trésorerie</t>
  </si>
  <si>
    <t>trié</t>
  </si>
  <si>
    <t>triomphante</t>
  </si>
  <si>
    <t>triomphants</t>
  </si>
  <si>
    <t>tristesses</t>
  </si>
  <si>
    <t>troisième</t>
  </si>
  <si>
    <t>troisièmement</t>
  </si>
  <si>
    <t>trompent</t>
  </si>
  <si>
    <t>trompété</t>
  </si>
  <si>
    <t>tronçonner</t>
  </si>
  <si>
    <t>trophée</t>
  </si>
  <si>
    <t>troué</t>
  </si>
  <si>
    <t>trouvera</t>
  </si>
  <si>
    <t>tuméfier</t>
  </si>
  <si>
    <t>typé</t>
  </si>
  <si>
    <t>ulcère</t>
  </si>
  <si>
    <t>ulcérer</t>
  </si>
  <si>
    <t>ultérieur</t>
  </si>
  <si>
    <t>ultérieurement</t>
  </si>
  <si>
    <t>unanimité</t>
  </si>
  <si>
    <t>unicité</t>
  </si>
  <si>
    <t>unième</t>
  </si>
  <si>
    <t>uniformité</t>
  </si>
  <si>
    <t>unilatéral</t>
  </si>
  <si>
    <t>unilatéralement</t>
  </si>
  <si>
    <t>unis</t>
  </si>
  <si>
    <t>unité</t>
  </si>
  <si>
    <t>universalité</t>
  </si>
  <si>
    <t>université</t>
  </si>
  <si>
    <t>Urrugne</t>
  </si>
  <si>
    <t>usé</t>
  </si>
  <si>
    <t>Utelle</t>
  </si>
  <si>
    <t>utilité</t>
  </si>
  <si>
    <t>Utrecht</t>
  </si>
  <si>
    <t>vacciné</t>
  </si>
  <si>
    <t>vaccins</t>
  </si>
  <si>
    <t>vacuité</t>
  </si>
  <si>
    <t>Valérie</t>
  </si>
  <si>
    <t>Valérien</t>
  </si>
  <si>
    <t>Valéry</t>
  </si>
  <si>
    <t>validité</t>
  </si>
  <si>
    <t>vallée</t>
  </si>
  <si>
    <t>Valréas</t>
  </si>
  <si>
    <t>vanité</t>
  </si>
  <si>
    <t>varié</t>
  </si>
  <si>
    <t>variété</t>
  </si>
  <si>
    <t>Vassivière</t>
  </si>
  <si>
    <t>Vauréal</t>
  </si>
  <si>
    <t>végétal</t>
  </si>
  <si>
    <t>végétation</t>
  </si>
  <si>
    <t>végéter</t>
  </si>
  <si>
    <t>véhémence</t>
  </si>
  <si>
    <t>véhicule</t>
  </si>
  <si>
    <t>véhiculer</t>
  </si>
  <si>
    <t>veillée</t>
  </si>
  <si>
    <t>Vélizy</t>
  </si>
  <si>
    <t>velléité</t>
  </si>
  <si>
    <t>vélo</t>
  </si>
  <si>
    <t>Vénard</t>
  </si>
  <si>
    <t>vénéneux</t>
  </si>
  <si>
    <t>vénérable</t>
  </si>
  <si>
    <t>vénération</t>
  </si>
  <si>
    <t>vénérer</t>
  </si>
  <si>
    <t>Vénus</t>
  </si>
  <si>
    <t>véracité</t>
  </si>
  <si>
    <t>véranda</t>
  </si>
  <si>
    <t>véreux</t>
  </si>
  <si>
    <t>véridique</t>
  </si>
  <si>
    <t>vérifiable</t>
  </si>
  <si>
    <t>vérification</t>
  </si>
  <si>
    <t>vérifier</t>
  </si>
  <si>
    <t>véritable</t>
  </si>
  <si>
    <t>véritablement</t>
  </si>
  <si>
    <t>vérité</t>
  </si>
  <si>
    <t>Vérone</t>
  </si>
  <si>
    <t>Véronique</t>
  </si>
  <si>
    <t>verrière</t>
  </si>
  <si>
    <t>versatilité</t>
  </si>
  <si>
    <t>versé</t>
  </si>
  <si>
    <t>vertébral</t>
  </si>
  <si>
    <t>verticalité</t>
  </si>
  <si>
    <t>vétéran</t>
  </si>
  <si>
    <t>vétuste</t>
  </si>
  <si>
    <t>Vézelay</t>
  </si>
  <si>
    <t>v'Ian</t>
  </si>
  <si>
    <t>vidé</t>
  </si>
  <si>
    <t>vidéo</t>
  </si>
  <si>
    <t>vides</t>
  </si>
  <si>
    <t>vies</t>
  </si>
  <si>
    <t>vilénies</t>
  </si>
  <si>
    <t>vingtième</t>
  </si>
  <si>
    <t>vipère</t>
  </si>
  <si>
    <t>vipérin</t>
  </si>
  <si>
    <t>virginité</t>
  </si>
  <si>
    <t>virilité</t>
  </si>
  <si>
    <t>virtualité</t>
  </si>
  <si>
    <t>viscéral</t>
  </si>
  <si>
    <t>viscéralement</t>
  </si>
  <si>
    <t>visé</t>
  </si>
  <si>
    <t>visibilité</t>
  </si>
  <si>
    <t>visioconférences</t>
  </si>
  <si>
    <t>vitalité</t>
  </si>
  <si>
    <t>vitré</t>
  </si>
  <si>
    <t>vitupérer</t>
  </si>
  <si>
    <t>vivacité</t>
  </si>
  <si>
    <t>vocifération</t>
  </si>
  <si>
    <t>vociférer</t>
  </si>
  <si>
    <t>voeu</t>
  </si>
  <si>
    <t>voilà</t>
  </si>
  <si>
    <t>voïvodie</t>
  </si>
  <si>
    <t>volée</t>
  </si>
  <si>
    <t>volonté</t>
  </si>
  <si>
    <t>volupté</t>
  </si>
  <si>
    <t>voracité</t>
  </si>
  <si>
    <t>vulgarité</t>
  </si>
  <si>
    <t>vulnérabilité</t>
  </si>
  <si>
    <t>vulnérable</t>
  </si>
  <si>
    <t>way</t>
  </si>
  <si>
    <t>Where</t>
  </si>
  <si>
    <t>Wikipédia</t>
  </si>
  <si>
    <t>Woluwé</t>
  </si>
  <si>
    <t>Xème</t>
  </si>
  <si>
    <t>xénophobe</t>
  </si>
  <si>
    <t>xénophobie</t>
  </si>
  <si>
    <t>Yaoundé</t>
  </si>
  <si>
    <t>yénich</t>
  </si>
  <si>
    <t>yeux</t>
  </si>
  <si>
    <t>Ypres</t>
  </si>
  <si>
    <t>Ysé</t>
  </si>
  <si>
    <t>Yser</t>
  </si>
  <si>
    <t>Zachée</t>
  </si>
  <si>
    <t>zaïre</t>
  </si>
  <si>
    <t>zaïrois</t>
  </si>
  <si>
    <t>Zébédée</t>
  </si>
  <si>
    <t>Zélande</t>
  </si>
  <si>
    <t>zèle</t>
  </si>
  <si>
    <t>zélé</t>
  </si>
  <si>
    <t>Zélie</t>
  </si>
  <si>
    <t>zélote</t>
  </si>
  <si>
    <t>zénith</t>
  </si>
  <si>
    <t>zéphyr</t>
  </si>
  <si>
    <t>zéro</t>
  </si>
  <si>
    <t>zoé</t>
  </si>
  <si>
    <t>Personne</t>
  </si>
  <si>
    <t>Communication</t>
  </si>
  <si>
    <t>Relation</t>
  </si>
  <si>
    <t>Volonté</t>
  </si>
  <si>
    <t>Géographie</t>
  </si>
  <si>
    <t>Mental</t>
  </si>
  <si>
    <t>Action matérielle</t>
  </si>
  <si>
    <t>Culture</t>
  </si>
  <si>
    <t>Religion</t>
  </si>
  <si>
    <t>Actualité</t>
  </si>
  <si>
    <t>Classique</t>
  </si>
  <si>
    <t>Auxiliaire</t>
  </si>
  <si>
    <t>événement</t>
  </si>
  <si>
    <t>Bethléem</t>
  </si>
  <si>
    <t>posséder</t>
  </si>
  <si>
    <t>cité</t>
  </si>
  <si>
    <t>préciser</t>
  </si>
  <si>
    <t>colérer</t>
  </si>
  <si>
    <t>habité</t>
  </si>
  <si>
    <t>César</t>
  </si>
  <si>
    <t>européen</t>
  </si>
  <si>
    <t>préparé</t>
  </si>
  <si>
    <t>fondé</t>
  </si>
  <si>
    <t>poussé</t>
  </si>
  <si>
    <t>monté</t>
  </si>
  <si>
    <t>cénacle</t>
  </si>
  <si>
    <t>envoyé</t>
  </si>
  <si>
    <t>prévu</t>
  </si>
  <si>
    <t>Ezéchiel</t>
  </si>
  <si>
    <t>Yahvé</t>
  </si>
  <si>
    <t>résigné</t>
  </si>
  <si>
    <t>Ephésiens</t>
  </si>
  <si>
    <t>recherché</t>
  </si>
  <si>
    <t>obéissant</t>
  </si>
  <si>
    <t>Océan</t>
  </si>
  <si>
    <t>Evénement</t>
  </si>
  <si>
    <t>Evangéliste</t>
  </si>
  <si>
    <t>bédouin</t>
  </si>
  <si>
    <t>étonnamment</t>
  </si>
  <si>
    <t>Elisée</t>
  </si>
  <si>
    <t>étouffement</t>
  </si>
  <si>
    <t>Chergé</t>
  </si>
  <si>
    <t>Roméro</t>
  </si>
  <si>
    <t>Jérémias</t>
  </si>
  <si>
    <t>saducéen</t>
  </si>
  <si>
    <t>Tibhérine</t>
  </si>
  <si>
    <t>Yémen</t>
  </si>
  <si>
    <t>crétois</t>
  </si>
  <si>
    <t>décathlon</t>
  </si>
  <si>
    <t>enténébrer</t>
  </si>
  <si>
    <t>Evangélique</t>
  </si>
  <si>
    <t>méditerrané</t>
  </si>
  <si>
    <t>Soljénitsyne</t>
  </si>
  <si>
    <t>épanouissant</t>
  </si>
  <si>
    <t>éphésiens</t>
  </si>
  <si>
    <t>éternitéÌ</t>
  </si>
  <si>
    <t>éthiopien</t>
  </si>
  <si>
    <t>Académie</t>
  </si>
  <si>
    <t>Agathé</t>
  </si>
  <si>
    <t>Amalécites</t>
  </si>
  <si>
    <t>Bély</t>
  </si>
  <si>
    <t>Bétharram</t>
  </si>
  <si>
    <t>belzébuth</t>
  </si>
  <si>
    <t>cellérier</t>
  </si>
  <si>
    <t>conformitéÌ</t>
  </si>
  <si>
    <t>déambulatoire</t>
  </si>
  <si>
    <t>décapant</t>
  </si>
  <si>
    <t>dégourdi</t>
  </si>
  <si>
    <t>Domrémy</t>
  </si>
  <si>
    <t>embrassé</t>
  </si>
  <si>
    <t>géranium</t>
  </si>
  <si>
    <t>Gethsémanl</t>
  </si>
  <si>
    <t>gréco</t>
  </si>
  <si>
    <t>Héli</t>
  </si>
  <si>
    <t>Honoré</t>
  </si>
  <si>
    <t>inhumanitéÌ</t>
  </si>
  <si>
    <t>invétéré</t>
  </si>
  <si>
    <t>Jessé</t>
  </si>
  <si>
    <t>Kévin</t>
  </si>
  <si>
    <t>libéralement</t>
  </si>
  <si>
    <t>magdalénien</t>
  </si>
  <si>
    <t>malgréÌ</t>
  </si>
  <si>
    <t>microréalisations</t>
  </si>
  <si>
    <t>miséricor</t>
  </si>
  <si>
    <t>Néguev</t>
  </si>
  <si>
    <t>préexistence</t>
  </si>
  <si>
    <t>prégnant</t>
  </si>
  <si>
    <t>Rémy</t>
  </si>
  <si>
    <t>raviné</t>
  </si>
  <si>
    <t>rhéteur</t>
  </si>
  <si>
    <t>Séverin</t>
  </si>
  <si>
    <t>scarabée</t>
  </si>
  <si>
    <t>Silésius</t>
  </si>
  <si>
    <t>sinuosité</t>
  </si>
  <si>
    <t>suisappelé</t>
  </si>
  <si>
    <t>vidéocassette</t>
  </si>
  <si>
    <t>autres</t>
  </si>
  <si>
    <t>hommes</t>
  </si>
  <si>
    <t>paroles</t>
  </si>
  <si>
    <t>enfants</t>
  </si>
  <si>
    <t>Ressuscité</t>
  </si>
  <si>
    <t>Messie</t>
  </si>
  <si>
    <t>reconnaissent</t>
  </si>
  <si>
    <t>richesses</t>
  </si>
  <si>
    <t>suis</t>
  </si>
  <si>
    <t>éternelle</t>
  </si>
  <si>
    <t>personnelle</t>
  </si>
  <si>
    <t>positive</t>
  </si>
  <si>
    <t>pouvons</t>
  </si>
  <si>
    <t>prophéties</t>
  </si>
  <si>
    <t>religions</t>
  </si>
  <si>
    <t>Cyrène</t>
  </si>
  <si>
    <t>barème</t>
  </si>
  <si>
    <t>siège</t>
  </si>
  <si>
    <t>chère</t>
  </si>
  <si>
    <t>Agapè</t>
  </si>
  <si>
    <t>Josèphe</t>
  </si>
  <si>
    <t>Saliège</t>
  </si>
  <si>
    <t>Asnières</t>
  </si>
  <si>
    <t>héritageFrères</t>
  </si>
  <si>
    <t>phylactère</t>
  </si>
  <si>
    <t>prophètes</t>
  </si>
  <si>
    <t>Térèse</t>
  </si>
  <si>
    <t>troisème</t>
  </si>
  <si>
    <t>féte</t>
  </si>
  <si>
    <t>évéque</t>
  </si>
  <si>
    <t>réver</t>
  </si>
  <si>
    <t>prét</t>
  </si>
  <si>
    <t>arréter</t>
  </si>
  <si>
    <t>caréme</t>
  </si>
  <si>
    <t>intérét</t>
  </si>
  <si>
    <t>réve</t>
  </si>
  <si>
    <t>vétement</t>
  </si>
  <si>
    <t>quéter</t>
  </si>
  <si>
    <t>préter</t>
  </si>
  <si>
    <t>extréme</t>
  </si>
  <si>
    <t>méler</t>
  </si>
  <si>
    <t>ancétre</t>
  </si>
  <si>
    <t>supréme</t>
  </si>
  <si>
    <t>honnéte</t>
  </si>
  <si>
    <t>géner</t>
  </si>
  <si>
    <t>tempéte</t>
  </si>
  <si>
    <t>forét</t>
  </si>
  <si>
    <t>fenétre</t>
  </si>
  <si>
    <t>vétu</t>
  </si>
  <si>
    <t>archevéque</t>
  </si>
  <si>
    <t>honnéteté</t>
  </si>
  <si>
    <t>bétiser</t>
  </si>
  <si>
    <t>arrét</t>
  </si>
  <si>
    <t>révé</t>
  </si>
  <si>
    <t>malhonnéte</t>
  </si>
  <si>
    <t>réveur</t>
  </si>
  <si>
    <t>enquéter</t>
  </si>
  <si>
    <t>extrémement</t>
  </si>
  <si>
    <t>mélé</t>
  </si>
  <si>
    <t>précheur</t>
  </si>
  <si>
    <t>appréter</t>
  </si>
  <si>
    <t>conquéte</t>
  </si>
  <si>
    <t>honnétement</t>
  </si>
  <si>
    <t>tréve</t>
  </si>
  <si>
    <t>Evéque</t>
  </si>
  <si>
    <t>péche</t>
  </si>
  <si>
    <t>bétise</t>
  </si>
  <si>
    <t>enquéte</t>
  </si>
  <si>
    <t>réverie</t>
  </si>
  <si>
    <t>malhonnéteté</t>
  </si>
  <si>
    <t>mélée</t>
  </si>
  <si>
    <t>quéte</t>
  </si>
  <si>
    <t>vétir</t>
  </si>
  <si>
    <t>dépécher</t>
  </si>
  <si>
    <t>fréle</t>
  </si>
  <si>
    <t>créter</t>
  </si>
  <si>
    <t>embéter</t>
  </si>
  <si>
    <t>entétement</t>
  </si>
  <si>
    <t>entéter</t>
  </si>
  <si>
    <t>fétard</t>
  </si>
  <si>
    <t>géneur</t>
  </si>
  <si>
    <t>tétu</t>
  </si>
  <si>
    <t>bétement</t>
  </si>
  <si>
    <t>empéchement</t>
  </si>
  <si>
    <t>génant</t>
  </si>
  <si>
    <t>revétement</t>
  </si>
  <si>
    <t>Viét</t>
  </si>
  <si>
    <t>Angouléme</t>
  </si>
  <si>
    <t>béler</t>
  </si>
  <si>
    <t>gréle</t>
  </si>
  <si>
    <t>champétre</t>
  </si>
  <si>
    <t>empécheur</t>
  </si>
  <si>
    <t>luiméme</t>
  </si>
  <si>
    <t>quéteur</t>
  </si>
  <si>
    <t>bécher</t>
  </si>
  <si>
    <t>bienétre</t>
  </si>
  <si>
    <t>déméler</t>
  </si>
  <si>
    <t>désintérét</t>
  </si>
  <si>
    <t>entreméler</t>
  </si>
  <si>
    <t>féler</t>
  </si>
  <si>
    <t>vépres</t>
  </si>
  <si>
    <t>aréte</t>
  </si>
  <si>
    <t>carémiser</t>
  </si>
  <si>
    <t>chréme</t>
  </si>
  <si>
    <t>enquéteur</t>
  </si>
  <si>
    <t>entété</t>
  </si>
  <si>
    <t>félé</t>
  </si>
  <si>
    <t>péle</t>
  </si>
  <si>
    <t>prétrise</t>
  </si>
  <si>
    <t>réne</t>
  </si>
  <si>
    <t>repécher</t>
  </si>
  <si>
    <t>évéché</t>
  </si>
  <si>
    <t>abétir</t>
  </si>
  <si>
    <t>aléne</t>
  </si>
  <si>
    <t>carémisation</t>
  </si>
  <si>
    <t>crépe</t>
  </si>
  <si>
    <t>embétement</t>
  </si>
  <si>
    <t>emméler</t>
  </si>
  <si>
    <t>enchevétré</t>
  </si>
  <si>
    <t>enchevétrement</t>
  </si>
  <si>
    <t>enchevétrer</t>
  </si>
  <si>
    <t>entremélement</t>
  </si>
  <si>
    <t>félure</t>
  </si>
  <si>
    <t>guépe</t>
  </si>
  <si>
    <t>guépier</t>
  </si>
  <si>
    <t>melodé</t>
  </si>
  <si>
    <t>péte</t>
  </si>
  <si>
    <t>poéle</t>
  </si>
  <si>
    <t>poéler</t>
  </si>
  <si>
    <t>prétresse</t>
  </si>
  <si>
    <t>Ré</t>
  </si>
  <si>
    <t>reconquéte</t>
  </si>
  <si>
    <t>revéche</t>
  </si>
  <si>
    <t>soiméme</t>
  </si>
  <si>
    <t>suprémement</t>
  </si>
  <si>
    <t>vélage</t>
  </si>
  <si>
    <t>Sant'Egidio</t>
  </si>
  <si>
    <t>miséricorde'</t>
  </si>
  <si>
    <t>oecuménique</t>
  </si>
  <si>
    <t>avez</t>
  </si>
  <si>
    <t>avaient</t>
  </si>
  <si>
    <t>écoutent</t>
  </si>
  <si>
    <t>entend</t>
  </si>
  <si>
    <t>entendons</t>
  </si>
  <si>
    <t>Eurovision</t>
  </si>
  <si>
    <t>habitent</t>
  </si>
  <si>
    <t>écoutons</t>
  </si>
  <si>
    <t>Armada</t>
  </si>
  <si>
    <t>emportent</t>
  </si>
  <si>
    <t>Aréopage</t>
  </si>
  <si>
    <t>exige</t>
  </si>
  <si>
    <t>exigeante</t>
  </si>
  <si>
    <t>écoutèrent</t>
  </si>
  <si>
    <t>écoutez</t>
  </si>
  <si>
    <t>étouffez</t>
  </si>
  <si>
    <t>événe</t>
  </si>
  <si>
    <t>évoquait</t>
  </si>
  <si>
    <t>évoquent</t>
  </si>
  <si>
    <t>évoquons</t>
  </si>
  <si>
    <t>ACE</t>
  </si>
  <si>
    <t>adamah</t>
  </si>
  <si>
    <t>Agora</t>
  </si>
  <si>
    <t>amante</t>
  </si>
  <si>
    <t>Annonciade</t>
  </si>
  <si>
    <t>approvisionnement</t>
  </si>
  <si>
    <t>avezvous</t>
  </si>
  <si>
    <t>Ecclésiaste</t>
  </si>
  <si>
    <t>eco</t>
  </si>
  <si>
    <t>effatah</t>
  </si>
  <si>
    <t>embrassent</t>
  </si>
  <si>
    <t>embrassions</t>
  </si>
  <si>
    <t>enseignent</t>
  </si>
  <si>
    <t>enseigneront</t>
  </si>
  <si>
    <t>envoya</t>
  </si>
  <si>
    <t>Esperance</t>
  </si>
  <si>
    <t>Eucharistle</t>
  </si>
  <si>
    <t>excellente</t>
  </si>
  <si>
    <t>exprimons</t>
  </si>
  <si>
    <t>humaine</t>
  </si>
  <si>
    <t>oblige</t>
  </si>
  <si>
    <t>Yonne</t>
  </si>
  <si>
    <t>aujourhui</t>
  </si>
  <si>
    <t>épines</t>
  </si>
  <si>
    <t>étres</t>
  </si>
  <si>
    <t>oeuvres</t>
  </si>
  <si>
    <t>étudiants</t>
  </si>
  <si>
    <t>euros</t>
  </si>
  <si>
    <t>existences</t>
  </si>
  <si>
    <t>exodes</t>
  </si>
  <si>
    <t>habitants</t>
  </si>
  <si>
    <t>études</t>
  </si>
  <si>
    <t>Antillais</t>
  </si>
  <si>
    <t>athlétisme</t>
  </si>
  <si>
    <t>infidélités</t>
  </si>
  <si>
    <t>osier</t>
  </si>
  <si>
    <t>empéchéÌÌentrer</t>
  </si>
  <si>
    <t>entraîner</t>
  </si>
  <si>
    <t>disparaître</t>
  </si>
  <si>
    <t>traîner</t>
  </si>
  <si>
    <t>fraîcheur</t>
  </si>
  <si>
    <t>surcroît</t>
  </si>
  <si>
    <t>méconnaître</t>
  </si>
  <si>
    <t>transparaître</t>
  </si>
  <si>
    <t>enchaîné</t>
  </si>
  <si>
    <t>déchaîner</t>
  </si>
  <si>
    <t>enchaînement</t>
  </si>
  <si>
    <t>accroître</t>
  </si>
  <si>
    <t>traître</t>
  </si>
  <si>
    <t>enchaîner</t>
  </si>
  <si>
    <t>repaître</t>
  </si>
  <si>
    <t>comparaître</t>
  </si>
  <si>
    <t>rafraîchir</t>
  </si>
  <si>
    <t>boîte</t>
  </si>
  <si>
    <t>Cîteaux</t>
  </si>
  <si>
    <t>entraînement</t>
  </si>
  <si>
    <t>apparaît</t>
  </si>
  <si>
    <t>cloîtrer</t>
  </si>
  <si>
    <t>emboîter</t>
  </si>
  <si>
    <t>réapparaître</t>
  </si>
  <si>
    <t>déchaînement</t>
  </si>
  <si>
    <t>îlot</t>
  </si>
  <si>
    <t>paître</t>
  </si>
  <si>
    <t>cloître</t>
  </si>
  <si>
    <t>entraîneur</t>
  </si>
  <si>
    <t>gîter</t>
  </si>
  <si>
    <t>aînesse</t>
  </si>
  <si>
    <t>défraîchir</t>
  </si>
  <si>
    <t>huître</t>
  </si>
  <si>
    <t>maraîcher</t>
  </si>
  <si>
    <t>rafraîchissant</t>
  </si>
  <si>
    <t>reparaître</t>
  </si>
  <si>
    <t>démaîtrise</t>
  </si>
  <si>
    <t>benoîtement</t>
  </si>
  <si>
    <t>chaînon</t>
  </si>
  <si>
    <t>connaî</t>
  </si>
  <si>
    <t>décroître</t>
  </si>
  <si>
    <t>emboîte</t>
  </si>
  <si>
    <t>emboîtent</t>
  </si>
  <si>
    <t>fraîchement</t>
  </si>
  <si>
    <t>maîtrisable</t>
  </si>
  <si>
    <t>Nîmes</t>
  </si>
  <si>
    <t>puîné</t>
  </si>
  <si>
    <t>recroître</t>
  </si>
  <si>
    <t>entraînant</t>
  </si>
  <si>
    <t>spirîtum</t>
  </si>
  <si>
    <t>traîneau</t>
  </si>
  <si>
    <t>traîtrise</t>
  </si>
  <si>
    <t>tutarî</t>
  </si>
  <si>
    <t>Isaîe</t>
  </si>
  <si>
    <t>kînésis</t>
  </si>
  <si>
    <t>Pînterville</t>
  </si>
  <si>
    <t>rîre</t>
  </si>
  <si>
    <t>Tîmée</t>
  </si>
  <si>
    <t>élisabeth</t>
  </si>
  <si>
    <t>élisée</t>
  </si>
  <si>
    <t>éric</t>
  </si>
  <si>
    <t>élie</t>
  </si>
  <si>
    <t>émilie</t>
  </si>
  <si>
    <t>évry</t>
  </si>
  <si>
    <t>évreux</t>
  </si>
  <si>
    <t>élias</t>
  </si>
  <si>
    <t>épheta</t>
  </si>
  <si>
    <t>épinal</t>
  </si>
  <si>
    <t>évangiîe</t>
  </si>
  <si>
    <t>delà </t>
  </si>
  <si>
    <t>deçà </t>
  </si>
  <si>
    <t>Pietà </t>
  </si>
  <si>
    <t>presà </t>
  </si>
  <si>
    <t>exigà¼es</t>
  </si>
  <si>
    <t>srdcà­ch</t>
  </si>
  <si>
    <t>Weizsà cker</t>
  </si>
  <si>
    <t>côté</t>
  </si>
  <si>
    <t>plutôt</t>
  </si>
  <si>
    <t>rôle</t>
  </si>
  <si>
    <t>chômage</t>
  </si>
  <si>
    <t>hôpital</t>
  </si>
  <si>
    <t>tôt</t>
  </si>
  <si>
    <t>tantôt</t>
  </si>
  <si>
    <t>icône</t>
  </si>
  <si>
    <t>côte</t>
  </si>
  <si>
    <t>hôte</t>
  </si>
  <si>
    <t>aumônier</t>
  </si>
  <si>
    <t>chômeur</t>
  </si>
  <si>
    <t>drôle</t>
  </si>
  <si>
    <t>côtoyer</t>
  </si>
  <si>
    <t>trôner</t>
  </si>
  <si>
    <t>impôt</t>
  </si>
  <si>
    <t>aumônerie</t>
  </si>
  <si>
    <t>ôter</t>
  </si>
  <si>
    <t>fantôme</t>
  </si>
  <si>
    <t>hôtel</t>
  </si>
  <si>
    <t>trône</t>
  </si>
  <si>
    <t>contrôle</t>
  </si>
  <si>
    <t>dépôt</t>
  </si>
  <si>
    <t>aumône</t>
  </si>
  <si>
    <t>clôturer</t>
  </si>
  <si>
    <t>pôle</t>
  </si>
  <si>
    <t>diplômer</t>
  </si>
  <si>
    <t>hôtellerie</t>
  </si>
  <si>
    <t>diplôme</t>
  </si>
  <si>
    <t>prôner</t>
  </si>
  <si>
    <t>rôder</t>
  </si>
  <si>
    <t>frôler</t>
  </si>
  <si>
    <t>contrôler</t>
  </si>
  <si>
    <t>Jérôme</t>
  </si>
  <si>
    <t>sitôt</t>
  </si>
  <si>
    <t>symptôme</t>
  </si>
  <si>
    <t>clôture</t>
  </si>
  <si>
    <t>Rhône</t>
  </si>
  <si>
    <t>hôtelier</t>
  </si>
  <si>
    <t>incontrôlé</t>
  </si>
  <si>
    <t>geôle</t>
  </si>
  <si>
    <t>incontrôlable</t>
  </si>
  <si>
    <t>Saône</t>
  </si>
  <si>
    <t>môme</t>
  </si>
  <si>
    <t>contrôleur</t>
  </si>
  <si>
    <t>drôlement</t>
  </si>
  <si>
    <t>enrôler</t>
  </si>
  <si>
    <t>pô</t>
  </si>
  <si>
    <t>shôgun</t>
  </si>
  <si>
    <t>aiônos</t>
  </si>
  <si>
    <t>arôme</t>
  </si>
  <si>
    <t>chômé</t>
  </si>
  <si>
    <t>chômer</t>
  </si>
  <si>
    <t>alcôve</t>
  </si>
  <si>
    <t>détrôner</t>
  </si>
  <si>
    <t>diplômé</t>
  </si>
  <si>
    <t>Drôme</t>
  </si>
  <si>
    <t>Ecône</t>
  </si>
  <si>
    <t>enrôlable</t>
  </si>
  <si>
    <t>fantômes</t>
  </si>
  <si>
    <t>frôlement</t>
  </si>
  <si>
    <t>pôves</t>
  </si>
  <si>
    <t>patenôtre</t>
  </si>
  <si>
    <t>pentecôtiste</t>
  </si>
  <si>
    <t>pylône</t>
  </si>
  <si>
    <t>suppôt</t>
  </si>
  <si>
    <t>tôle</t>
  </si>
  <si>
    <t>Nathanaël</t>
  </si>
  <si>
    <t>aiguë</t>
  </si>
  <si>
    <t>Raphaël</t>
  </si>
  <si>
    <t>Ismaël</t>
  </si>
  <si>
    <t>Ploërmel</t>
  </si>
  <si>
    <t>Citroën</t>
  </si>
  <si>
    <t>Joël</t>
  </si>
  <si>
    <t>Noëlle</t>
  </si>
  <si>
    <t>Siloë</t>
  </si>
  <si>
    <t>Mikaël</t>
  </si>
  <si>
    <t>paëlla</t>
  </si>
  <si>
    <t>Penhouët</t>
  </si>
  <si>
    <t>Rafaël</t>
  </si>
  <si>
    <t>Taëf</t>
  </si>
  <si>
    <t>alençon</t>
  </si>
  <si>
    <t>façonnement</t>
  </si>
  <si>
    <t>ânesse</t>
  </si>
  <si>
    <t>Châteauneuf</t>
  </si>
  <si>
    <t>Châtellaillon</t>
  </si>
  <si>
    <t>païen</t>
  </si>
  <si>
    <t>inouï</t>
  </si>
  <si>
    <t>pharisaïsme</t>
  </si>
  <si>
    <t>Esaïe</t>
  </si>
  <si>
    <t>maïs</t>
  </si>
  <si>
    <t>Dalaï</t>
  </si>
  <si>
    <t>Barenboïm</t>
  </si>
  <si>
    <t>Bethsaïde</t>
  </si>
  <si>
    <t>Eloï</t>
  </si>
  <si>
    <t>judaïser</t>
  </si>
  <si>
    <t>lsaïe</t>
  </si>
  <si>
    <t>obéïr</t>
  </si>
  <si>
    <t>pharisaïque</t>
  </si>
  <si>
    <t>Saraï</t>
  </si>
  <si>
    <t>sidaïque</t>
  </si>
  <si>
    <t>interjection</t>
  </si>
  <si>
    <t>Évangile</t>
  </si>
  <si>
    <t>protÉvangile</t>
  </si>
  <si>
    <t>Ce</t>
  </si>
  <si>
    <t>Celui</t>
  </si>
  <si>
    <t>Depuis</t>
  </si>
  <si>
    <t>Engeance</t>
  </si>
  <si>
    <t>Et</t>
  </si>
  <si>
    <t>Financiers</t>
  </si>
  <si>
    <t>Il</t>
  </si>
  <si>
    <t>Mes</t>
  </si>
  <si>
    <t>Nul</t>
  </si>
  <si>
    <t>regardez</t>
  </si>
  <si>
    <t>Tourne</t>
  </si>
  <si>
    <t>Tu</t>
  </si>
  <si>
    <t>Vive</t>
  </si>
  <si>
    <t>décompte</t>
  </si>
  <si>
    <t>quotidiens</t>
  </si>
  <si>
    <t>mangeoires</t>
  </si>
  <si>
    <t>Pensez</t>
  </si>
  <si>
    <t>Quand</t>
  </si>
  <si>
    <t>Que</t>
  </si>
  <si>
    <t>Très</t>
  </si>
  <si>
    <t>affüt</t>
  </si>
  <si>
    <t>Agoüt</t>
  </si>
  <si>
    <t>assidüment</t>
  </si>
  <si>
    <t>büche</t>
  </si>
  <si>
    <t>bücheron</t>
  </si>
  <si>
    <t>mür</t>
  </si>
  <si>
    <t>voüter</t>
  </si>
  <si>
    <t>coüteux</t>
  </si>
  <si>
    <t>voüte</t>
  </si>
  <si>
    <t>continüment</t>
  </si>
  <si>
    <t>crüment</t>
  </si>
  <si>
    <t>croüte</t>
  </si>
  <si>
    <t>croüter</t>
  </si>
  <si>
    <t>düment</t>
  </si>
  <si>
    <t>mürissement</t>
  </si>
  <si>
    <t>flüter</t>
  </si>
  <si>
    <t>envoütant</t>
  </si>
  <si>
    <t>envoüter</t>
  </si>
  <si>
    <t>indüment</t>
  </si>
  <si>
    <t>mürir</t>
  </si>
  <si>
    <t>flüte</t>
  </si>
  <si>
    <t>mürement</t>
  </si>
  <si>
    <t>müs</t>
  </si>
  <si>
    <t>Mansür</t>
  </si>
  <si>
    <t>oü</t>
  </si>
  <si>
    <t>regoüter</t>
  </si>
  <si>
    <t>sür</t>
  </si>
  <si>
    <t>süreté</t>
  </si>
  <si>
    <t>tü</t>
  </si>
  <si>
    <t>Jean-Paul</t>
  </si>
  <si>
    <t>espérais</t>
  </si>
  <si>
    <t>évoquais</t>
  </si>
  <si>
    <t>évoquerai</t>
  </si>
  <si>
    <t>Addis Adeba</t>
  </si>
  <si>
    <t>aggiornto</t>
  </si>
  <si>
    <t>Aimez</t>
  </si>
  <si>
    <t>Chers</t>
  </si>
  <si>
    <t>Faut</t>
  </si>
  <si>
    <t>Joyeux</t>
  </si>
  <si>
    <t>Pendant</t>
  </si>
  <si>
    <t>Quel</t>
  </si>
  <si>
    <t>Quelle</t>
  </si>
  <si>
    <t>Quelque</t>
  </si>
  <si>
    <t>Tous</t>
  </si>
  <si>
    <t>Trois</t>
  </si>
  <si>
    <t>rer</t>
  </si>
  <si>
    <t>firmt</t>
  </si>
  <si>
    <t>médict</t>
  </si>
  <si>
    <t>sacrtellement</t>
  </si>
  <si>
    <t>flco</t>
  </si>
  <si>
    <t>sacrtaire</t>
  </si>
  <si>
    <t>testtaire</t>
  </si>
  <si>
    <t>Amen</t>
  </si>
  <si>
    <t>Interjection</t>
  </si>
  <si>
    <t>aujourd'hui</t>
  </si>
  <si>
    <t>Autre langue</t>
  </si>
  <si>
    <t>Noce'</t>
  </si>
  <si>
    <t>aimeront</t>
  </si>
  <si>
    <t>embrase</t>
  </si>
  <si>
    <t>embrasent</t>
  </si>
  <si>
    <t>épanouissent</t>
  </si>
  <si>
    <t>exprimerait</t>
  </si>
  <si>
    <t>amortir</t>
  </si>
  <si>
    <t>août</t>
  </si>
  <si>
    <t>adosser</t>
  </si>
  <si>
    <t>assoir</t>
  </si>
  <si>
    <t>balloté</t>
  </si>
  <si>
    <t>biodiversité</t>
  </si>
  <si>
    <t>bondieuserie</t>
  </si>
  <si>
    <t>brulure</t>
  </si>
  <si>
    <t>Capharnaüm</t>
  </si>
  <si>
    <t>Cananan</t>
  </si>
  <si>
    <t>Compiègne</t>
  </si>
  <si>
    <t>convertere</t>
  </si>
  <si>
    <t>dégoûter</t>
  </si>
  <si>
    <t>Delbrêl</t>
  </si>
  <si>
    <t>désinfection</t>
  </si>
  <si>
    <t>Notre-Dame</t>
  </si>
  <si>
    <t>acceptons</t>
  </si>
  <si>
    <t>accomplissait</t>
  </si>
  <si>
    <t>accueillons</t>
  </si>
  <si>
    <t>aimeraient</t>
  </si>
  <si>
    <t>aimerez</t>
  </si>
  <si>
    <t>aimes</t>
  </si>
  <si>
    <t>appelez</t>
  </si>
  <si>
    <t>arréte</t>
  </si>
  <si>
    <t>arrétent</t>
  </si>
  <si>
    <t>arrétera</t>
  </si>
  <si>
    <t>arrétons</t>
  </si>
  <si>
    <t>arrivait</t>
  </si>
  <si>
    <t>arrive</t>
  </si>
  <si>
    <t>arrivent</t>
  </si>
  <si>
    <t>arriverai</t>
  </si>
  <si>
    <t>arriverait</t>
  </si>
  <si>
    <t>arriverions</t>
  </si>
  <si>
    <t>arriverons</t>
  </si>
  <si>
    <t>arrivez</t>
  </si>
  <si>
    <t>arrivions</t>
  </si>
  <si>
    <t>arrivons</t>
  </si>
  <si>
    <t>attendaient</t>
  </si>
  <si>
    <t>attendais</t>
  </si>
  <si>
    <t>attendait</t>
  </si>
  <si>
    <t>attendez</t>
  </si>
  <si>
    <t>attendions</t>
  </si>
  <si>
    <t>attendraient</t>
  </si>
  <si>
    <t>attendrait</t>
  </si>
  <si>
    <t>écouteront</t>
  </si>
  <si>
    <t>écoutes</t>
  </si>
  <si>
    <t>espérait</t>
  </si>
  <si>
    <t>évoquerait</t>
  </si>
  <si>
    <t>existaient</t>
  </si>
  <si>
    <t>existais</t>
  </si>
  <si>
    <t>existent</t>
  </si>
  <si>
    <t>existez</t>
  </si>
  <si>
    <t>existons</t>
  </si>
  <si>
    <t>embuche</t>
  </si>
  <si>
    <t>épitre</t>
  </si>
  <si>
    <t>gloire</t>
  </si>
  <si>
    <t>hardes</t>
  </si>
  <si>
    <t>Harpagon</t>
  </si>
  <si>
    <t>Houri</t>
  </si>
  <si>
    <t>idôle</t>
  </si>
  <si>
    <t>incompri</t>
  </si>
  <si>
    <t>insatisfaire</t>
  </si>
  <si>
    <t>internaute</t>
  </si>
  <si>
    <t>jachère</t>
  </si>
  <si>
    <t>Jamet</t>
  </si>
  <si>
    <t>lagerfahrer</t>
  </si>
  <si>
    <t>laic</t>
  </si>
  <si>
    <t>Lesort</t>
  </si>
  <si>
    <t>Limay</t>
  </si>
  <si>
    <t>limbe</t>
  </si>
  <si>
    <t>Luwu</t>
  </si>
  <si>
    <t>ma</t>
  </si>
  <si>
    <t>Magny</t>
  </si>
  <si>
    <t>Maillard</t>
  </si>
  <si>
    <t>malaise</t>
  </si>
  <si>
    <t>np</t>
  </si>
  <si>
    <t>appartenirt</t>
  </si>
  <si>
    <t>apparaitre</t>
  </si>
  <si>
    <t>appellent</t>
  </si>
  <si>
    <t>mauricien</t>
  </si>
  <si>
    <t>élèver</t>
  </si>
  <si>
    <t>emmèner</t>
  </si>
  <si>
    <t>imposent</t>
  </si>
  <si>
    <t>obsèder</t>
  </si>
  <si>
    <t>pacotille</t>
  </si>
  <si>
    <t>Paraclet</t>
  </si>
  <si>
    <t>paraitre</t>
  </si>
  <si>
    <t>pauvreté</t>
  </si>
  <si>
    <t>pétrire</t>
  </si>
  <si>
    <t>pluriculturel</t>
  </si>
  <si>
    <t>agisse</t>
  </si>
  <si>
    <t>appelés</t>
  </si>
  <si>
    <t>arrivé</t>
  </si>
  <si>
    <t>aujourhul</t>
  </si>
  <si>
    <t>écoutée</t>
  </si>
  <si>
    <t>emporterons</t>
  </si>
  <si>
    <t>entendrait</t>
  </si>
  <si>
    <t>entrevoit</t>
  </si>
  <si>
    <t>humaines</t>
  </si>
  <si>
    <t>lsraël</t>
  </si>
  <si>
    <t>rasseoir</t>
  </si>
  <si>
    <t>réécouter</t>
  </si>
  <si>
    <t>règlementation</t>
  </si>
  <si>
    <t>Reich</t>
  </si>
  <si>
    <t>répété</t>
  </si>
  <si>
    <t>restorer</t>
  </si>
  <si>
    <t>Roho</t>
  </si>
  <si>
    <t>ronronnant</t>
  </si>
  <si>
    <t>Ruah</t>
  </si>
  <si>
    <t>sapiens</t>
  </si>
  <si>
    <t>Strub</t>
  </si>
  <si>
    <t>assècher</t>
  </si>
  <si>
    <t>taux</t>
  </si>
  <si>
    <t>tirelire</t>
  </si>
  <si>
    <t>tlrer</t>
  </si>
  <si>
    <t>virgule</t>
  </si>
  <si>
    <t>week-end</t>
  </si>
  <si>
    <t>vocalise</t>
  </si>
  <si>
    <t>Emotion</t>
  </si>
  <si>
    <t>Mouvement</t>
  </si>
  <si>
    <t>Confrontation</t>
  </si>
  <si>
    <t>Soin</t>
  </si>
  <si>
    <t>villégiature</t>
  </si>
  <si>
    <t>perspective</t>
  </si>
  <si>
    <t>Emmaus</t>
  </si>
  <si>
    <t>planete</t>
  </si>
  <si>
    <t>Grec</t>
  </si>
  <si>
    <t>prémice</t>
  </si>
  <si>
    <t>requète</t>
  </si>
  <si>
    <t>nuée</t>
  </si>
  <si>
    <t>spirale</t>
  </si>
  <si>
    <t>plaine</t>
  </si>
  <si>
    <t>cane</t>
  </si>
  <si>
    <t>Cognitif</t>
  </si>
  <si>
    <t>vouloir</t>
  </si>
  <si>
    <t>glaise</t>
  </si>
  <si>
    <t>controversé</t>
  </si>
  <si>
    <t>Populaire</t>
  </si>
  <si>
    <t>autre langue</t>
  </si>
  <si>
    <t>Sidembarom</t>
  </si>
  <si>
    <t>Sertillange</t>
  </si>
  <si>
    <t>religieux</t>
  </si>
  <si>
    <t>Geste</t>
  </si>
  <si>
    <t>Yohanan</t>
  </si>
  <si>
    <t>Marguerite-Marie</t>
  </si>
  <si>
    <t>Divin</t>
  </si>
  <si>
    <t>Action Matérielle</t>
  </si>
  <si>
    <t>Nederland</t>
  </si>
  <si>
    <t>dime</t>
  </si>
  <si>
    <t>dirimant</t>
  </si>
  <si>
    <t>disputé</t>
  </si>
  <si>
    <t>dogmaticien</t>
  </si>
  <si>
    <t>ConfrontationC</t>
  </si>
  <si>
    <t>Transformation</t>
  </si>
  <si>
    <t>Transaction</t>
  </si>
  <si>
    <t>Zola</t>
  </si>
  <si>
    <t>Graal</t>
  </si>
  <si>
    <t>Guignol</t>
  </si>
  <si>
    <t>Ramé</t>
  </si>
  <si>
    <t>Ars</t>
  </si>
  <si>
    <t>Dominicain</t>
  </si>
  <si>
    <t>Bosco</t>
  </si>
  <si>
    <t>Eucharistie</t>
  </si>
  <si>
    <t>jeûner</t>
  </si>
  <si>
    <t>goûter</t>
  </si>
  <si>
    <t>bûcher</t>
  </si>
  <si>
    <t>revêtir</t>
  </si>
  <si>
    <t>empêcher</t>
  </si>
  <si>
    <t>empêtrer</t>
  </si>
  <si>
    <t>coûter</t>
  </si>
  <si>
    <t>fêter</t>
  </si>
  <si>
    <t>tempêter</t>
  </si>
  <si>
    <t>prêcher</t>
  </si>
  <si>
    <t>Devoir</t>
  </si>
  <si>
    <t>Déplacement</t>
  </si>
  <si>
    <t>Corpus Trameur</t>
  </si>
  <si>
    <t>Extraction</t>
  </si>
  <si>
    <t>Tot Dieu</t>
  </si>
  <si>
    <t>Physiologie</t>
  </si>
  <si>
    <t>action matérielle</t>
  </si>
  <si>
    <t>Préposition</t>
  </si>
  <si>
    <t>préposition (contraction de "à les")</t>
  </si>
  <si>
    <t>préposition/adjectif verbal</t>
  </si>
  <si>
    <t>locution ("à l’encontre de")</t>
  </si>
  <si>
    <t>adjectif/NC</t>
  </si>
  <si>
    <t>adjectif/participe passé</t>
  </si>
  <si>
    <t>adverbe/préposition</t>
  </si>
  <si>
    <t>adjectif numéral</t>
  </si>
  <si>
    <t>locution (a priori)</t>
  </si>
  <si>
    <t>adjectif / participe passé</t>
  </si>
  <si>
    <t>adjectif (forme fém. de "nu")</t>
  </si>
  <si>
    <t>adjectif / participe présent</t>
  </si>
  <si>
    <t>Rang</t>
  </si>
  <si>
    <t>Mot</t>
  </si>
  <si>
    <t>Trinité</t>
  </si>
  <si>
    <t>Éternel</t>
  </si>
  <si>
    <t>Élohim</t>
  </si>
  <si>
    <t>Sauveur</t>
  </si>
  <si>
    <t>Nombre d'occurrences</t>
  </si>
  <si>
    <t>Nature du mot</t>
  </si>
  <si>
    <t>Champs lexical</t>
  </si>
  <si>
    <t>Champs lexical (2)</t>
  </si>
  <si>
    <t>Rang par rapport à l'ensemble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</si>
</sst>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10" fontId="0" fillId="0" borderId="0" xfId="42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42" applyNumberFormat="1" applyFont="1" applyAlignment="1">
      <alignment horizontal="center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Pourcentage" xfId="42" builtinId="5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DE3BE-E67F-4BAB-9989-B3313FB09980}">
  <dimension ref="A1:L20345"/>
  <sheetViews>
    <sheetView tabSelected="1" zoomScale="190" zoomScaleNormal="190" workbookViewId="0">
      <pane ySplit="1" topLeftCell="A2" activePane="bottomLeft" state="frozen"/>
      <selection pane="bottomLeft" activeCell="A2" sqref="A2"/>
    </sheetView>
  </sheetViews>
  <sheetFormatPr baseColWidth="10" defaultColWidth="14.5703125" defaultRowHeight="15" x14ac:dyDescent="0.25"/>
  <cols>
    <col min="1" max="1" width="15.85546875" style="2" customWidth="1"/>
    <col min="2" max="2" width="14.5703125" style="2"/>
    <col min="3" max="3" width="15" style="2" customWidth="1"/>
    <col min="4" max="4" width="32.5703125" style="2" bestFit="1" customWidth="1"/>
    <col min="5" max="16384" width="14.5703125" style="2"/>
  </cols>
  <sheetData>
    <row r="1" spans="1:11" s="3" customFormat="1" ht="30" x14ac:dyDescent="0.25">
      <c r="A1" s="3" t="s">
        <v>20372</v>
      </c>
      <c r="B1" s="3" t="s">
        <v>20363</v>
      </c>
      <c r="C1" s="3" t="s">
        <v>20368</v>
      </c>
      <c r="D1" s="3" t="s">
        <v>20369</v>
      </c>
      <c r="E1" s="3" t="s">
        <v>20370</v>
      </c>
      <c r="F1" s="3" t="s">
        <v>20371</v>
      </c>
    </row>
    <row r="2" spans="1:11" x14ac:dyDescent="0.25">
      <c r="A2" s="2">
        <f>RANK(C2,C:C)</f>
        <v>1</v>
      </c>
      <c r="B2" s="2" t="s">
        <v>0</v>
      </c>
      <c r="C2" s="2">
        <v>188373</v>
      </c>
      <c r="D2" s="2" t="s">
        <v>14011</v>
      </c>
    </row>
    <row r="3" spans="1:11" x14ac:dyDescent="0.25">
      <c r="A3" s="2">
        <f>RANK(C3,C:C)</f>
        <v>2</v>
      </c>
      <c r="B3" s="2" t="s">
        <v>1</v>
      </c>
      <c r="C3" s="2">
        <v>140764</v>
      </c>
      <c r="D3" s="2" t="s">
        <v>15003</v>
      </c>
    </row>
    <row r="4" spans="1:11" x14ac:dyDescent="0.25">
      <c r="A4" s="2">
        <f>RANK(C4,C:C)</f>
        <v>3</v>
      </c>
      <c r="B4" s="2" t="s">
        <v>16393</v>
      </c>
      <c r="C4" s="2">
        <v>100148</v>
      </c>
      <c r="D4" s="2" t="s">
        <v>14014</v>
      </c>
      <c r="E4" s="2" t="s">
        <v>19628</v>
      </c>
      <c r="F4" s="2">
        <v>0</v>
      </c>
      <c r="I4" s="1"/>
      <c r="J4" s="1"/>
      <c r="K4" s="1"/>
    </row>
    <row r="5" spans="1:11" x14ac:dyDescent="0.25">
      <c r="A5" s="2">
        <f>RANK(C5,C:C)</f>
        <v>4</v>
      </c>
      <c r="B5" s="2" t="s">
        <v>20092</v>
      </c>
      <c r="C5" s="2">
        <v>69218</v>
      </c>
      <c r="D5" s="2" t="s">
        <v>15742</v>
      </c>
    </row>
    <row r="6" spans="1:11" x14ac:dyDescent="0.25">
      <c r="A6" s="2">
        <f>RANK(C6,C:C)</f>
        <v>5</v>
      </c>
      <c r="B6" s="2" t="s">
        <v>2</v>
      </c>
      <c r="C6" s="2">
        <v>60003</v>
      </c>
      <c r="D6" s="2" t="s">
        <v>17940</v>
      </c>
    </row>
    <row r="7" spans="1:11" x14ac:dyDescent="0.25">
      <c r="A7" s="2">
        <f>RANK(C7,C:C)</f>
        <v>6</v>
      </c>
      <c r="B7" s="2" t="s">
        <v>4</v>
      </c>
      <c r="C7" s="2">
        <v>54256</v>
      </c>
      <c r="D7" s="2" t="s">
        <v>15003</v>
      </c>
    </row>
    <row r="8" spans="1:11" x14ac:dyDescent="0.25">
      <c r="A8" s="2">
        <f>RANK(C8,C:C)</f>
        <v>7</v>
      </c>
      <c r="B8" s="2" t="s">
        <v>20094</v>
      </c>
      <c r="C8" s="2">
        <v>52669</v>
      </c>
      <c r="D8" s="2" t="s">
        <v>14011</v>
      </c>
    </row>
    <row r="9" spans="1:11" x14ac:dyDescent="0.25">
      <c r="A9" s="2">
        <f>RANK(C9,C:C)</f>
        <v>8</v>
      </c>
      <c r="B9" s="2" t="s">
        <v>3</v>
      </c>
      <c r="C9" s="2">
        <v>51525</v>
      </c>
      <c r="D9" s="2" t="s">
        <v>15003</v>
      </c>
    </row>
    <row r="10" spans="1:11" x14ac:dyDescent="0.25">
      <c r="A10" s="2">
        <f>RANK(C10,C:C)</f>
        <v>9</v>
      </c>
      <c r="B10" s="2" t="s">
        <v>20088</v>
      </c>
      <c r="C10" s="2">
        <v>47219</v>
      </c>
      <c r="D10" s="2" t="s">
        <v>14011</v>
      </c>
    </row>
    <row r="11" spans="1:11" x14ac:dyDescent="0.25">
      <c r="A11" s="2">
        <f>RANK(C11,C:C)</f>
        <v>10</v>
      </c>
      <c r="B11" s="2" t="s">
        <v>6</v>
      </c>
      <c r="C11" s="2">
        <v>45486</v>
      </c>
      <c r="D11" s="2" t="s">
        <v>14014</v>
      </c>
      <c r="E11" s="2" t="s">
        <v>19628</v>
      </c>
      <c r="F11" s="2">
        <v>0</v>
      </c>
    </row>
    <row r="12" spans="1:11" x14ac:dyDescent="0.25">
      <c r="A12" s="2">
        <f>RANK(C12,C:C)</f>
        <v>11</v>
      </c>
      <c r="B12" s="2" t="s">
        <v>20106</v>
      </c>
      <c r="C12" s="2">
        <v>42340</v>
      </c>
      <c r="D12" s="2" t="s">
        <v>15742</v>
      </c>
    </row>
    <row r="13" spans="1:11" x14ac:dyDescent="0.25">
      <c r="A13" s="2">
        <f>RANK(C13,C:C)</f>
        <v>12</v>
      </c>
      <c r="B13" s="2" t="s">
        <v>5</v>
      </c>
      <c r="C13" s="2">
        <v>40782</v>
      </c>
      <c r="D13" s="2" t="s">
        <v>15742</v>
      </c>
    </row>
    <row r="14" spans="1:11" x14ac:dyDescent="0.25">
      <c r="A14" s="2">
        <f>RANK(C14,C:C)</f>
        <v>13</v>
      </c>
      <c r="B14" s="2" t="s">
        <v>7</v>
      </c>
      <c r="C14" s="2">
        <v>32743</v>
      </c>
      <c r="D14" s="2" t="s">
        <v>14022</v>
      </c>
    </row>
    <row r="15" spans="1:11" x14ac:dyDescent="0.25">
      <c r="A15" s="2">
        <f>RANK(C15,C:C)</f>
        <v>14</v>
      </c>
      <c r="B15" s="2" t="s">
        <v>9</v>
      </c>
      <c r="C15" s="2">
        <v>30607</v>
      </c>
      <c r="D15" s="2" t="s">
        <v>15003</v>
      </c>
    </row>
    <row r="16" spans="1:11" x14ac:dyDescent="0.25">
      <c r="A16" s="2">
        <f>RANK(C16,C:C)</f>
        <v>15</v>
      </c>
      <c r="B16" s="2" t="s">
        <v>8</v>
      </c>
      <c r="C16" s="2">
        <v>28997</v>
      </c>
      <c r="D16" s="2" t="s">
        <v>14022</v>
      </c>
    </row>
    <row r="17" spans="1:6" x14ac:dyDescent="0.25">
      <c r="A17" s="2">
        <f>RANK(C17,C:C)</f>
        <v>16</v>
      </c>
      <c r="B17" s="2" t="s">
        <v>10</v>
      </c>
      <c r="C17" s="2">
        <v>28618</v>
      </c>
      <c r="D17" s="2" t="s">
        <v>14022</v>
      </c>
    </row>
    <row r="18" spans="1:6" x14ac:dyDescent="0.25">
      <c r="A18" s="2">
        <f>RANK(C18,C:C)</f>
        <v>17</v>
      </c>
      <c r="B18" s="2" t="s">
        <v>11</v>
      </c>
      <c r="C18" s="2">
        <v>27466</v>
      </c>
      <c r="D18" s="2" t="s">
        <v>15742</v>
      </c>
    </row>
    <row r="19" spans="1:6" x14ac:dyDescent="0.25">
      <c r="A19" s="2">
        <f>RANK(C19,C:C)</f>
        <v>18</v>
      </c>
      <c r="B19" s="2" t="s">
        <v>12</v>
      </c>
      <c r="C19" s="2">
        <v>27147</v>
      </c>
      <c r="D19" s="2" t="s">
        <v>14022</v>
      </c>
    </row>
    <row r="20" spans="1:6" x14ac:dyDescent="0.25">
      <c r="A20" s="2">
        <f>RANK(C20,C:C)</f>
        <v>19</v>
      </c>
      <c r="B20" s="2" t="s">
        <v>13</v>
      </c>
      <c r="C20" s="2">
        <v>25399</v>
      </c>
      <c r="D20" s="2" t="s">
        <v>14013</v>
      </c>
      <c r="E20" s="2" t="s">
        <v>20315</v>
      </c>
    </row>
    <row r="21" spans="1:6" x14ac:dyDescent="0.25">
      <c r="A21" s="2">
        <f>RANK(C21,C:C)</f>
        <v>20</v>
      </c>
      <c r="B21" s="2" t="s">
        <v>14</v>
      </c>
      <c r="C21" s="2">
        <v>24367</v>
      </c>
      <c r="D21" s="2" t="s">
        <v>14022</v>
      </c>
    </row>
    <row r="22" spans="1:6" x14ac:dyDescent="0.25">
      <c r="A22" s="2">
        <f>RANK(C22,C:C)</f>
        <v>21</v>
      </c>
      <c r="B22" s="2" t="s">
        <v>15</v>
      </c>
      <c r="C22" s="2">
        <v>22859</v>
      </c>
      <c r="D22" s="2" t="s">
        <v>14028</v>
      </c>
    </row>
    <row r="23" spans="1:6" x14ac:dyDescent="0.25">
      <c r="A23" s="2">
        <f>RANK(C23,C:C)</f>
        <v>22</v>
      </c>
      <c r="B23" s="2" t="s">
        <v>16</v>
      </c>
      <c r="C23" s="2">
        <v>20953</v>
      </c>
      <c r="D23" s="2" t="s">
        <v>5683</v>
      </c>
    </row>
    <row r="24" spans="1:6" x14ac:dyDescent="0.25">
      <c r="A24" s="2">
        <f>RANK(C24,C:C)</f>
        <v>23</v>
      </c>
      <c r="B24" s="2" t="s">
        <v>17</v>
      </c>
      <c r="C24" s="2">
        <v>20479</v>
      </c>
      <c r="D24" s="2" t="s">
        <v>14022</v>
      </c>
    </row>
    <row r="25" spans="1:6" x14ac:dyDescent="0.25">
      <c r="A25" s="2">
        <f>RANK(C25,C:C)</f>
        <v>24</v>
      </c>
      <c r="B25" s="2" t="s">
        <v>17407</v>
      </c>
      <c r="C25" s="2">
        <v>18139</v>
      </c>
      <c r="D25" s="2" t="s">
        <v>14013</v>
      </c>
      <c r="E25" s="2" t="s">
        <v>20315</v>
      </c>
    </row>
    <row r="26" spans="1:6" x14ac:dyDescent="0.25">
      <c r="A26" s="2">
        <f>RANK(C26,C:C)</f>
        <v>25</v>
      </c>
      <c r="B26" s="2" t="s">
        <v>18</v>
      </c>
      <c r="C26" s="2">
        <v>17577</v>
      </c>
      <c r="D26" s="2" t="s">
        <v>14011</v>
      </c>
    </row>
    <row r="27" spans="1:6" x14ac:dyDescent="0.25">
      <c r="A27" s="2">
        <f>RANK(C27,C:C)</f>
        <v>26</v>
      </c>
      <c r="B27" s="2" t="s">
        <v>19</v>
      </c>
      <c r="C27" s="2">
        <v>17274</v>
      </c>
      <c r="D27" s="2" t="s">
        <v>14014</v>
      </c>
      <c r="E27" s="2" t="s">
        <v>19623</v>
      </c>
      <c r="F27" s="2" t="s">
        <v>20323</v>
      </c>
    </row>
    <row r="28" spans="1:6" x14ac:dyDescent="0.25">
      <c r="A28" s="2">
        <f>RANK(C28,C:C)</f>
        <v>27</v>
      </c>
      <c r="B28" s="2" t="s">
        <v>20</v>
      </c>
      <c r="C28" s="2">
        <v>14809</v>
      </c>
      <c r="D28" s="2" t="s">
        <v>14014</v>
      </c>
      <c r="E28" s="2" t="s">
        <v>19618</v>
      </c>
      <c r="F28" s="2">
        <v>0</v>
      </c>
    </row>
    <row r="29" spans="1:6" x14ac:dyDescent="0.25">
      <c r="A29" s="2">
        <f>RANK(C29,C:C)</f>
        <v>28</v>
      </c>
      <c r="B29" s="2" t="s">
        <v>21</v>
      </c>
      <c r="C29" s="2">
        <v>14692</v>
      </c>
      <c r="D29" s="2" t="s">
        <v>15742</v>
      </c>
    </row>
    <row r="30" spans="1:6" x14ac:dyDescent="0.25">
      <c r="A30" s="2">
        <f>RANK(C30,C:C)</f>
        <v>29</v>
      </c>
      <c r="B30" s="2" t="s">
        <v>22</v>
      </c>
      <c r="C30" s="2">
        <v>14502</v>
      </c>
      <c r="D30" s="2" t="s">
        <v>14014</v>
      </c>
      <c r="E30" s="2" t="s">
        <v>19628</v>
      </c>
      <c r="F30" s="2" t="s">
        <v>20343</v>
      </c>
    </row>
    <row r="31" spans="1:6" x14ac:dyDescent="0.25">
      <c r="A31" s="2">
        <f>RANK(C31,C:C)</f>
        <v>30</v>
      </c>
      <c r="B31" s="2" t="s">
        <v>23</v>
      </c>
      <c r="C31" s="2">
        <v>13775</v>
      </c>
      <c r="D31" s="2" t="s">
        <v>14011</v>
      </c>
    </row>
    <row r="32" spans="1:6" x14ac:dyDescent="0.25">
      <c r="A32" s="2">
        <f>RANK(C32,C:C)</f>
        <v>31</v>
      </c>
      <c r="B32" s="2" t="s">
        <v>24</v>
      </c>
      <c r="C32" s="2">
        <v>13353</v>
      </c>
      <c r="D32" s="2" t="s">
        <v>14015</v>
      </c>
    </row>
    <row r="33" spans="1:5" x14ac:dyDescent="0.25">
      <c r="A33" s="2">
        <f>RANK(C33,C:C)</f>
        <v>32</v>
      </c>
      <c r="B33" s="2" t="s">
        <v>25</v>
      </c>
      <c r="C33" s="2">
        <v>13202</v>
      </c>
      <c r="D33" s="2" t="s">
        <v>15742</v>
      </c>
    </row>
    <row r="34" spans="1:5" x14ac:dyDescent="0.25">
      <c r="A34" s="2">
        <f>RANK(C34,C:C)</f>
        <v>33</v>
      </c>
      <c r="B34" s="2" t="s">
        <v>26</v>
      </c>
      <c r="C34" s="2">
        <v>12926</v>
      </c>
      <c r="D34" s="2" t="s">
        <v>14022</v>
      </c>
    </row>
    <row r="35" spans="1:5" x14ac:dyDescent="0.25">
      <c r="A35" s="2">
        <f>RANK(C35,C:C)</f>
        <v>34</v>
      </c>
      <c r="B35" s="2" t="s">
        <v>27</v>
      </c>
      <c r="C35" s="2">
        <v>12925</v>
      </c>
      <c r="D35" s="2" t="s">
        <v>14011</v>
      </c>
    </row>
    <row r="36" spans="1:5" x14ac:dyDescent="0.25">
      <c r="A36" s="2">
        <f>RANK(C36,C:C)</f>
        <v>35</v>
      </c>
      <c r="B36" s="2" t="s">
        <v>28</v>
      </c>
      <c r="C36" s="2">
        <v>12894</v>
      </c>
      <c r="D36" s="2" t="s">
        <v>14022</v>
      </c>
    </row>
    <row r="37" spans="1:5" x14ac:dyDescent="0.25">
      <c r="A37" s="2">
        <f>RANK(C37,C:C)</f>
        <v>36</v>
      </c>
      <c r="B37" s="2" t="s">
        <v>31</v>
      </c>
      <c r="C37" s="2">
        <v>12881</v>
      </c>
      <c r="D37" s="2" t="s">
        <v>14015</v>
      </c>
    </row>
    <row r="38" spans="1:5" x14ac:dyDescent="0.25">
      <c r="A38" s="2">
        <f>RANK(C38,C:C)</f>
        <v>37</v>
      </c>
      <c r="B38" s="2" t="s">
        <v>20089</v>
      </c>
      <c r="C38" s="2">
        <v>11919</v>
      </c>
      <c r="D38" s="2" t="s">
        <v>14011</v>
      </c>
    </row>
    <row r="39" spans="1:5" x14ac:dyDescent="0.25">
      <c r="A39" s="2">
        <f>RANK(C39,C:C)</f>
        <v>38</v>
      </c>
      <c r="B39" s="2" t="s">
        <v>29</v>
      </c>
      <c r="C39" s="2">
        <v>11838</v>
      </c>
      <c r="D39" s="2" t="s">
        <v>14011</v>
      </c>
    </row>
    <row r="40" spans="1:5" x14ac:dyDescent="0.25">
      <c r="A40" s="2">
        <f>RANK(C40,C:C)</f>
        <v>39</v>
      </c>
      <c r="B40" s="2" t="s">
        <v>17709</v>
      </c>
      <c r="C40" s="2">
        <v>11571</v>
      </c>
      <c r="D40" s="2" t="s">
        <v>14022</v>
      </c>
    </row>
    <row r="41" spans="1:5" x14ac:dyDescent="0.25">
      <c r="A41" s="2">
        <f>RANK(C41,C:C)</f>
        <v>40</v>
      </c>
      <c r="B41" s="2" t="s">
        <v>30</v>
      </c>
      <c r="C41" s="2">
        <v>11104</v>
      </c>
      <c r="D41" s="2" t="s">
        <v>14022</v>
      </c>
    </row>
    <row r="42" spans="1:5" x14ac:dyDescent="0.25">
      <c r="A42" s="2">
        <f>RANK(C42,C:C)</f>
        <v>41</v>
      </c>
      <c r="B42" s="2" t="s">
        <v>32</v>
      </c>
      <c r="C42" s="2">
        <v>10861</v>
      </c>
      <c r="D42" s="2" t="s">
        <v>15742</v>
      </c>
    </row>
    <row r="43" spans="1:5" x14ac:dyDescent="0.25">
      <c r="A43" s="2">
        <f>RANK(C43,C:C)</f>
        <v>42</v>
      </c>
      <c r="B43" s="2" t="s">
        <v>36</v>
      </c>
      <c r="C43" s="2">
        <v>10600</v>
      </c>
      <c r="D43" s="2" t="s">
        <v>14011</v>
      </c>
    </row>
    <row r="44" spans="1:5" x14ac:dyDescent="0.25">
      <c r="A44" s="2">
        <f>RANK(C44,C:C)</f>
        <v>43</v>
      </c>
      <c r="B44" s="2" t="s">
        <v>34</v>
      </c>
      <c r="C44" s="2">
        <v>10525</v>
      </c>
      <c r="D44" s="2" t="s">
        <v>14011</v>
      </c>
    </row>
    <row r="45" spans="1:5" x14ac:dyDescent="0.25">
      <c r="A45" s="2">
        <f>RANK(C45,C:C)</f>
        <v>44</v>
      </c>
      <c r="B45" s="2" t="s">
        <v>33</v>
      </c>
      <c r="C45" s="2">
        <v>9836</v>
      </c>
      <c r="D45" s="2" t="s">
        <v>14013</v>
      </c>
      <c r="E45" s="2" t="s">
        <v>20315</v>
      </c>
    </row>
    <row r="46" spans="1:5" x14ac:dyDescent="0.25">
      <c r="A46" s="2">
        <f>RANK(C46,C:C)</f>
        <v>45</v>
      </c>
      <c r="B46" s="2" t="s">
        <v>35</v>
      </c>
      <c r="C46" s="2">
        <v>9442</v>
      </c>
      <c r="D46" s="2" t="s">
        <v>14022</v>
      </c>
    </row>
    <row r="47" spans="1:5" x14ac:dyDescent="0.25">
      <c r="A47" s="2">
        <f>RANK(C47,C:C)</f>
        <v>46</v>
      </c>
      <c r="B47" s="2" t="s">
        <v>37</v>
      </c>
      <c r="C47" s="2">
        <v>8833</v>
      </c>
      <c r="D47" s="2" t="s">
        <v>14011</v>
      </c>
    </row>
    <row r="48" spans="1:5" x14ac:dyDescent="0.25">
      <c r="A48" s="2">
        <f>RANK(C48,C:C)</f>
        <v>47</v>
      </c>
      <c r="B48" s="2" t="s">
        <v>38</v>
      </c>
      <c r="C48" s="2">
        <v>8703</v>
      </c>
      <c r="D48" s="2" t="s">
        <v>14022</v>
      </c>
    </row>
    <row r="49" spans="1:8" x14ac:dyDescent="0.25">
      <c r="A49" s="2">
        <f>RANK(C49,C:C)</f>
        <v>48</v>
      </c>
      <c r="B49" s="2" t="s">
        <v>44</v>
      </c>
      <c r="C49" s="2">
        <v>8673</v>
      </c>
      <c r="D49" s="2" t="s">
        <v>14022</v>
      </c>
    </row>
    <row r="50" spans="1:8" x14ac:dyDescent="0.25">
      <c r="A50" s="2">
        <f>RANK(C50,C:C)</f>
        <v>49</v>
      </c>
      <c r="B50" s="2" t="s">
        <v>56</v>
      </c>
      <c r="C50" s="2">
        <v>8638</v>
      </c>
      <c r="D50" s="2" t="s">
        <v>14015</v>
      </c>
    </row>
    <row r="51" spans="1:8" x14ac:dyDescent="0.25">
      <c r="A51" s="2">
        <f>RANK(C51,C:C)</f>
        <v>50</v>
      </c>
      <c r="B51" s="2" t="s">
        <v>42</v>
      </c>
      <c r="C51" s="2">
        <v>8494</v>
      </c>
      <c r="D51" s="2" t="s">
        <v>17940</v>
      </c>
      <c r="H51" s="2">
        <v>11</v>
      </c>
    </row>
    <row r="52" spans="1:8" x14ac:dyDescent="0.25">
      <c r="A52" s="2">
        <f>RANK(C52,C:C)</f>
        <v>51</v>
      </c>
      <c r="B52" s="2" t="s">
        <v>39</v>
      </c>
      <c r="C52" s="2">
        <v>8258</v>
      </c>
      <c r="D52" s="2" t="s">
        <v>15742</v>
      </c>
    </row>
    <row r="53" spans="1:8" x14ac:dyDescent="0.25">
      <c r="A53" s="2">
        <f>RANK(C53,C:C)</f>
        <v>52</v>
      </c>
      <c r="B53" s="2" t="s">
        <v>40</v>
      </c>
      <c r="C53" s="2">
        <v>7986</v>
      </c>
      <c r="D53" s="2" t="s">
        <v>14022</v>
      </c>
    </row>
    <row r="54" spans="1:8" x14ac:dyDescent="0.25">
      <c r="A54" s="2">
        <f>RANK(C54,C:C)</f>
        <v>53</v>
      </c>
      <c r="B54" s="2" t="s">
        <v>41</v>
      </c>
      <c r="C54" s="2">
        <v>7984</v>
      </c>
      <c r="D54" s="2" t="s">
        <v>15742</v>
      </c>
    </row>
    <row r="55" spans="1:8" x14ac:dyDescent="0.25">
      <c r="A55" s="2">
        <f>RANK(C55,C:C)</f>
        <v>54</v>
      </c>
      <c r="B55" s="2" t="s">
        <v>46</v>
      </c>
      <c r="C55" s="2">
        <v>7433</v>
      </c>
      <c r="D55" s="2" t="s">
        <v>14014</v>
      </c>
      <c r="E55" s="2" t="s">
        <v>20289</v>
      </c>
      <c r="F55" s="2" t="s">
        <v>20344</v>
      </c>
    </row>
    <row r="56" spans="1:8" x14ac:dyDescent="0.25">
      <c r="A56" s="2">
        <f>RANK(C56,C:C)</f>
        <v>55</v>
      </c>
      <c r="B56" s="2" t="s">
        <v>43</v>
      </c>
      <c r="C56" s="2">
        <v>7188</v>
      </c>
      <c r="D56" s="2" t="s">
        <v>14015</v>
      </c>
    </row>
    <row r="57" spans="1:8" x14ac:dyDescent="0.25">
      <c r="A57" s="2">
        <f>RANK(C57,C:C)</f>
        <v>56</v>
      </c>
      <c r="B57" s="2" t="s">
        <v>45</v>
      </c>
      <c r="C57" s="2">
        <v>7047</v>
      </c>
      <c r="D57" s="2" t="s">
        <v>14014</v>
      </c>
      <c r="E57" s="2" t="s">
        <v>19619</v>
      </c>
      <c r="F57" s="2" t="s">
        <v>20324</v>
      </c>
    </row>
    <row r="58" spans="1:8" x14ac:dyDescent="0.25">
      <c r="A58" s="2">
        <f>RANK(C58,C:C)</f>
        <v>57</v>
      </c>
      <c r="B58" s="2" t="s">
        <v>51</v>
      </c>
      <c r="C58" s="2">
        <v>6514</v>
      </c>
      <c r="D58" s="2" t="s">
        <v>14014</v>
      </c>
      <c r="E58" s="2" t="s">
        <v>19622</v>
      </c>
      <c r="F58" s="2" t="s">
        <v>19620</v>
      </c>
    </row>
    <row r="59" spans="1:8" x14ac:dyDescent="0.25">
      <c r="A59" s="2">
        <f>RANK(C59,C:C)</f>
        <v>58</v>
      </c>
      <c r="B59" s="2" t="s">
        <v>47</v>
      </c>
      <c r="C59" s="2">
        <v>6226</v>
      </c>
      <c r="D59" s="2" t="s">
        <v>14022</v>
      </c>
    </row>
    <row r="60" spans="1:8" x14ac:dyDescent="0.25">
      <c r="A60" s="2">
        <f>RANK(C60,C:C)</f>
        <v>59</v>
      </c>
      <c r="B60" s="2" t="s">
        <v>48</v>
      </c>
      <c r="C60" s="2">
        <v>6068</v>
      </c>
      <c r="D60" s="2" t="s">
        <v>14014</v>
      </c>
      <c r="E60" s="2" t="s">
        <v>19623</v>
      </c>
      <c r="F60" s="2" t="s">
        <v>20348</v>
      </c>
    </row>
    <row r="61" spans="1:8" x14ac:dyDescent="0.25">
      <c r="A61" s="2">
        <f>RANK(C61,C:C)</f>
        <v>60</v>
      </c>
      <c r="B61" s="2" t="s">
        <v>50</v>
      </c>
      <c r="C61" s="2">
        <v>5925</v>
      </c>
      <c r="D61" s="2" t="s">
        <v>14015</v>
      </c>
      <c r="E61" s="2" t="s">
        <v>377</v>
      </c>
    </row>
    <row r="62" spans="1:8" x14ac:dyDescent="0.25">
      <c r="A62" s="2">
        <f>RANK(C62,C:C)</f>
        <v>61</v>
      </c>
      <c r="B62" s="2" t="s">
        <v>49</v>
      </c>
      <c r="C62" s="2">
        <v>5897</v>
      </c>
      <c r="D62" s="2" t="s">
        <v>14028</v>
      </c>
    </row>
    <row r="63" spans="1:8" x14ac:dyDescent="0.25">
      <c r="A63" s="2">
        <f>RANK(C63,C:C)</f>
        <v>62</v>
      </c>
      <c r="B63" s="2" t="s">
        <v>52</v>
      </c>
      <c r="C63" s="2">
        <v>5859</v>
      </c>
      <c r="D63" s="2" t="s">
        <v>14014</v>
      </c>
      <c r="E63" s="2" t="s">
        <v>19622</v>
      </c>
      <c r="F63" s="2" t="s">
        <v>20303</v>
      </c>
    </row>
    <row r="64" spans="1:8" x14ac:dyDescent="0.25">
      <c r="A64" s="2">
        <f>RANK(C64,C:C)</f>
        <v>63</v>
      </c>
      <c r="B64" s="2" t="s">
        <v>14792</v>
      </c>
      <c r="C64" s="2">
        <v>5828</v>
      </c>
      <c r="D64" s="2" t="s">
        <v>14015</v>
      </c>
    </row>
    <row r="65" spans="1:6" x14ac:dyDescent="0.25">
      <c r="A65" s="2">
        <f>RANK(C65,C:C)</f>
        <v>64</v>
      </c>
      <c r="B65" s="2" t="s">
        <v>20304</v>
      </c>
      <c r="C65" s="2">
        <v>5825</v>
      </c>
      <c r="D65" s="2" t="s">
        <v>14014</v>
      </c>
      <c r="E65" s="2" t="s">
        <v>19622</v>
      </c>
      <c r="F65" s="2" t="s">
        <v>19620</v>
      </c>
    </row>
    <row r="66" spans="1:6" x14ac:dyDescent="0.25">
      <c r="A66" s="2">
        <f>RANK(C66,C:C)</f>
        <v>65</v>
      </c>
      <c r="B66" s="2" t="s">
        <v>57</v>
      </c>
      <c r="C66" s="2">
        <v>5564</v>
      </c>
      <c r="D66" s="2" t="s">
        <v>14014</v>
      </c>
      <c r="E66" s="2" t="s">
        <v>20289</v>
      </c>
      <c r="F66" s="2" t="s">
        <v>20344</v>
      </c>
    </row>
    <row r="67" spans="1:6" x14ac:dyDescent="0.25">
      <c r="A67" s="2">
        <f>RANK(C67,C:C)</f>
        <v>66</v>
      </c>
      <c r="B67" s="2" t="s">
        <v>53</v>
      </c>
      <c r="C67" s="2">
        <v>5522</v>
      </c>
      <c r="D67" s="2" t="s">
        <v>14015</v>
      </c>
    </row>
    <row r="68" spans="1:6" x14ac:dyDescent="0.25">
      <c r="A68" s="2">
        <f>RANK(C68,C:C)</f>
        <v>67</v>
      </c>
      <c r="B68" s="2" t="s">
        <v>54</v>
      </c>
      <c r="C68" s="2">
        <v>5495</v>
      </c>
      <c r="D68" s="2" t="s">
        <v>14022</v>
      </c>
    </row>
    <row r="69" spans="1:6" x14ac:dyDescent="0.25">
      <c r="A69" s="2">
        <f>RANK(C69,C:C)</f>
        <v>68</v>
      </c>
      <c r="B69" s="2" t="s">
        <v>55</v>
      </c>
      <c r="C69" s="2">
        <v>5449</v>
      </c>
      <c r="D69" s="2" t="s">
        <v>14014</v>
      </c>
      <c r="E69" s="2" t="s">
        <v>19622</v>
      </c>
      <c r="F69" s="2" t="s">
        <v>4965</v>
      </c>
    </row>
    <row r="70" spans="1:6" x14ac:dyDescent="0.25">
      <c r="A70" s="2">
        <f>RANK(C70,C:C)</f>
        <v>69</v>
      </c>
      <c r="B70" s="2" t="s">
        <v>20162</v>
      </c>
      <c r="C70" s="2">
        <v>5410</v>
      </c>
      <c r="D70" s="2" t="s">
        <v>14022</v>
      </c>
    </row>
    <row r="71" spans="1:6" x14ac:dyDescent="0.25">
      <c r="A71" s="2">
        <f>RANK(C71,C:C)</f>
        <v>70</v>
      </c>
      <c r="B71" s="2" t="s">
        <v>377</v>
      </c>
      <c r="C71" s="2">
        <v>5168</v>
      </c>
      <c r="D71" s="2" t="s">
        <v>14013</v>
      </c>
      <c r="E71" s="2" t="s">
        <v>377</v>
      </c>
    </row>
    <row r="72" spans="1:6" x14ac:dyDescent="0.25">
      <c r="A72" s="2">
        <f>RANK(C72,C:C)</f>
        <v>71</v>
      </c>
      <c r="B72" s="2" t="s">
        <v>58</v>
      </c>
      <c r="C72" s="2">
        <v>4832</v>
      </c>
      <c r="D72" s="2" t="s">
        <v>14015</v>
      </c>
      <c r="E72" s="2" t="s">
        <v>377</v>
      </c>
    </row>
    <row r="73" spans="1:6" x14ac:dyDescent="0.25">
      <c r="A73" s="2">
        <f>RANK(C73,C:C)</f>
        <v>72</v>
      </c>
      <c r="B73" s="2" t="s">
        <v>59</v>
      </c>
      <c r="C73" s="2">
        <v>4779</v>
      </c>
      <c r="D73" s="2" t="s">
        <v>14015</v>
      </c>
    </row>
    <row r="74" spans="1:6" x14ac:dyDescent="0.25">
      <c r="A74" s="2">
        <f>RANK(C74,C:C)</f>
        <v>73</v>
      </c>
      <c r="B74" s="2" t="s">
        <v>60</v>
      </c>
      <c r="C74" s="2">
        <v>4612</v>
      </c>
      <c r="D74" s="2" t="s">
        <v>14015</v>
      </c>
    </row>
    <row r="75" spans="1:6" x14ac:dyDescent="0.25">
      <c r="A75" s="2">
        <f>RANK(C75,C:C)</f>
        <v>74</v>
      </c>
      <c r="B75" s="2" t="s">
        <v>18158</v>
      </c>
      <c r="C75" s="2">
        <v>4611</v>
      </c>
      <c r="D75" s="2" t="s">
        <v>14015</v>
      </c>
    </row>
    <row r="76" spans="1:6" x14ac:dyDescent="0.25">
      <c r="A76" s="2">
        <f>RANK(C76,C:C)</f>
        <v>75</v>
      </c>
      <c r="B76" s="2" t="s">
        <v>16703</v>
      </c>
      <c r="C76" s="2">
        <v>4550</v>
      </c>
      <c r="D76" s="2" t="s">
        <v>14015</v>
      </c>
    </row>
    <row r="77" spans="1:6" x14ac:dyDescent="0.25">
      <c r="A77" s="2">
        <f>RANK(C77,C:C)</f>
        <v>76</v>
      </c>
      <c r="B77" s="2" t="s">
        <v>142</v>
      </c>
      <c r="C77" s="2">
        <v>4456</v>
      </c>
      <c r="D77" s="2" t="s">
        <v>14013</v>
      </c>
      <c r="E77" s="2" t="s">
        <v>20315</v>
      </c>
    </row>
    <row r="78" spans="1:6" x14ac:dyDescent="0.25">
      <c r="A78" s="2">
        <f>RANK(C78,C:C)</f>
        <v>77</v>
      </c>
      <c r="B78" s="2" t="s">
        <v>61</v>
      </c>
      <c r="C78" s="2">
        <v>4350</v>
      </c>
      <c r="D78" s="2" t="s">
        <v>14022</v>
      </c>
    </row>
    <row r="79" spans="1:6" x14ac:dyDescent="0.25">
      <c r="A79" s="2">
        <f>RANK(C79,C:C)</f>
        <v>78</v>
      </c>
      <c r="B79" s="2" t="s">
        <v>20099</v>
      </c>
      <c r="C79" s="2">
        <v>4330</v>
      </c>
      <c r="D79" s="2" t="s">
        <v>14011</v>
      </c>
    </row>
    <row r="80" spans="1:6" x14ac:dyDescent="0.25">
      <c r="A80" s="2">
        <f>RANK(C80,C:C)</f>
        <v>79</v>
      </c>
      <c r="B80" s="2" t="s">
        <v>62</v>
      </c>
      <c r="C80" s="2">
        <v>4210</v>
      </c>
      <c r="D80" s="2" t="s">
        <v>14014</v>
      </c>
      <c r="E80" s="2" t="s">
        <v>19622</v>
      </c>
      <c r="F80" s="2" t="s">
        <v>19620</v>
      </c>
    </row>
    <row r="81" spans="1:6" x14ac:dyDescent="0.25">
      <c r="A81" s="2">
        <f>RANK(C81,C:C)</f>
        <v>80</v>
      </c>
      <c r="B81" s="2" t="s">
        <v>20086</v>
      </c>
      <c r="C81" s="2">
        <v>4183</v>
      </c>
      <c r="D81" s="2" t="s">
        <v>14015</v>
      </c>
      <c r="E81" s="2" t="s">
        <v>14565</v>
      </c>
    </row>
    <row r="82" spans="1:6" x14ac:dyDescent="0.25">
      <c r="A82" s="2">
        <f>RANK(C82,C:C)</f>
        <v>81</v>
      </c>
      <c r="B82" s="2" t="s">
        <v>63</v>
      </c>
      <c r="C82" s="2">
        <v>4169</v>
      </c>
      <c r="D82" s="2" t="s">
        <v>14015</v>
      </c>
    </row>
    <row r="83" spans="1:6" x14ac:dyDescent="0.25">
      <c r="A83" s="2">
        <f>RANK(C83,C:C)</f>
        <v>82</v>
      </c>
      <c r="B83" s="2" t="s">
        <v>69</v>
      </c>
      <c r="C83" s="2">
        <v>4122</v>
      </c>
      <c r="D83" s="2" t="s">
        <v>14011</v>
      </c>
    </row>
    <row r="84" spans="1:6" x14ac:dyDescent="0.25">
      <c r="A84" s="2">
        <f>RANK(C84,C:C)</f>
        <v>83</v>
      </c>
      <c r="B84" s="2" t="s">
        <v>72</v>
      </c>
      <c r="C84" s="2">
        <v>4111</v>
      </c>
      <c r="D84" s="2" t="s">
        <v>14015</v>
      </c>
    </row>
    <row r="85" spans="1:6" x14ac:dyDescent="0.25">
      <c r="A85" s="2">
        <f>RANK(C85,C:C)</f>
        <v>84</v>
      </c>
      <c r="B85" s="2" t="s">
        <v>14757</v>
      </c>
      <c r="C85" s="2">
        <v>4058</v>
      </c>
      <c r="D85" s="2" t="s">
        <v>14015</v>
      </c>
      <c r="E85" s="2" t="s">
        <v>377</v>
      </c>
    </row>
    <row r="86" spans="1:6" x14ac:dyDescent="0.25">
      <c r="A86" s="2">
        <f>RANK(C86,C:C)</f>
        <v>85</v>
      </c>
      <c r="B86" s="2" t="s">
        <v>64</v>
      </c>
      <c r="C86" s="2">
        <v>3989</v>
      </c>
      <c r="D86" s="2" t="s">
        <v>14013</v>
      </c>
      <c r="E86" s="2" t="s">
        <v>20315</v>
      </c>
    </row>
    <row r="87" spans="1:6" x14ac:dyDescent="0.25">
      <c r="A87" s="2">
        <f>RANK(C87,C:C)</f>
        <v>86</v>
      </c>
      <c r="B87" s="2" t="s">
        <v>65</v>
      </c>
      <c r="C87" s="2">
        <v>3937</v>
      </c>
      <c r="D87" s="2" t="s">
        <v>14011</v>
      </c>
    </row>
    <row r="88" spans="1:6" x14ac:dyDescent="0.25">
      <c r="A88" s="2">
        <f>RANK(C88,C:C)</f>
        <v>87</v>
      </c>
      <c r="B88" s="2" t="s">
        <v>66</v>
      </c>
      <c r="C88" s="2">
        <v>3847</v>
      </c>
      <c r="D88" s="2" t="s">
        <v>14028</v>
      </c>
    </row>
    <row r="89" spans="1:6" x14ac:dyDescent="0.25">
      <c r="A89" s="2">
        <f>RANK(C89,C:C)</f>
        <v>88</v>
      </c>
      <c r="B89" s="2" t="s">
        <v>68</v>
      </c>
      <c r="C89" s="2">
        <v>3829</v>
      </c>
      <c r="D89" s="2" t="s">
        <v>14028</v>
      </c>
    </row>
    <row r="90" spans="1:6" x14ac:dyDescent="0.25">
      <c r="A90" s="2">
        <f>RANK(C90,C:C)</f>
        <v>89</v>
      </c>
      <c r="B90" s="2" t="s">
        <v>67</v>
      </c>
      <c r="C90" s="2">
        <v>3826</v>
      </c>
      <c r="D90" s="2" t="s">
        <v>14014</v>
      </c>
      <c r="E90" s="2" t="s">
        <v>19628</v>
      </c>
      <c r="F90" s="2" t="s">
        <v>20343</v>
      </c>
    </row>
    <row r="91" spans="1:6" x14ac:dyDescent="0.25">
      <c r="A91" s="2">
        <f>RANK(C91,C:C)</f>
        <v>90</v>
      </c>
      <c r="B91" s="2" t="s">
        <v>70</v>
      </c>
      <c r="C91" s="2">
        <v>3767</v>
      </c>
      <c r="D91" s="2" t="s">
        <v>14014</v>
      </c>
      <c r="E91" s="2" t="s">
        <v>19619</v>
      </c>
      <c r="F91" s="2" t="s">
        <v>20324</v>
      </c>
    </row>
    <row r="92" spans="1:6" x14ac:dyDescent="0.25">
      <c r="A92" s="2">
        <f>RANK(C92,C:C)</f>
        <v>91</v>
      </c>
      <c r="B92" s="2" t="s">
        <v>71</v>
      </c>
      <c r="C92" s="2">
        <v>3765</v>
      </c>
      <c r="D92" s="2" t="s">
        <v>14014</v>
      </c>
      <c r="E92" s="2" t="s">
        <v>19619</v>
      </c>
      <c r="F92" s="2" t="s">
        <v>20324</v>
      </c>
    </row>
    <row r="93" spans="1:6" x14ac:dyDescent="0.25">
      <c r="A93" s="2">
        <f>RANK(C93,C:C)</f>
        <v>92</v>
      </c>
      <c r="B93" s="2" t="s">
        <v>20150</v>
      </c>
      <c r="C93" s="2">
        <v>3725</v>
      </c>
      <c r="D93" s="2" t="s">
        <v>14022</v>
      </c>
    </row>
    <row r="94" spans="1:6" x14ac:dyDescent="0.25">
      <c r="A94" s="2">
        <f>RANK(C94,C:C)</f>
        <v>93</v>
      </c>
      <c r="B94" s="2" t="s">
        <v>20105</v>
      </c>
      <c r="C94" s="2">
        <v>3702</v>
      </c>
      <c r="D94" s="2" t="s">
        <v>15742</v>
      </c>
    </row>
    <row r="95" spans="1:6" x14ac:dyDescent="0.25">
      <c r="A95" s="2">
        <f>RANK(C95,C:C)</f>
        <v>94</v>
      </c>
      <c r="B95" s="2" t="s">
        <v>73</v>
      </c>
      <c r="C95" s="2">
        <v>3548</v>
      </c>
      <c r="D95" s="2" t="s">
        <v>14022</v>
      </c>
    </row>
    <row r="96" spans="1:6" x14ac:dyDescent="0.25">
      <c r="A96" s="2">
        <f>RANK(C96,C:C)</f>
        <v>95</v>
      </c>
      <c r="B96" s="2" t="s">
        <v>74</v>
      </c>
      <c r="C96" s="2">
        <v>3474</v>
      </c>
      <c r="D96" s="2" t="s">
        <v>15742</v>
      </c>
    </row>
    <row r="97" spans="1:6" x14ac:dyDescent="0.25">
      <c r="A97" s="2">
        <f>RANK(C97,C:C)</f>
        <v>96</v>
      </c>
      <c r="B97" s="2" t="s">
        <v>75</v>
      </c>
      <c r="C97" s="2">
        <v>3471</v>
      </c>
      <c r="D97" s="2" t="s">
        <v>14014</v>
      </c>
      <c r="E97" s="2" t="s">
        <v>19618</v>
      </c>
      <c r="F97" s="2">
        <v>0</v>
      </c>
    </row>
    <row r="98" spans="1:6" x14ac:dyDescent="0.25">
      <c r="A98" s="2">
        <f>RANK(C98,C:C)</f>
        <v>97</v>
      </c>
      <c r="B98" s="2" t="s">
        <v>87</v>
      </c>
      <c r="C98" s="2">
        <v>3423</v>
      </c>
      <c r="D98" s="2" t="s">
        <v>14022</v>
      </c>
    </row>
    <row r="99" spans="1:6" x14ac:dyDescent="0.25">
      <c r="A99" s="2">
        <f>RANK(C99,C:C)</f>
        <v>98</v>
      </c>
      <c r="B99" s="2" t="s">
        <v>76</v>
      </c>
      <c r="C99" s="2">
        <v>3405</v>
      </c>
      <c r="D99" s="2" t="s">
        <v>14022</v>
      </c>
    </row>
    <row r="100" spans="1:6" x14ac:dyDescent="0.25">
      <c r="A100" s="2">
        <f>RANK(C100,C:C)</f>
        <v>99</v>
      </c>
      <c r="B100" s="2" t="s">
        <v>77</v>
      </c>
      <c r="C100" s="2">
        <v>3301</v>
      </c>
      <c r="D100" s="2" t="s">
        <v>15742</v>
      </c>
    </row>
    <row r="101" spans="1:6" x14ac:dyDescent="0.25">
      <c r="A101" s="2">
        <f>RANK(C101,C:C)</f>
        <v>100</v>
      </c>
      <c r="B101" s="2" t="s">
        <v>16642</v>
      </c>
      <c r="C101" s="2">
        <v>3294</v>
      </c>
      <c r="D101" s="2" t="s">
        <v>14015</v>
      </c>
    </row>
    <row r="102" spans="1:6" x14ac:dyDescent="0.25">
      <c r="A102" s="2">
        <f>RANK(C102,C:C)</f>
        <v>101</v>
      </c>
      <c r="B102" s="2" t="s">
        <v>78</v>
      </c>
      <c r="C102" s="2">
        <v>3283</v>
      </c>
      <c r="D102" s="2" t="s">
        <v>14014</v>
      </c>
      <c r="E102" s="2" t="s">
        <v>19628</v>
      </c>
      <c r="F102" s="2" t="s">
        <v>20343</v>
      </c>
    </row>
    <row r="103" spans="1:6" x14ac:dyDescent="0.25">
      <c r="A103" s="2">
        <f>RANK(C103,C:C)</f>
        <v>102</v>
      </c>
      <c r="B103" s="2" t="s">
        <v>79</v>
      </c>
      <c r="C103" s="2">
        <v>3246</v>
      </c>
      <c r="D103" s="2" t="s">
        <v>14022</v>
      </c>
    </row>
    <row r="104" spans="1:6" x14ac:dyDescent="0.25">
      <c r="A104" s="2">
        <f>RANK(C104,C:C)</f>
        <v>103</v>
      </c>
      <c r="B104" s="2" t="s">
        <v>80</v>
      </c>
      <c r="C104" s="2">
        <v>3232</v>
      </c>
      <c r="D104" s="2" t="s">
        <v>14014</v>
      </c>
      <c r="E104" s="2" t="s">
        <v>19623</v>
      </c>
      <c r="F104" s="2" t="s">
        <v>20323</v>
      </c>
    </row>
    <row r="105" spans="1:6" x14ac:dyDescent="0.25">
      <c r="A105" s="2">
        <f>RANK(C105,C:C)</f>
        <v>104</v>
      </c>
      <c r="B105" s="2" t="s">
        <v>83</v>
      </c>
      <c r="C105" s="2">
        <v>3114</v>
      </c>
      <c r="D105" s="2" t="s">
        <v>14028</v>
      </c>
    </row>
    <row r="106" spans="1:6" x14ac:dyDescent="0.25">
      <c r="A106" s="2">
        <f>RANK(C106,C:C)</f>
        <v>105</v>
      </c>
      <c r="B106" s="2" t="s">
        <v>81</v>
      </c>
      <c r="C106" s="2">
        <v>3111</v>
      </c>
      <c r="D106" s="2" t="s">
        <v>14011</v>
      </c>
    </row>
    <row r="107" spans="1:6" x14ac:dyDescent="0.25">
      <c r="A107" s="2">
        <f>RANK(C107,C:C)</f>
        <v>106</v>
      </c>
      <c r="B107" s="2" t="s">
        <v>96</v>
      </c>
      <c r="C107" s="2">
        <v>3106</v>
      </c>
      <c r="D107" s="2" t="s">
        <v>14014</v>
      </c>
      <c r="E107" s="2" t="s">
        <v>19622</v>
      </c>
      <c r="F107" s="2" t="s">
        <v>4965</v>
      </c>
    </row>
    <row r="108" spans="1:6" x14ac:dyDescent="0.25">
      <c r="A108" s="2">
        <f>RANK(C108,C:C)</f>
        <v>107</v>
      </c>
      <c r="B108" s="2" t="s">
        <v>82</v>
      </c>
      <c r="C108" s="2">
        <v>3093</v>
      </c>
      <c r="D108" s="2" t="s">
        <v>14028</v>
      </c>
    </row>
    <row r="109" spans="1:6" x14ac:dyDescent="0.25">
      <c r="A109" s="2">
        <f>RANK(C109,C:C)</f>
        <v>108</v>
      </c>
      <c r="B109" s="2" t="s">
        <v>86</v>
      </c>
      <c r="C109" s="2">
        <v>3067</v>
      </c>
      <c r="D109" s="2" t="s">
        <v>14011</v>
      </c>
    </row>
    <row r="110" spans="1:6" x14ac:dyDescent="0.25">
      <c r="A110" s="2">
        <f>RANK(C110,C:C)</f>
        <v>109</v>
      </c>
      <c r="B110" s="2" t="s">
        <v>84</v>
      </c>
      <c r="C110" s="2">
        <v>3039</v>
      </c>
      <c r="D110" s="2" t="s">
        <v>14015</v>
      </c>
    </row>
    <row r="111" spans="1:6" x14ac:dyDescent="0.25">
      <c r="A111" s="2">
        <f>RANK(C111,C:C)</f>
        <v>110</v>
      </c>
      <c r="B111" s="2" t="s">
        <v>85</v>
      </c>
      <c r="C111" s="2">
        <v>3034</v>
      </c>
      <c r="D111" s="2" t="s">
        <v>14022</v>
      </c>
    </row>
    <row r="112" spans="1:6" x14ac:dyDescent="0.25">
      <c r="A112" s="2">
        <f>RANK(C112,C:C)</f>
        <v>111</v>
      </c>
      <c r="B112" s="2" t="s">
        <v>102</v>
      </c>
      <c r="C112" s="2">
        <v>2982</v>
      </c>
      <c r="D112" s="2" t="s">
        <v>14015</v>
      </c>
    </row>
    <row r="113" spans="1:6" x14ac:dyDescent="0.25">
      <c r="A113" s="2">
        <f>RANK(C113,C:C)</f>
        <v>112</v>
      </c>
      <c r="B113" s="2" t="s">
        <v>88</v>
      </c>
      <c r="C113" s="2">
        <v>2884</v>
      </c>
      <c r="D113" s="2" t="s">
        <v>14014</v>
      </c>
      <c r="E113" s="2" t="s">
        <v>20289</v>
      </c>
      <c r="F113" s="2" t="s">
        <v>20312</v>
      </c>
    </row>
    <row r="114" spans="1:6" x14ac:dyDescent="0.25">
      <c r="A114" s="2">
        <f>RANK(C114,C:C)</f>
        <v>113</v>
      </c>
      <c r="B114" s="2" t="s">
        <v>90</v>
      </c>
      <c r="C114" s="2">
        <v>2821</v>
      </c>
      <c r="D114" s="2" t="s">
        <v>14014</v>
      </c>
      <c r="E114" s="2" t="s">
        <v>19618</v>
      </c>
      <c r="F114" s="2">
        <v>0</v>
      </c>
    </row>
    <row r="115" spans="1:6" x14ac:dyDescent="0.25">
      <c r="A115" s="2">
        <f>RANK(C115,C:C)</f>
        <v>114</v>
      </c>
      <c r="B115" s="2" t="s">
        <v>89</v>
      </c>
      <c r="C115" s="2">
        <v>2808</v>
      </c>
      <c r="D115" s="2" t="s">
        <v>14015</v>
      </c>
    </row>
    <row r="116" spans="1:6" x14ac:dyDescent="0.25">
      <c r="A116" s="2">
        <f>RANK(C116,C:C)</f>
        <v>115</v>
      </c>
      <c r="B116" s="2" t="s">
        <v>91</v>
      </c>
      <c r="C116" s="2">
        <v>2680</v>
      </c>
      <c r="D116" s="2" t="s">
        <v>14011</v>
      </c>
    </row>
    <row r="117" spans="1:6" x14ac:dyDescent="0.25">
      <c r="A117" s="2">
        <f>RANK(C117,C:C)</f>
        <v>116</v>
      </c>
      <c r="B117" s="2" t="s">
        <v>92</v>
      </c>
      <c r="C117" s="2">
        <v>2671</v>
      </c>
      <c r="D117" s="2" t="s">
        <v>14028</v>
      </c>
    </row>
    <row r="118" spans="1:6" x14ac:dyDescent="0.25">
      <c r="A118" s="2">
        <f>RANK(C118,C:C)</f>
        <v>117</v>
      </c>
      <c r="B118" s="2" t="s">
        <v>112</v>
      </c>
      <c r="C118" s="2">
        <v>2662</v>
      </c>
      <c r="D118" s="2" t="s">
        <v>14014</v>
      </c>
      <c r="E118" s="2" t="s">
        <v>19618</v>
      </c>
      <c r="F118" s="2">
        <v>0</v>
      </c>
    </row>
    <row r="119" spans="1:6" x14ac:dyDescent="0.25">
      <c r="A119" s="2">
        <f>RANK(C119,C:C)</f>
        <v>118</v>
      </c>
      <c r="B119" s="2" t="s">
        <v>101</v>
      </c>
      <c r="C119" s="2">
        <v>2661</v>
      </c>
      <c r="D119" s="2" t="s">
        <v>14011</v>
      </c>
    </row>
    <row r="120" spans="1:6" x14ac:dyDescent="0.25">
      <c r="A120" s="2">
        <f>RANK(C120,C:C)</f>
        <v>119</v>
      </c>
      <c r="B120" s="2" t="s">
        <v>93</v>
      </c>
      <c r="C120" s="2">
        <v>2615</v>
      </c>
      <c r="D120" s="2" t="s">
        <v>14011</v>
      </c>
    </row>
    <row r="121" spans="1:6" x14ac:dyDescent="0.25">
      <c r="A121" s="2">
        <f>RANK(C121,C:C)</f>
        <v>120</v>
      </c>
      <c r="B121" s="2" t="s">
        <v>94</v>
      </c>
      <c r="C121" s="2">
        <v>2610</v>
      </c>
      <c r="D121" s="2" t="s">
        <v>14022</v>
      </c>
    </row>
    <row r="122" spans="1:6" x14ac:dyDescent="0.25">
      <c r="A122" s="2">
        <f>RANK(C122,C:C)</f>
        <v>121</v>
      </c>
      <c r="B122" s="2" t="s">
        <v>95</v>
      </c>
      <c r="C122" s="2">
        <v>2586</v>
      </c>
      <c r="D122" s="2" t="s">
        <v>14014</v>
      </c>
      <c r="E122" s="2" t="s">
        <v>19622</v>
      </c>
      <c r="F122" s="2" t="s">
        <v>20303</v>
      </c>
    </row>
    <row r="123" spans="1:6" x14ac:dyDescent="0.25">
      <c r="A123" s="2">
        <f>RANK(C123,C:C)</f>
        <v>122</v>
      </c>
      <c r="B123" s="2" t="s">
        <v>97</v>
      </c>
      <c r="C123" s="2">
        <v>2569</v>
      </c>
      <c r="D123" s="2" t="s">
        <v>14014</v>
      </c>
      <c r="E123" s="2" t="s">
        <v>19619</v>
      </c>
      <c r="F123" s="2" t="s">
        <v>20324</v>
      </c>
    </row>
    <row r="124" spans="1:6" x14ac:dyDescent="0.25">
      <c r="A124" s="2">
        <f>RANK(C124,C:C)</f>
        <v>123</v>
      </c>
      <c r="B124" s="2" t="s">
        <v>20148</v>
      </c>
      <c r="C124" s="2">
        <v>2519</v>
      </c>
      <c r="D124" s="2" t="s">
        <v>14011</v>
      </c>
    </row>
    <row r="125" spans="1:6" x14ac:dyDescent="0.25">
      <c r="A125" s="2">
        <f>RANK(C125,C:C)</f>
        <v>124</v>
      </c>
      <c r="B125" s="2" t="s">
        <v>98</v>
      </c>
      <c r="C125" s="2">
        <v>2498</v>
      </c>
      <c r="D125" s="2" t="s">
        <v>14015</v>
      </c>
    </row>
    <row r="126" spans="1:6" x14ac:dyDescent="0.25">
      <c r="A126" s="2">
        <f>RANK(C126,C:C)</f>
        <v>125</v>
      </c>
      <c r="B126" s="2" t="s">
        <v>105</v>
      </c>
      <c r="C126" s="2">
        <v>2491</v>
      </c>
      <c r="D126" s="2" t="s">
        <v>14028</v>
      </c>
    </row>
    <row r="127" spans="1:6" x14ac:dyDescent="0.25">
      <c r="A127" s="2">
        <f>RANK(C127,C:C)</f>
        <v>126</v>
      </c>
      <c r="B127" s="2" t="s">
        <v>99</v>
      </c>
      <c r="C127" s="2">
        <v>2471</v>
      </c>
      <c r="D127" s="2" t="s">
        <v>14015</v>
      </c>
    </row>
    <row r="128" spans="1:6" x14ac:dyDescent="0.25">
      <c r="A128" s="2">
        <f>RANK(C128,C:C)</f>
        <v>127</v>
      </c>
      <c r="B128" s="2" t="s">
        <v>100</v>
      </c>
      <c r="C128" s="2">
        <v>2469</v>
      </c>
      <c r="D128" s="2" t="s">
        <v>14022</v>
      </c>
    </row>
    <row r="129" spans="1:6" x14ac:dyDescent="0.25">
      <c r="A129" s="2">
        <f>RANK(C129,C:C)</f>
        <v>128</v>
      </c>
      <c r="B129" s="2" t="s">
        <v>17561</v>
      </c>
      <c r="C129" s="2">
        <v>2441</v>
      </c>
      <c r="D129" s="2" t="s">
        <v>14015</v>
      </c>
    </row>
    <row r="130" spans="1:6" x14ac:dyDescent="0.25">
      <c r="A130" s="2">
        <f>RANK(C130,C:C)</f>
        <v>129</v>
      </c>
      <c r="B130" s="2" t="s">
        <v>103</v>
      </c>
      <c r="C130" s="2">
        <v>2418</v>
      </c>
      <c r="D130" s="2" t="s">
        <v>14028</v>
      </c>
    </row>
    <row r="131" spans="1:6" x14ac:dyDescent="0.25">
      <c r="A131" s="2">
        <f>RANK(C131,C:C)</f>
        <v>130</v>
      </c>
      <c r="B131" s="2" t="s">
        <v>104</v>
      </c>
      <c r="C131" s="2">
        <v>2409</v>
      </c>
      <c r="D131" s="2" t="s">
        <v>14014</v>
      </c>
      <c r="E131" s="2" t="s">
        <v>19619</v>
      </c>
      <c r="F131" s="2" t="s">
        <v>20324</v>
      </c>
    </row>
    <row r="132" spans="1:6" x14ac:dyDescent="0.25">
      <c r="A132" s="2">
        <f>RANK(C132,C:C)</f>
        <v>131</v>
      </c>
      <c r="B132" s="2" t="s">
        <v>106</v>
      </c>
      <c r="C132" s="2">
        <v>2397</v>
      </c>
      <c r="D132" s="2" t="s">
        <v>14014</v>
      </c>
      <c r="E132" s="2" t="s">
        <v>19618</v>
      </c>
      <c r="F132" s="2">
        <v>0</v>
      </c>
    </row>
    <row r="133" spans="1:6" x14ac:dyDescent="0.25">
      <c r="A133" s="2">
        <f>RANK(C133,C:C)</f>
        <v>132</v>
      </c>
      <c r="B133" s="2" t="s">
        <v>14883</v>
      </c>
      <c r="C133" s="2">
        <v>2396</v>
      </c>
      <c r="D133" s="2" t="s">
        <v>14014</v>
      </c>
      <c r="E133" s="2" t="s">
        <v>19622</v>
      </c>
      <c r="F133" s="2" t="s">
        <v>20303</v>
      </c>
    </row>
    <row r="134" spans="1:6" x14ac:dyDescent="0.25">
      <c r="A134" s="2">
        <f>RANK(C134,C:C)</f>
        <v>133</v>
      </c>
      <c r="B134" s="2" t="s">
        <v>107</v>
      </c>
      <c r="C134" s="2">
        <v>2395</v>
      </c>
      <c r="D134" s="2" t="s">
        <v>14022</v>
      </c>
    </row>
    <row r="135" spans="1:6" x14ac:dyDescent="0.25">
      <c r="A135" s="2">
        <f>RANK(C135,C:C)</f>
        <v>134</v>
      </c>
      <c r="B135" s="2" t="s">
        <v>109</v>
      </c>
      <c r="C135" s="2">
        <v>2380</v>
      </c>
      <c r="D135" s="2" t="s">
        <v>14015</v>
      </c>
    </row>
    <row r="136" spans="1:6" x14ac:dyDescent="0.25">
      <c r="A136" s="2">
        <f>RANK(C136,C:C)</f>
        <v>135</v>
      </c>
      <c r="B136" s="2" t="s">
        <v>108</v>
      </c>
      <c r="C136" s="2">
        <v>2374</v>
      </c>
      <c r="D136" s="2" t="s">
        <v>14022</v>
      </c>
    </row>
    <row r="137" spans="1:6" x14ac:dyDescent="0.25">
      <c r="A137" s="2">
        <f>RANK(C137,C:C)</f>
        <v>136</v>
      </c>
      <c r="B137" s="2" t="s">
        <v>110</v>
      </c>
      <c r="C137" s="2">
        <v>2362</v>
      </c>
      <c r="D137" s="2" t="s">
        <v>14015</v>
      </c>
      <c r="E137" s="2" t="s">
        <v>14565</v>
      </c>
    </row>
    <row r="138" spans="1:6" x14ac:dyDescent="0.25">
      <c r="A138" s="2">
        <f>RANK(C138,C:C)</f>
        <v>137</v>
      </c>
      <c r="B138" s="2" t="s">
        <v>111</v>
      </c>
      <c r="C138" s="2">
        <v>2344</v>
      </c>
      <c r="D138" s="2" t="s">
        <v>14015</v>
      </c>
    </row>
    <row r="139" spans="1:6" x14ac:dyDescent="0.25">
      <c r="A139" s="2">
        <f>RANK(C139,C:C)</f>
        <v>138</v>
      </c>
      <c r="B139" s="2" t="s">
        <v>113</v>
      </c>
      <c r="C139" s="2">
        <v>2302</v>
      </c>
      <c r="D139" s="2" t="s">
        <v>14014</v>
      </c>
      <c r="E139" s="2" t="s">
        <v>19622</v>
      </c>
      <c r="F139" s="2" t="s">
        <v>20303</v>
      </c>
    </row>
    <row r="140" spans="1:6" x14ac:dyDescent="0.25">
      <c r="A140" s="2">
        <f>RANK(C140,C:C)</f>
        <v>139</v>
      </c>
      <c r="B140" s="2" t="s">
        <v>114</v>
      </c>
      <c r="C140" s="2">
        <v>2292</v>
      </c>
      <c r="D140" s="2" t="s">
        <v>14014</v>
      </c>
      <c r="E140" s="2" t="s">
        <v>19619</v>
      </c>
      <c r="F140" s="2" t="s">
        <v>20324</v>
      </c>
    </row>
    <row r="141" spans="1:6" x14ac:dyDescent="0.25">
      <c r="A141" s="2">
        <f>RANK(C141,C:C)</f>
        <v>140</v>
      </c>
      <c r="B141" s="2" t="s">
        <v>115</v>
      </c>
      <c r="C141" s="2">
        <v>2224</v>
      </c>
      <c r="D141" s="2" t="s">
        <v>15742</v>
      </c>
    </row>
    <row r="142" spans="1:6" x14ac:dyDescent="0.25">
      <c r="A142" s="2">
        <f>RANK(C142,C:C)</f>
        <v>141</v>
      </c>
      <c r="B142" s="2" t="s">
        <v>116</v>
      </c>
      <c r="C142" s="2">
        <v>2208</v>
      </c>
      <c r="D142" s="2" t="s">
        <v>14013</v>
      </c>
      <c r="E142" s="2" t="s">
        <v>14565</v>
      </c>
    </row>
    <row r="143" spans="1:6" x14ac:dyDescent="0.25">
      <c r="A143" s="2">
        <f>RANK(C143,C:C)</f>
        <v>142</v>
      </c>
      <c r="B143" s="2" t="s">
        <v>118</v>
      </c>
      <c r="C143" s="2">
        <v>2183</v>
      </c>
      <c r="D143" s="2" t="s">
        <v>14013</v>
      </c>
      <c r="E143" s="2" t="s">
        <v>14565</v>
      </c>
    </row>
    <row r="144" spans="1:6" x14ac:dyDescent="0.25">
      <c r="A144" s="2">
        <f>RANK(C144,C:C)</f>
        <v>143</v>
      </c>
      <c r="B144" s="2" t="s">
        <v>120</v>
      </c>
      <c r="C144" s="2">
        <v>2182</v>
      </c>
      <c r="D144" s="2" t="s">
        <v>14022</v>
      </c>
    </row>
    <row r="145" spans="1:6" x14ac:dyDescent="0.25">
      <c r="A145" s="2">
        <f>RANK(C145,C:C)</f>
        <v>144</v>
      </c>
      <c r="B145" s="2" t="s">
        <v>117</v>
      </c>
      <c r="C145" s="2">
        <v>2178</v>
      </c>
      <c r="D145" s="2" t="s">
        <v>14015</v>
      </c>
    </row>
    <row r="146" spans="1:6" x14ac:dyDescent="0.25">
      <c r="A146" s="2">
        <f>RANK(C146,C:C)</f>
        <v>145</v>
      </c>
      <c r="B146" s="2" t="s">
        <v>119</v>
      </c>
      <c r="C146" s="2">
        <v>2166</v>
      </c>
      <c r="D146" s="2" t="s">
        <v>14022</v>
      </c>
    </row>
    <row r="147" spans="1:6" x14ac:dyDescent="0.25">
      <c r="A147" s="2">
        <f>RANK(C147,C:C)</f>
        <v>146</v>
      </c>
      <c r="B147" s="2" t="s">
        <v>122</v>
      </c>
      <c r="C147" s="2">
        <v>2131</v>
      </c>
      <c r="D147" s="2" t="s">
        <v>14011</v>
      </c>
    </row>
    <row r="148" spans="1:6" x14ac:dyDescent="0.25">
      <c r="A148" s="2">
        <f>RANK(C148,C:C)</f>
        <v>147</v>
      </c>
      <c r="B148" s="2" t="s">
        <v>265</v>
      </c>
      <c r="C148" s="2">
        <v>2128</v>
      </c>
      <c r="D148" s="2" t="s">
        <v>14022</v>
      </c>
    </row>
    <row r="149" spans="1:6" x14ac:dyDescent="0.25">
      <c r="A149" s="2">
        <f>RANK(C149,C:C)</f>
        <v>147</v>
      </c>
      <c r="B149" s="2" t="s">
        <v>121</v>
      </c>
      <c r="C149" s="2">
        <v>2128</v>
      </c>
      <c r="D149" s="2" t="s">
        <v>14022</v>
      </c>
    </row>
    <row r="150" spans="1:6" x14ac:dyDescent="0.25">
      <c r="A150" s="2">
        <f>RANK(C150,C:C)</f>
        <v>149</v>
      </c>
      <c r="B150" s="2" t="s">
        <v>127</v>
      </c>
      <c r="C150" s="2">
        <v>2107</v>
      </c>
      <c r="D150" s="2" t="s">
        <v>14014</v>
      </c>
      <c r="E150" s="2" t="s">
        <v>19622</v>
      </c>
      <c r="F150" s="2" t="s">
        <v>20303</v>
      </c>
    </row>
    <row r="151" spans="1:6" x14ac:dyDescent="0.25">
      <c r="A151" s="2">
        <f>RANK(C151,C:C)</f>
        <v>150</v>
      </c>
      <c r="B151" s="2" t="s">
        <v>124</v>
      </c>
      <c r="C151" s="2">
        <v>2106</v>
      </c>
      <c r="D151" s="2" t="s">
        <v>14014</v>
      </c>
      <c r="E151" s="2" t="s">
        <v>20289</v>
      </c>
      <c r="F151" s="2" t="s">
        <v>20344</v>
      </c>
    </row>
    <row r="152" spans="1:6" x14ac:dyDescent="0.25">
      <c r="A152" s="2">
        <f>RANK(C152,C:C)</f>
        <v>151</v>
      </c>
      <c r="B152" s="2" t="s">
        <v>123</v>
      </c>
      <c r="C152" s="2">
        <v>2104</v>
      </c>
      <c r="D152" s="2" t="s">
        <v>14022</v>
      </c>
    </row>
    <row r="153" spans="1:6" x14ac:dyDescent="0.25">
      <c r="A153" s="2">
        <f>RANK(C153,C:C)</f>
        <v>152</v>
      </c>
      <c r="B153" s="2" t="s">
        <v>19887</v>
      </c>
      <c r="C153" s="2">
        <v>2098</v>
      </c>
      <c r="D153" s="2" t="s">
        <v>14015</v>
      </c>
    </row>
    <row r="154" spans="1:6" x14ac:dyDescent="0.25">
      <c r="A154" s="2">
        <f>RANK(C154,C:C)</f>
        <v>153</v>
      </c>
      <c r="B154" s="2" t="s">
        <v>125</v>
      </c>
      <c r="C154" s="2">
        <v>2093</v>
      </c>
      <c r="D154" s="2" t="s">
        <v>14022</v>
      </c>
    </row>
    <row r="155" spans="1:6" x14ac:dyDescent="0.25">
      <c r="A155" s="2">
        <f>RANK(C155,C:C)</f>
        <v>154</v>
      </c>
      <c r="B155" s="2" t="s">
        <v>170</v>
      </c>
      <c r="C155" s="2">
        <v>2092</v>
      </c>
      <c r="D155" s="2" t="s">
        <v>14015</v>
      </c>
    </row>
    <row r="156" spans="1:6" x14ac:dyDescent="0.25">
      <c r="A156" s="2">
        <f>RANK(C156,C:C)</f>
        <v>155</v>
      </c>
      <c r="B156" s="2" t="s">
        <v>126</v>
      </c>
      <c r="C156" s="2">
        <v>2084</v>
      </c>
      <c r="D156" s="2" t="s">
        <v>14015</v>
      </c>
    </row>
    <row r="157" spans="1:6" x14ac:dyDescent="0.25">
      <c r="A157" s="2">
        <f>RANK(C157,C:C)</f>
        <v>156</v>
      </c>
      <c r="B157" s="2" t="s">
        <v>165</v>
      </c>
      <c r="C157" s="2">
        <v>2075</v>
      </c>
      <c r="D157" s="2" t="s">
        <v>14013</v>
      </c>
      <c r="E157" s="2" t="s">
        <v>14565</v>
      </c>
    </row>
    <row r="158" spans="1:6" x14ac:dyDescent="0.25">
      <c r="A158" s="2">
        <f>RANK(C158,C:C)</f>
        <v>157</v>
      </c>
      <c r="B158" s="2" t="s">
        <v>128</v>
      </c>
      <c r="C158" s="2">
        <v>2031</v>
      </c>
      <c r="D158" s="2" t="s">
        <v>14028</v>
      </c>
    </row>
    <row r="159" spans="1:6" x14ac:dyDescent="0.25">
      <c r="A159" s="2">
        <f>RANK(C159,C:C)</f>
        <v>158</v>
      </c>
      <c r="B159" s="2" t="s">
        <v>129</v>
      </c>
      <c r="C159" s="2">
        <v>2016</v>
      </c>
      <c r="D159" s="2" t="s">
        <v>14022</v>
      </c>
    </row>
    <row r="160" spans="1:6" x14ac:dyDescent="0.25">
      <c r="A160" s="2">
        <f>RANK(C160,C:C)</f>
        <v>159</v>
      </c>
      <c r="B160" s="2" t="s">
        <v>132</v>
      </c>
      <c r="C160" s="2">
        <v>1985</v>
      </c>
      <c r="D160" s="2" t="s">
        <v>14015</v>
      </c>
    </row>
    <row r="161" spans="1:6" x14ac:dyDescent="0.25">
      <c r="A161" s="2">
        <f>RANK(C161,C:C)</f>
        <v>160</v>
      </c>
      <c r="B161" s="2" t="s">
        <v>18475</v>
      </c>
      <c r="C161" s="2">
        <v>1983</v>
      </c>
      <c r="D161" s="2" t="s">
        <v>14015</v>
      </c>
      <c r="E161" s="2" t="s">
        <v>377</v>
      </c>
    </row>
    <row r="162" spans="1:6" x14ac:dyDescent="0.25">
      <c r="A162" s="2">
        <f>RANK(C162,C:C)</f>
        <v>161</v>
      </c>
      <c r="B162" s="2" t="s">
        <v>179</v>
      </c>
      <c r="C162" s="2">
        <v>1979</v>
      </c>
      <c r="D162" s="2" t="s">
        <v>14011</v>
      </c>
    </row>
    <row r="163" spans="1:6" x14ac:dyDescent="0.25">
      <c r="A163" s="2">
        <f>RANK(C163,C:C)</f>
        <v>162</v>
      </c>
      <c r="B163" s="2" t="s">
        <v>130</v>
      </c>
      <c r="C163" s="2">
        <v>1959</v>
      </c>
      <c r="D163" s="2" t="s">
        <v>15742</v>
      </c>
    </row>
    <row r="164" spans="1:6" x14ac:dyDescent="0.25">
      <c r="A164" s="2">
        <f>RANK(C164,C:C)</f>
        <v>163</v>
      </c>
      <c r="B164" s="2" t="s">
        <v>131</v>
      </c>
      <c r="C164" s="2">
        <v>1940</v>
      </c>
      <c r="D164" s="2" t="s">
        <v>14028</v>
      </c>
    </row>
    <row r="165" spans="1:6" x14ac:dyDescent="0.25">
      <c r="A165" s="2">
        <f>RANK(C165,C:C)</f>
        <v>164</v>
      </c>
      <c r="B165" s="2" t="s">
        <v>133</v>
      </c>
      <c r="C165" s="2">
        <v>1925</v>
      </c>
      <c r="D165" s="2" t="s">
        <v>14015</v>
      </c>
    </row>
    <row r="166" spans="1:6" x14ac:dyDescent="0.25">
      <c r="A166" s="2">
        <f>RANK(C166,C:C)</f>
        <v>165</v>
      </c>
      <c r="B166" s="2" t="s">
        <v>140</v>
      </c>
      <c r="C166" s="2">
        <v>1922</v>
      </c>
      <c r="D166" s="2" t="s">
        <v>14011</v>
      </c>
    </row>
    <row r="167" spans="1:6" x14ac:dyDescent="0.25">
      <c r="A167" s="2">
        <f>RANK(C167,C:C)</f>
        <v>166</v>
      </c>
      <c r="B167" s="2" t="s">
        <v>134</v>
      </c>
      <c r="C167" s="2">
        <v>1904</v>
      </c>
      <c r="D167" s="2" t="s">
        <v>14015</v>
      </c>
    </row>
    <row r="168" spans="1:6" x14ac:dyDescent="0.25">
      <c r="A168" s="2">
        <f>RANK(C168,C:C)</f>
        <v>167</v>
      </c>
      <c r="B168" s="2" t="s">
        <v>19191</v>
      </c>
      <c r="C168" s="2">
        <v>1875</v>
      </c>
      <c r="D168" s="2" t="s">
        <v>14015</v>
      </c>
    </row>
    <row r="169" spans="1:6" x14ac:dyDescent="0.25">
      <c r="A169" s="2">
        <f>RANK(C169,C:C)</f>
        <v>168</v>
      </c>
      <c r="B169" s="2" t="s">
        <v>18681</v>
      </c>
      <c r="C169" s="2">
        <v>1872</v>
      </c>
      <c r="D169" s="2" t="s">
        <v>14014</v>
      </c>
      <c r="E169" s="2" t="s">
        <v>19622</v>
      </c>
      <c r="F169" s="2" t="s">
        <v>20303</v>
      </c>
    </row>
    <row r="170" spans="1:6" x14ac:dyDescent="0.25">
      <c r="A170" s="2">
        <f>RANK(C170,C:C)</f>
        <v>169</v>
      </c>
      <c r="B170" s="2" t="s">
        <v>135</v>
      </c>
      <c r="C170" s="2">
        <v>1871</v>
      </c>
      <c r="D170" s="2" t="s">
        <v>14014</v>
      </c>
      <c r="E170" s="2" t="s">
        <v>19622</v>
      </c>
      <c r="F170" s="2" t="s">
        <v>4965</v>
      </c>
    </row>
    <row r="171" spans="1:6" x14ac:dyDescent="0.25">
      <c r="A171" s="2">
        <f>RANK(C171,C:C)</f>
        <v>169</v>
      </c>
      <c r="B171" s="2" t="s">
        <v>145</v>
      </c>
      <c r="C171" s="2">
        <v>1871</v>
      </c>
      <c r="D171" s="2" t="s">
        <v>14011</v>
      </c>
    </row>
    <row r="172" spans="1:6" x14ac:dyDescent="0.25">
      <c r="A172" s="2">
        <f>RANK(C172,C:C)</f>
        <v>171</v>
      </c>
      <c r="B172" s="2" t="s">
        <v>136</v>
      </c>
      <c r="C172" s="2">
        <v>1870</v>
      </c>
      <c r="D172" s="2" t="s">
        <v>14022</v>
      </c>
    </row>
    <row r="173" spans="1:6" x14ac:dyDescent="0.25">
      <c r="A173" s="2">
        <f>RANK(C173,C:C)</f>
        <v>172</v>
      </c>
      <c r="B173" s="2" t="s">
        <v>19547</v>
      </c>
      <c r="C173" s="2">
        <v>1864</v>
      </c>
      <c r="D173" s="2" t="s">
        <v>14015</v>
      </c>
    </row>
    <row r="174" spans="1:6" x14ac:dyDescent="0.25">
      <c r="A174" s="2">
        <f>RANK(C174,C:C)</f>
        <v>173</v>
      </c>
      <c r="B174" s="2" t="s">
        <v>137</v>
      </c>
      <c r="C174" s="2">
        <v>1863</v>
      </c>
      <c r="D174" s="2" t="s">
        <v>14022</v>
      </c>
    </row>
    <row r="175" spans="1:6" x14ac:dyDescent="0.25">
      <c r="A175" s="2">
        <f>RANK(C175,C:C)</f>
        <v>174</v>
      </c>
      <c r="B175" s="2" t="s">
        <v>138</v>
      </c>
      <c r="C175" s="2">
        <v>1850</v>
      </c>
      <c r="D175" s="2" t="s">
        <v>14015</v>
      </c>
    </row>
    <row r="176" spans="1:6" x14ac:dyDescent="0.25">
      <c r="A176" s="2">
        <f>RANK(C176,C:C)</f>
        <v>175</v>
      </c>
      <c r="B176" s="2" t="s">
        <v>139</v>
      </c>
      <c r="C176" s="2">
        <v>1846</v>
      </c>
      <c r="D176" s="2" t="s">
        <v>14013</v>
      </c>
      <c r="E176" s="2" t="s">
        <v>14565</v>
      </c>
    </row>
    <row r="177" spans="1:6" x14ac:dyDescent="0.25">
      <c r="A177" s="2">
        <f>RANK(C177,C:C)</f>
        <v>176</v>
      </c>
      <c r="B177" s="2" t="s">
        <v>150</v>
      </c>
      <c r="C177" s="2">
        <v>1837</v>
      </c>
      <c r="D177" s="2" t="s">
        <v>14014</v>
      </c>
      <c r="E177" s="2" t="s">
        <v>19618</v>
      </c>
      <c r="F177" s="2">
        <v>0</v>
      </c>
    </row>
    <row r="178" spans="1:6" x14ac:dyDescent="0.25">
      <c r="A178" s="2">
        <f>RANK(C178,C:C)</f>
        <v>176</v>
      </c>
      <c r="B178" s="2" t="s">
        <v>141</v>
      </c>
      <c r="C178" s="2">
        <v>1837</v>
      </c>
      <c r="D178" s="2" t="s">
        <v>14014</v>
      </c>
      <c r="E178" s="2" t="s">
        <v>19619</v>
      </c>
      <c r="F178" s="2" t="s">
        <v>20324</v>
      </c>
    </row>
    <row r="179" spans="1:6" x14ac:dyDescent="0.25">
      <c r="A179" s="2">
        <f>RANK(C179,C:C)</f>
        <v>178</v>
      </c>
      <c r="B179" s="2" t="s">
        <v>143</v>
      </c>
      <c r="C179" s="2">
        <v>1810</v>
      </c>
      <c r="D179" s="2" t="s">
        <v>14015</v>
      </c>
    </row>
    <row r="180" spans="1:6" x14ac:dyDescent="0.25">
      <c r="A180" s="2">
        <f>RANK(C180,C:C)</f>
        <v>179</v>
      </c>
      <c r="B180" s="2" t="s">
        <v>176</v>
      </c>
      <c r="C180" s="2">
        <v>1792</v>
      </c>
      <c r="D180" s="2" t="s">
        <v>14014</v>
      </c>
      <c r="E180" s="2" t="s">
        <v>19618</v>
      </c>
      <c r="F180" s="2">
        <v>0</v>
      </c>
    </row>
    <row r="181" spans="1:6" x14ac:dyDescent="0.25">
      <c r="A181" s="2">
        <f>RANK(C181,C:C)</f>
        <v>179</v>
      </c>
      <c r="B181" s="2" t="s">
        <v>15866</v>
      </c>
      <c r="C181" s="2">
        <v>1792</v>
      </c>
      <c r="D181" s="2" t="s">
        <v>14014</v>
      </c>
      <c r="E181" s="2" t="s">
        <v>19622</v>
      </c>
      <c r="F181" s="2" t="s">
        <v>4965</v>
      </c>
    </row>
    <row r="182" spans="1:6" x14ac:dyDescent="0.25">
      <c r="A182" s="2">
        <f>RANK(C182,C:C)</f>
        <v>181</v>
      </c>
      <c r="B182" s="2" t="s">
        <v>14314</v>
      </c>
      <c r="C182" s="2">
        <v>1790</v>
      </c>
      <c r="D182" s="2" t="s">
        <v>14022</v>
      </c>
    </row>
    <row r="183" spans="1:6" x14ac:dyDescent="0.25">
      <c r="A183" s="2">
        <f>RANK(C183,C:C)</f>
        <v>182</v>
      </c>
      <c r="B183" s="2" t="s">
        <v>207</v>
      </c>
      <c r="C183" s="2">
        <v>1786</v>
      </c>
      <c r="D183" s="2" t="s">
        <v>14014</v>
      </c>
      <c r="E183" s="2" t="s">
        <v>19623</v>
      </c>
      <c r="F183" s="2" t="s">
        <v>20323</v>
      </c>
    </row>
    <row r="184" spans="1:6" x14ac:dyDescent="0.25">
      <c r="A184" s="2">
        <f>RANK(C184,C:C)</f>
        <v>183</v>
      </c>
      <c r="B184" s="2" t="s">
        <v>144</v>
      </c>
      <c r="C184" s="2">
        <v>1778</v>
      </c>
      <c r="D184" s="2" t="s">
        <v>14022</v>
      </c>
    </row>
    <row r="185" spans="1:6" x14ac:dyDescent="0.25">
      <c r="A185" s="2">
        <f>RANK(C185,C:C)</f>
        <v>184</v>
      </c>
      <c r="B185" s="2" t="s">
        <v>146</v>
      </c>
      <c r="C185" s="2">
        <v>1769</v>
      </c>
      <c r="D185" s="2" t="s">
        <v>14014</v>
      </c>
      <c r="E185" s="2" t="s">
        <v>19622</v>
      </c>
      <c r="F185" s="2" t="s">
        <v>20303</v>
      </c>
    </row>
    <row r="186" spans="1:6" x14ac:dyDescent="0.25">
      <c r="A186" s="2">
        <f>RANK(C186,C:C)</f>
        <v>185</v>
      </c>
      <c r="B186" s="2" t="s">
        <v>147</v>
      </c>
      <c r="C186" s="2">
        <v>1766</v>
      </c>
      <c r="D186" s="2" t="s">
        <v>14014</v>
      </c>
      <c r="E186" s="2" t="s">
        <v>20289</v>
      </c>
      <c r="F186" s="2" t="s">
        <v>20344</v>
      </c>
    </row>
    <row r="187" spans="1:6" x14ac:dyDescent="0.25">
      <c r="A187" s="2">
        <f>RANK(C187,C:C)</f>
        <v>186</v>
      </c>
      <c r="B187" s="2" t="s">
        <v>148</v>
      </c>
      <c r="C187" s="2">
        <v>1741</v>
      </c>
      <c r="D187" s="2" t="s">
        <v>14022</v>
      </c>
    </row>
    <row r="188" spans="1:6" x14ac:dyDescent="0.25">
      <c r="A188" s="2">
        <f>RANK(C188,C:C)</f>
        <v>187</v>
      </c>
      <c r="B188" s="2" t="s">
        <v>149</v>
      </c>
      <c r="C188" s="2">
        <v>1737</v>
      </c>
      <c r="D188" s="2" t="s">
        <v>14014</v>
      </c>
      <c r="E188" s="2" t="s">
        <v>19619</v>
      </c>
      <c r="F188" s="2" t="s">
        <v>20324</v>
      </c>
    </row>
    <row r="189" spans="1:6" x14ac:dyDescent="0.25">
      <c r="A189" s="2">
        <f>RANK(C189,C:C)</f>
        <v>188</v>
      </c>
      <c r="B189" s="2" t="s">
        <v>151</v>
      </c>
      <c r="C189" s="2">
        <v>1713</v>
      </c>
      <c r="D189" s="2" t="s">
        <v>14028</v>
      </c>
    </row>
    <row r="190" spans="1:6" x14ac:dyDescent="0.25">
      <c r="A190" s="2">
        <f>RANK(C190,C:C)</f>
        <v>189</v>
      </c>
      <c r="B190" s="2" t="s">
        <v>19582</v>
      </c>
      <c r="C190" s="2">
        <v>1711</v>
      </c>
      <c r="D190" s="2" t="s">
        <v>14022</v>
      </c>
    </row>
    <row r="191" spans="1:6" x14ac:dyDescent="0.25">
      <c r="A191" s="2">
        <f>RANK(C191,C:C)</f>
        <v>190</v>
      </c>
      <c r="B191" s="2" t="s">
        <v>152</v>
      </c>
      <c r="C191" s="2">
        <v>1708</v>
      </c>
      <c r="D191" s="2" t="s">
        <v>14011</v>
      </c>
    </row>
    <row r="192" spans="1:6" x14ac:dyDescent="0.25">
      <c r="A192" s="2">
        <f>RANK(C192,C:C)</f>
        <v>191</v>
      </c>
      <c r="B192" s="2" t="s">
        <v>153</v>
      </c>
      <c r="C192" s="2">
        <v>1704</v>
      </c>
      <c r="D192" s="2" t="s">
        <v>14015</v>
      </c>
    </row>
    <row r="193" spans="1:6" x14ac:dyDescent="0.25">
      <c r="A193" s="2">
        <f>RANK(C193,C:C)</f>
        <v>192</v>
      </c>
      <c r="B193" s="2" t="s">
        <v>20107</v>
      </c>
      <c r="C193" s="2">
        <v>1701</v>
      </c>
      <c r="D193" s="2" t="s">
        <v>14022</v>
      </c>
    </row>
    <row r="194" spans="1:6" x14ac:dyDescent="0.25">
      <c r="A194" s="2">
        <f>RANK(C194,C:C)</f>
        <v>193</v>
      </c>
      <c r="B194" s="2" t="s">
        <v>19113</v>
      </c>
      <c r="C194" s="2">
        <v>1699</v>
      </c>
      <c r="D194" s="2" t="s">
        <v>14015</v>
      </c>
    </row>
    <row r="195" spans="1:6" x14ac:dyDescent="0.25">
      <c r="A195" s="2">
        <f>RANK(C195,C:C)</f>
        <v>194</v>
      </c>
      <c r="B195" s="2" t="s">
        <v>172</v>
      </c>
      <c r="C195" s="2">
        <v>1690</v>
      </c>
      <c r="D195" s="2" t="s">
        <v>14014</v>
      </c>
      <c r="E195" s="2" t="s">
        <v>19619</v>
      </c>
      <c r="F195" s="2" t="s">
        <v>20324</v>
      </c>
    </row>
    <row r="196" spans="1:6" x14ac:dyDescent="0.25">
      <c r="A196" s="2">
        <f>RANK(C196,C:C)</f>
        <v>195</v>
      </c>
      <c r="B196" s="2" t="s">
        <v>173</v>
      </c>
      <c r="C196" s="2">
        <v>1687</v>
      </c>
      <c r="D196" s="2" t="s">
        <v>14014</v>
      </c>
      <c r="E196" s="2" t="s">
        <v>19622</v>
      </c>
      <c r="F196" s="2" t="s">
        <v>20303</v>
      </c>
    </row>
    <row r="197" spans="1:6" x14ac:dyDescent="0.25">
      <c r="A197" s="2">
        <f>RANK(C197,C:C)</f>
        <v>196</v>
      </c>
      <c r="B197" s="2" t="s">
        <v>15270</v>
      </c>
      <c r="C197" s="2">
        <v>1673</v>
      </c>
      <c r="D197" s="2" t="s">
        <v>14022</v>
      </c>
    </row>
    <row r="198" spans="1:6" x14ac:dyDescent="0.25">
      <c r="A198" s="2">
        <f>RANK(C198,C:C)</f>
        <v>196</v>
      </c>
      <c r="B198" s="2" t="s">
        <v>154</v>
      </c>
      <c r="C198" s="2">
        <v>1673</v>
      </c>
      <c r="D198" s="2" t="s">
        <v>14028</v>
      </c>
    </row>
    <row r="199" spans="1:6" x14ac:dyDescent="0.25">
      <c r="A199" s="2">
        <f>RANK(C199,C:C)</f>
        <v>198</v>
      </c>
      <c r="B199" s="2" t="s">
        <v>155</v>
      </c>
      <c r="C199" s="2">
        <v>1669</v>
      </c>
      <c r="D199" s="2" t="s">
        <v>14014</v>
      </c>
      <c r="E199" s="2" t="s">
        <v>19623</v>
      </c>
      <c r="F199" s="2" t="s">
        <v>20291</v>
      </c>
    </row>
    <row r="200" spans="1:6" x14ac:dyDescent="0.25">
      <c r="A200" s="2">
        <f>RANK(C200,C:C)</f>
        <v>199</v>
      </c>
      <c r="B200" s="2" t="s">
        <v>381</v>
      </c>
      <c r="C200" s="2">
        <v>1662</v>
      </c>
      <c r="D200" s="2" t="s">
        <v>14014</v>
      </c>
      <c r="E200" s="2" t="s">
        <v>20289</v>
      </c>
      <c r="F200" s="2" t="s">
        <v>20312</v>
      </c>
    </row>
    <row r="201" spans="1:6" x14ac:dyDescent="0.25">
      <c r="A201" s="2">
        <f>RANK(C201,C:C)</f>
        <v>200</v>
      </c>
      <c r="B201" s="2" t="s">
        <v>195</v>
      </c>
      <c r="C201" s="2">
        <v>1659</v>
      </c>
      <c r="D201" s="2" t="s">
        <v>14015</v>
      </c>
      <c r="E201" s="2" t="s">
        <v>377</v>
      </c>
    </row>
    <row r="202" spans="1:6" x14ac:dyDescent="0.25">
      <c r="A202" s="2">
        <f>RANK(C202,C:C)</f>
        <v>201</v>
      </c>
      <c r="B202" s="2" t="s">
        <v>16956</v>
      </c>
      <c r="C202" s="2">
        <v>1652</v>
      </c>
      <c r="D202" s="2" t="s">
        <v>14015</v>
      </c>
    </row>
    <row r="203" spans="1:6" x14ac:dyDescent="0.25">
      <c r="A203" s="2">
        <f>RANK(C203,C:C)</f>
        <v>202</v>
      </c>
      <c r="B203" s="2" t="s">
        <v>156</v>
      </c>
      <c r="C203" s="2">
        <v>1650</v>
      </c>
      <c r="D203" s="2" t="s">
        <v>14015</v>
      </c>
    </row>
    <row r="204" spans="1:6" x14ac:dyDescent="0.25">
      <c r="A204" s="2">
        <f>RANK(C204,C:C)</f>
        <v>203</v>
      </c>
      <c r="B204" s="2" t="s">
        <v>157</v>
      </c>
      <c r="C204" s="2">
        <v>1628</v>
      </c>
      <c r="D204" s="2" t="s">
        <v>14015</v>
      </c>
    </row>
    <row r="205" spans="1:6" x14ac:dyDescent="0.25">
      <c r="A205" s="2">
        <f>RANK(C205,C:C)</f>
        <v>204</v>
      </c>
      <c r="B205" s="2" t="s">
        <v>158</v>
      </c>
      <c r="C205" s="2">
        <v>1623</v>
      </c>
      <c r="D205" s="2" t="s">
        <v>14015</v>
      </c>
    </row>
    <row r="206" spans="1:6" x14ac:dyDescent="0.25">
      <c r="A206" s="2">
        <f>RANK(C206,C:C)</f>
        <v>205</v>
      </c>
      <c r="B206" s="2" t="s">
        <v>16813</v>
      </c>
      <c r="C206" s="2">
        <v>1614</v>
      </c>
      <c r="D206" s="2" t="s">
        <v>14015</v>
      </c>
      <c r="E206" s="2" t="s">
        <v>377</v>
      </c>
    </row>
    <row r="207" spans="1:6" x14ac:dyDescent="0.25">
      <c r="A207" s="2">
        <f>RANK(C207,C:C)</f>
        <v>206</v>
      </c>
      <c r="B207" s="2" t="s">
        <v>191</v>
      </c>
      <c r="C207" s="2">
        <v>1609</v>
      </c>
      <c r="D207" s="2" t="s">
        <v>15742</v>
      </c>
    </row>
    <row r="208" spans="1:6" x14ac:dyDescent="0.25">
      <c r="A208" s="2">
        <f>RANK(C208,C:C)</f>
        <v>207</v>
      </c>
      <c r="B208" s="2" t="s">
        <v>159</v>
      </c>
      <c r="C208" s="2">
        <v>1604</v>
      </c>
      <c r="D208" s="2" t="s">
        <v>14015</v>
      </c>
    </row>
    <row r="209" spans="1:6" x14ac:dyDescent="0.25">
      <c r="A209" s="2">
        <f>RANK(C209,C:C)</f>
        <v>208</v>
      </c>
      <c r="B209" s="2" t="s">
        <v>160</v>
      </c>
      <c r="C209" s="2">
        <v>1602</v>
      </c>
      <c r="D209" s="2" t="s">
        <v>14015</v>
      </c>
    </row>
    <row r="210" spans="1:6" x14ac:dyDescent="0.25">
      <c r="A210" s="2">
        <f>RANK(C210,C:C)</f>
        <v>209</v>
      </c>
      <c r="B210" s="2" t="s">
        <v>161</v>
      </c>
      <c r="C210" s="2">
        <v>1599</v>
      </c>
      <c r="D210" s="2" t="s">
        <v>14015</v>
      </c>
    </row>
    <row r="211" spans="1:6" x14ac:dyDescent="0.25">
      <c r="A211" s="2">
        <f>RANK(C211,C:C)</f>
        <v>210</v>
      </c>
      <c r="B211" s="2" t="s">
        <v>14280</v>
      </c>
      <c r="C211" s="2">
        <v>1551</v>
      </c>
      <c r="D211" s="2" t="s">
        <v>14015</v>
      </c>
      <c r="E211" s="2" t="s">
        <v>377</v>
      </c>
    </row>
    <row r="212" spans="1:6" x14ac:dyDescent="0.25">
      <c r="A212" s="2">
        <f>RANK(C212,C:C)</f>
        <v>211</v>
      </c>
      <c r="B212" s="2" t="s">
        <v>18432</v>
      </c>
      <c r="C212" s="2">
        <v>1550</v>
      </c>
      <c r="D212" s="2" t="s">
        <v>14015</v>
      </c>
    </row>
    <row r="213" spans="1:6" x14ac:dyDescent="0.25">
      <c r="A213" s="2">
        <f>RANK(C213,C:C)</f>
        <v>212</v>
      </c>
      <c r="B213" s="2" t="s">
        <v>162</v>
      </c>
      <c r="C213" s="2">
        <v>1536</v>
      </c>
      <c r="D213" s="2" t="s">
        <v>14015</v>
      </c>
      <c r="E213" s="2" t="s">
        <v>14565</v>
      </c>
    </row>
    <row r="214" spans="1:6" x14ac:dyDescent="0.25">
      <c r="A214" s="2">
        <f>RANK(C214,C:C)</f>
        <v>213</v>
      </c>
      <c r="B214" s="2" t="s">
        <v>163</v>
      </c>
      <c r="C214" s="2">
        <v>1533</v>
      </c>
      <c r="D214" s="2" t="s">
        <v>14015</v>
      </c>
    </row>
    <row r="215" spans="1:6" x14ac:dyDescent="0.25">
      <c r="A215" s="2">
        <f>RANK(C215,C:C)</f>
        <v>214</v>
      </c>
      <c r="B215" s="2" t="s">
        <v>164</v>
      </c>
      <c r="C215" s="2">
        <v>1506</v>
      </c>
      <c r="D215" s="2" t="s">
        <v>14015</v>
      </c>
    </row>
    <row r="216" spans="1:6" x14ac:dyDescent="0.25">
      <c r="A216" s="2">
        <f>RANK(C216,C:C)</f>
        <v>215</v>
      </c>
      <c r="B216" s="2" t="s">
        <v>280</v>
      </c>
      <c r="C216" s="2">
        <v>1503</v>
      </c>
      <c r="D216" s="2" t="s">
        <v>14022</v>
      </c>
    </row>
    <row r="217" spans="1:6" x14ac:dyDescent="0.25">
      <c r="A217" s="2">
        <f>RANK(C217,C:C)</f>
        <v>216</v>
      </c>
      <c r="B217" s="2" t="s">
        <v>167</v>
      </c>
      <c r="C217" s="2">
        <v>1473</v>
      </c>
      <c r="D217" s="2" t="s">
        <v>14022</v>
      </c>
    </row>
    <row r="218" spans="1:6" x14ac:dyDescent="0.25">
      <c r="A218" s="2">
        <f>RANK(C218,C:C)</f>
        <v>217</v>
      </c>
      <c r="B218" s="2" t="s">
        <v>166</v>
      </c>
      <c r="C218" s="2">
        <v>1472</v>
      </c>
      <c r="D218" s="2" t="s">
        <v>14028</v>
      </c>
    </row>
    <row r="219" spans="1:6" x14ac:dyDescent="0.25">
      <c r="A219" s="2">
        <f>RANK(C219,C:C)</f>
        <v>218</v>
      </c>
      <c r="B219" s="2" t="s">
        <v>168</v>
      </c>
      <c r="C219" s="2">
        <v>1466</v>
      </c>
      <c r="D219" s="2" t="s">
        <v>14015</v>
      </c>
    </row>
    <row r="220" spans="1:6" x14ac:dyDescent="0.25">
      <c r="A220" s="2">
        <f>RANK(C220,C:C)</f>
        <v>219</v>
      </c>
      <c r="B220" s="2" t="s">
        <v>18869</v>
      </c>
      <c r="C220" s="2">
        <v>1462</v>
      </c>
      <c r="D220" s="2" t="s">
        <v>14014</v>
      </c>
      <c r="E220" s="2" t="s">
        <v>19618</v>
      </c>
      <c r="F220" s="2">
        <v>0</v>
      </c>
    </row>
    <row r="221" spans="1:6" x14ac:dyDescent="0.25">
      <c r="A221" s="2">
        <f>RANK(C221,C:C)</f>
        <v>220</v>
      </c>
      <c r="B221" s="2" t="s">
        <v>171</v>
      </c>
      <c r="C221" s="2">
        <v>1446</v>
      </c>
      <c r="D221" s="2" t="s">
        <v>14014</v>
      </c>
      <c r="E221" s="2" t="s">
        <v>20289</v>
      </c>
      <c r="F221" s="2" t="s">
        <v>20344</v>
      </c>
    </row>
    <row r="222" spans="1:6" x14ac:dyDescent="0.25">
      <c r="A222" s="2">
        <f>RANK(C222,C:C)</f>
        <v>221</v>
      </c>
      <c r="B222" s="2" t="s">
        <v>174</v>
      </c>
      <c r="C222" s="2">
        <v>1444</v>
      </c>
      <c r="D222" s="2" t="s">
        <v>14022</v>
      </c>
    </row>
    <row r="223" spans="1:6" x14ac:dyDescent="0.25">
      <c r="A223" s="2">
        <f>RANK(C223,C:C)</f>
        <v>222</v>
      </c>
      <c r="B223" s="2" t="s">
        <v>227</v>
      </c>
      <c r="C223" s="2">
        <v>1434</v>
      </c>
      <c r="D223" s="2" t="s">
        <v>14015</v>
      </c>
    </row>
    <row r="224" spans="1:6" x14ac:dyDescent="0.25">
      <c r="A224" s="2">
        <f>RANK(C224,C:C)</f>
        <v>223</v>
      </c>
      <c r="B224" s="2" t="s">
        <v>17981</v>
      </c>
      <c r="C224" s="2">
        <v>1419</v>
      </c>
      <c r="D224" s="2" t="s">
        <v>14015</v>
      </c>
    </row>
    <row r="225" spans="1:6" x14ac:dyDescent="0.25">
      <c r="A225" s="2">
        <f>RANK(C225,C:C)</f>
        <v>224</v>
      </c>
      <c r="B225" s="2" t="s">
        <v>175</v>
      </c>
      <c r="C225" s="2">
        <v>1403</v>
      </c>
      <c r="D225" s="2" t="s">
        <v>14028</v>
      </c>
    </row>
    <row r="226" spans="1:6" x14ac:dyDescent="0.25">
      <c r="A226" s="2">
        <f>RANK(C226,C:C)</f>
        <v>225</v>
      </c>
      <c r="B226" s="2" t="s">
        <v>15168</v>
      </c>
      <c r="C226" s="2">
        <v>1401</v>
      </c>
      <c r="D226" s="2" t="s">
        <v>14014</v>
      </c>
      <c r="E226" s="2" t="s">
        <v>19622</v>
      </c>
      <c r="F226" s="2" t="s">
        <v>20303</v>
      </c>
    </row>
    <row r="227" spans="1:6" x14ac:dyDescent="0.25">
      <c r="A227" s="2">
        <f>RANK(C227,C:C)</f>
        <v>226</v>
      </c>
      <c r="B227" s="2" t="s">
        <v>182</v>
      </c>
      <c r="C227" s="2">
        <v>1384</v>
      </c>
      <c r="D227" s="2" t="s">
        <v>14014</v>
      </c>
      <c r="E227" s="2" t="s">
        <v>19618</v>
      </c>
      <c r="F227" s="2">
        <v>0</v>
      </c>
    </row>
    <row r="228" spans="1:6" x14ac:dyDescent="0.25">
      <c r="A228" s="2">
        <f>RANK(C228,C:C)</f>
        <v>227</v>
      </c>
      <c r="B228" s="2" t="s">
        <v>177</v>
      </c>
      <c r="C228" s="2">
        <v>1377</v>
      </c>
      <c r="D228" s="2" t="s">
        <v>14015</v>
      </c>
    </row>
    <row r="229" spans="1:6" x14ac:dyDescent="0.25">
      <c r="A229" s="2">
        <f>RANK(C229,C:C)</f>
        <v>228</v>
      </c>
      <c r="B229" s="2" t="s">
        <v>184</v>
      </c>
      <c r="C229" s="2">
        <v>1370</v>
      </c>
      <c r="D229" s="2" t="s">
        <v>14015</v>
      </c>
    </row>
    <row r="230" spans="1:6" x14ac:dyDescent="0.25">
      <c r="A230" s="2">
        <f>RANK(C230,C:C)</f>
        <v>229</v>
      </c>
      <c r="B230" s="2" t="s">
        <v>20340</v>
      </c>
      <c r="C230" s="2">
        <v>1367</v>
      </c>
      <c r="D230" s="2" t="s">
        <v>14014</v>
      </c>
      <c r="E230" s="2" t="s">
        <v>19619</v>
      </c>
      <c r="F230" s="2" t="s">
        <v>20324</v>
      </c>
    </row>
    <row r="231" spans="1:6" x14ac:dyDescent="0.25">
      <c r="A231" s="2">
        <f>RANK(C231,C:C)</f>
        <v>230</v>
      </c>
      <c r="B231" s="2" t="s">
        <v>178</v>
      </c>
      <c r="C231" s="2">
        <v>1365</v>
      </c>
      <c r="D231" s="2" t="s">
        <v>14015</v>
      </c>
    </row>
    <row r="232" spans="1:6" x14ac:dyDescent="0.25">
      <c r="A232" s="2">
        <f>RANK(C232,C:C)</f>
        <v>231</v>
      </c>
      <c r="B232" s="2" t="s">
        <v>18935</v>
      </c>
      <c r="C232" s="2">
        <v>1353</v>
      </c>
      <c r="D232" s="2" t="s">
        <v>14015</v>
      </c>
      <c r="E232" s="2" t="s">
        <v>377</v>
      </c>
    </row>
    <row r="233" spans="1:6" x14ac:dyDescent="0.25">
      <c r="A233" s="2">
        <f>RANK(C233,C:C)</f>
        <v>232</v>
      </c>
      <c r="B233" s="2" t="s">
        <v>180</v>
      </c>
      <c r="C233" s="2">
        <v>1335</v>
      </c>
      <c r="D233" s="2" t="s">
        <v>14015</v>
      </c>
    </row>
    <row r="234" spans="1:6" x14ac:dyDescent="0.25">
      <c r="A234" s="2">
        <f>RANK(C234,C:C)</f>
        <v>233</v>
      </c>
      <c r="B234" s="2" t="s">
        <v>234</v>
      </c>
      <c r="C234" s="2">
        <v>1330</v>
      </c>
      <c r="D234" s="2" t="s">
        <v>14015</v>
      </c>
    </row>
    <row r="235" spans="1:6" x14ac:dyDescent="0.25">
      <c r="A235" s="2">
        <f>RANK(C235,C:C)</f>
        <v>234</v>
      </c>
      <c r="B235" s="2" t="s">
        <v>181</v>
      </c>
      <c r="C235" s="2">
        <v>1329</v>
      </c>
      <c r="D235" s="2" t="s">
        <v>14015</v>
      </c>
      <c r="E235" s="2" t="s">
        <v>377</v>
      </c>
    </row>
    <row r="236" spans="1:6" x14ac:dyDescent="0.25">
      <c r="A236" s="2">
        <f>RANK(C236,C:C)</f>
        <v>235</v>
      </c>
      <c r="B236" s="2" t="s">
        <v>20090</v>
      </c>
      <c r="C236" s="2">
        <v>1321</v>
      </c>
      <c r="D236" s="2" t="s">
        <v>14022</v>
      </c>
    </row>
    <row r="237" spans="1:6" x14ac:dyDescent="0.25">
      <c r="A237" s="2">
        <f>RANK(C237,C:C)</f>
        <v>236</v>
      </c>
      <c r="B237" s="2" t="s">
        <v>17608</v>
      </c>
      <c r="C237" s="2">
        <v>1317</v>
      </c>
      <c r="D237" s="2" t="s">
        <v>14015</v>
      </c>
    </row>
    <row r="238" spans="1:6" x14ac:dyDescent="0.25">
      <c r="A238" s="2">
        <f>RANK(C238,C:C)</f>
        <v>237</v>
      </c>
      <c r="B238" s="2" t="s">
        <v>17533</v>
      </c>
      <c r="C238" s="2">
        <v>1304</v>
      </c>
      <c r="D238" s="2" t="s">
        <v>14015</v>
      </c>
    </row>
    <row r="239" spans="1:6" x14ac:dyDescent="0.25">
      <c r="A239" s="2">
        <f>RANK(C239,C:C)</f>
        <v>238</v>
      </c>
      <c r="B239" s="2" t="s">
        <v>183</v>
      </c>
      <c r="C239" s="2">
        <v>1300</v>
      </c>
      <c r="D239" s="2" t="s">
        <v>14028</v>
      </c>
    </row>
    <row r="240" spans="1:6" x14ac:dyDescent="0.25">
      <c r="A240" s="2">
        <f>RANK(C240,C:C)</f>
        <v>239</v>
      </c>
      <c r="B240" s="2" t="s">
        <v>17866</v>
      </c>
      <c r="C240" s="2">
        <v>1290</v>
      </c>
      <c r="D240" s="2" t="s">
        <v>14014</v>
      </c>
      <c r="E240" s="2" t="s">
        <v>19623</v>
      </c>
      <c r="F240" s="2" t="s">
        <v>20348</v>
      </c>
    </row>
    <row r="241" spans="1:8" x14ac:dyDescent="0.25">
      <c r="A241" s="2">
        <f>RANK(C241,C:C)</f>
        <v>240</v>
      </c>
      <c r="B241" s="2" t="s">
        <v>14831</v>
      </c>
      <c r="C241" s="2">
        <v>1267</v>
      </c>
      <c r="D241" s="2" t="s">
        <v>14015</v>
      </c>
      <c r="E241" s="2" t="s">
        <v>377</v>
      </c>
    </row>
    <row r="242" spans="1:8" x14ac:dyDescent="0.25">
      <c r="A242" s="2">
        <f>RANK(C242,C:C)</f>
        <v>240</v>
      </c>
      <c r="B242" s="2" t="s">
        <v>185</v>
      </c>
      <c r="C242" s="2">
        <v>1267</v>
      </c>
      <c r="D242" s="2" t="s">
        <v>14022</v>
      </c>
    </row>
    <row r="243" spans="1:8" x14ac:dyDescent="0.25">
      <c r="A243" s="2">
        <f>RANK(C243,C:C)</f>
        <v>242</v>
      </c>
      <c r="B243" s="2" t="s">
        <v>187</v>
      </c>
      <c r="C243" s="2">
        <v>1266</v>
      </c>
      <c r="D243" s="2" t="s">
        <v>14015</v>
      </c>
    </row>
    <row r="244" spans="1:8" x14ac:dyDescent="0.25">
      <c r="A244" s="2">
        <f>RANK(C244,C:C)</f>
        <v>243</v>
      </c>
      <c r="B244" s="2" t="s">
        <v>186</v>
      </c>
      <c r="C244" s="2">
        <v>1264</v>
      </c>
      <c r="D244" s="2" t="s">
        <v>14011</v>
      </c>
    </row>
    <row r="245" spans="1:8" x14ac:dyDescent="0.25">
      <c r="A245" s="2">
        <f>RANK(C245,C:C)</f>
        <v>244</v>
      </c>
      <c r="B245" s="2" t="s">
        <v>194</v>
      </c>
      <c r="C245" s="2">
        <v>1262</v>
      </c>
      <c r="D245" s="2" t="s">
        <v>14011</v>
      </c>
      <c r="H245" s="2">
        <v>0</v>
      </c>
    </row>
    <row r="246" spans="1:8" x14ac:dyDescent="0.25">
      <c r="A246" s="2">
        <f>RANK(C246,C:C)</f>
        <v>245</v>
      </c>
      <c r="B246" s="2" t="s">
        <v>188</v>
      </c>
      <c r="C246" s="2">
        <v>1256</v>
      </c>
      <c r="D246" s="2" t="s">
        <v>14015</v>
      </c>
    </row>
    <row r="247" spans="1:8" x14ac:dyDescent="0.25">
      <c r="A247" s="2">
        <f>RANK(C247,C:C)</f>
        <v>246</v>
      </c>
      <c r="B247" s="2" t="s">
        <v>291</v>
      </c>
      <c r="C247" s="2">
        <v>1254</v>
      </c>
      <c r="D247" s="2" t="s">
        <v>14014</v>
      </c>
      <c r="E247" s="2" t="s">
        <v>19619</v>
      </c>
      <c r="F247" s="2" t="s">
        <v>20324</v>
      </c>
    </row>
    <row r="248" spans="1:8" x14ac:dyDescent="0.25">
      <c r="A248" s="2">
        <f>RANK(C248,C:C)</f>
        <v>247</v>
      </c>
      <c r="B248" s="2" t="s">
        <v>192</v>
      </c>
      <c r="C248" s="2">
        <v>1236</v>
      </c>
      <c r="D248" s="2" t="s">
        <v>14028</v>
      </c>
    </row>
    <row r="249" spans="1:8" x14ac:dyDescent="0.25">
      <c r="A249" s="2">
        <f>RANK(C249,C:C)</f>
        <v>248</v>
      </c>
      <c r="B249" s="2" t="s">
        <v>189</v>
      </c>
      <c r="C249" s="2">
        <v>1234</v>
      </c>
      <c r="D249" s="2" t="s">
        <v>14014</v>
      </c>
      <c r="E249" s="2" t="s">
        <v>20289</v>
      </c>
      <c r="F249" s="2" t="s">
        <v>20312</v>
      </c>
    </row>
    <row r="250" spans="1:8" x14ac:dyDescent="0.25">
      <c r="A250" s="2">
        <f>RANK(C250,C:C)</f>
        <v>248</v>
      </c>
      <c r="B250" s="2" t="s">
        <v>190</v>
      </c>
      <c r="C250" s="2">
        <v>1234</v>
      </c>
      <c r="D250" s="2" t="s">
        <v>14011</v>
      </c>
    </row>
    <row r="251" spans="1:8" x14ac:dyDescent="0.25">
      <c r="A251" s="2">
        <f>RANK(C251,C:C)</f>
        <v>250</v>
      </c>
      <c r="B251" s="2" t="s">
        <v>215</v>
      </c>
      <c r="C251" s="2">
        <v>1230</v>
      </c>
      <c r="D251" s="2" t="s">
        <v>14014</v>
      </c>
      <c r="E251" s="2" t="s">
        <v>20289</v>
      </c>
      <c r="F251" s="2" t="s">
        <v>20344</v>
      </c>
    </row>
    <row r="252" spans="1:8" x14ac:dyDescent="0.25">
      <c r="A252" s="2">
        <f>RANK(C252,C:C)</f>
        <v>251</v>
      </c>
      <c r="B252" s="2" t="s">
        <v>197</v>
      </c>
      <c r="C252" s="2">
        <v>1222</v>
      </c>
      <c r="D252" s="2" t="s">
        <v>14014</v>
      </c>
      <c r="E252" s="2" t="s">
        <v>19619</v>
      </c>
      <c r="F252" s="2" t="s">
        <v>20324</v>
      </c>
    </row>
    <row r="253" spans="1:8" x14ac:dyDescent="0.25">
      <c r="A253" s="2">
        <f>RANK(C253,C:C)</f>
        <v>252</v>
      </c>
      <c r="B253" s="2" t="s">
        <v>169</v>
      </c>
      <c r="C253" s="2">
        <v>1221</v>
      </c>
      <c r="D253" s="2" t="s">
        <v>14015</v>
      </c>
    </row>
    <row r="254" spans="1:8" x14ac:dyDescent="0.25">
      <c r="A254" s="2">
        <f>RANK(C254,C:C)</f>
        <v>253</v>
      </c>
      <c r="B254" s="2" t="s">
        <v>211</v>
      </c>
      <c r="C254" s="2">
        <v>1218</v>
      </c>
      <c r="D254" s="2" t="s">
        <v>14014</v>
      </c>
      <c r="E254" s="2" t="s">
        <v>20289</v>
      </c>
      <c r="F254" s="2" t="s">
        <v>20344</v>
      </c>
    </row>
    <row r="255" spans="1:8" x14ac:dyDescent="0.25">
      <c r="A255" s="2">
        <f>RANK(C255,C:C)</f>
        <v>254</v>
      </c>
      <c r="B255" s="2" t="s">
        <v>193</v>
      </c>
      <c r="C255" s="2">
        <v>1213</v>
      </c>
      <c r="D255" s="2" t="s">
        <v>14014</v>
      </c>
      <c r="E255" s="2" t="s">
        <v>19618</v>
      </c>
      <c r="F255" s="2">
        <v>0</v>
      </c>
    </row>
    <row r="256" spans="1:8" x14ac:dyDescent="0.25">
      <c r="A256" s="2">
        <f>RANK(C256,C:C)</f>
        <v>255</v>
      </c>
      <c r="B256" s="2" t="s">
        <v>196</v>
      </c>
      <c r="C256" s="2">
        <v>1189</v>
      </c>
      <c r="D256" s="2" t="s">
        <v>15742</v>
      </c>
    </row>
    <row r="257" spans="1:11" x14ac:dyDescent="0.25">
      <c r="A257" s="2">
        <f>RANK(C257,C:C)</f>
        <v>256</v>
      </c>
      <c r="B257" s="2" t="s">
        <v>198</v>
      </c>
      <c r="C257" s="2">
        <v>1174</v>
      </c>
      <c r="D257" s="2" t="s">
        <v>14022</v>
      </c>
    </row>
    <row r="258" spans="1:11" x14ac:dyDescent="0.25">
      <c r="A258" s="2">
        <f>RANK(C258,C:C)</f>
        <v>257</v>
      </c>
      <c r="B258" s="2" t="s">
        <v>245</v>
      </c>
      <c r="C258" s="2">
        <v>1169</v>
      </c>
      <c r="D258" s="2" t="s">
        <v>14015</v>
      </c>
    </row>
    <row r="259" spans="1:11" x14ac:dyDescent="0.25">
      <c r="A259" s="2">
        <f>RANK(C259,C:C)</f>
        <v>258</v>
      </c>
      <c r="B259" s="2" t="s">
        <v>221</v>
      </c>
      <c r="C259" s="2">
        <v>1166</v>
      </c>
      <c r="D259" s="2" t="s">
        <v>14014</v>
      </c>
      <c r="E259" s="2" t="s">
        <v>20289</v>
      </c>
      <c r="F259" s="2" t="s">
        <v>20344</v>
      </c>
    </row>
    <row r="260" spans="1:11" x14ac:dyDescent="0.25">
      <c r="A260" s="2">
        <f>RANK(C260,C:C)</f>
        <v>259</v>
      </c>
      <c r="B260" s="2" t="s">
        <v>214</v>
      </c>
      <c r="C260" s="2">
        <v>1162</v>
      </c>
      <c r="D260" s="2" t="s">
        <v>14022</v>
      </c>
    </row>
    <row r="261" spans="1:11" x14ac:dyDescent="0.25">
      <c r="A261" s="2">
        <f>RANK(C261,C:C)</f>
        <v>260</v>
      </c>
      <c r="B261" s="2" t="s">
        <v>199</v>
      </c>
      <c r="C261" s="2">
        <v>1151</v>
      </c>
      <c r="D261" s="2" t="s">
        <v>14015</v>
      </c>
    </row>
    <row r="262" spans="1:11" x14ac:dyDescent="0.25">
      <c r="A262" s="2">
        <f>RANK(C262,C:C)</f>
        <v>261</v>
      </c>
      <c r="B262" s="2" t="s">
        <v>200</v>
      </c>
      <c r="C262" s="2">
        <v>1149</v>
      </c>
      <c r="D262" s="2" t="s">
        <v>14022</v>
      </c>
      <c r="I262" s="1"/>
      <c r="J262" s="1"/>
      <c r="K262" s="1"/>
    </row>
    <row r="263" spans="1:11" x14ac:dyDescent="0.25">
      <c r="A263" s="2">
        <f>RANK(C263,C:C)</f>
        <v>262</v>
      </c>
      <c r="B263" s="2" t="s">
        <v>201</v>
      </c>
      <c r="C263" s="2">
        <v>1138</v>
      </c>
      <c r="D263" s="2" t="s">
        <v>14014</v>
      </c>
      <c r="E263" s="2" t="s">
        <v>19619</v>
      </c>
      <c r="F263" s="2" t="s">
        <v>20324</v>
      </c>
    </row>
    <row r="264" spans="1:11" x14ac:dyDescent="0.25">
      <c r="A264" s="2">
        <f>RANK(C264,C:C)</f>
        <v>263</v>
      </c>
      <c r="B264" s="2" t="s">
        <v>202</v>
      </c>
      <c r="C264" s="2">
        <v>1135</v>
      </c>
      <c r="D264" s="2" t="s">
        <v>14022</v>
      </c>
    </row>
    <row r="265" spans="1:11" x14ac:dyDescent="0.25">
      <c r="A265" s="2">
        <f>RANK(C265,C:C)</f>
        <v>264</v>
      </c>
      <c r="B265" s="2" t="s">
        <v>18518</v>
      </c>
      <c r="C265" s="2">
        <v>1134</v>
      </c>
      <c r="D265" s="2" t="s">
        <v>14015</v>
      </c>
      <c r="E265" s="2" t="s">
        <v>14565</v>
      </c>
    </row>
    <row r="266" spans="1:11" x14ac:dyDescent="0.25">
      <c r="A266" s="2">
        <f>RANK(C266,C:C)</f>
        <v>264</v>
      </c>
      <c r="B266" s="2" t="s">
        <v>203</v>
      </c>
      <c r="C266" s="2">
        <v>1134</v>
      </c>
      <c r="D266" s="2" t="s">
        <v>14022</v>
      </c>
    </row>
    <row r="267" spans="1:11" x14ac:dyDescent="0.25">
      <c r="A267" s="2">
        <f>RANK(C267,C:C)</f>
        <v>266</v>
      </c>
      <c r="B267" s="2" t="s">
        <v>205</v>
      </c>
      <c r="C267" s="2">
        <v>1133</v>
      </c>
      <c r="D267" s="2" t="s">
        <v>14014</v>
      </c>
      <c r="E267" s="2" t="s">
        <v>19623</v>
      </c>
      <c r="F267" s="2" t="s">
        <v>20348</v>
      </c>
    </row>
    <row r="268" spans="1:11" x14ac:dyDescent="0.25">
      <c r="A268" s="2">
        <f>RANK(C268,C:C)</f>
        <v>266</v>
      </c>
      <c r="B268" s="2" t="s">
        <v>17857</v>
      </c>
      <c r="C268" s="2">
        <v>1133</v>
      </c>
      <c r="D268" s="2" t="s">
        <v>14015</v>
      </c>
    </row>
    <row r="269" spans="1:11" x14ac:dyDescent="0.25">
      <c r="A269" s="2">
        <f>RANK(C269,C:C)</f>
        <v>266</v>
      </c>
      <c r="B269" s="2" t="s">
        <v>204</v>
      </c>
      <c r="C269" s="2">
        <v>1133</v>
      </c>
      <c r="D269" s="2" t="s">
        <v>14022</v>
      </c>
    </row>
    <row r="270" spans="1:11" x14ac:dyDescent="0.25">
      <c r="A270" s="2">
        <f>RANK(C270,C:C)</f>
        <v>269</v>
      </c>
      <c r="B270" s="2" t="s">
        <v>206</v>
      </c>
      <c r="C270" s="2">
        <v>1126</v>
      </c>
      <c r="D270" s="2" t="s">
        <v>14014</v>
      </c>
      <c r="E270" s="2" t="s">
        <v>19622</v>
      </c>
      <c r="F270" s="2" t="s">
        <v>19620</v>
      </c>
    </row>
    <row r="271" spans="1:11" x14ac:dyDescent="0.25">
      <c r="A271" s="2">
        <f>RANK(C271,C:C)</f>
        <v>270</v>
      </c>
      <c r="B271" s="2" t="s">
        <v>17731</v>
      </c>
      <c r="C271" s="2">
        <v>1120</v>
      </c>
      <c r="D271" s="2" t="s">
        <v>14015</v>
      </c>
    </row>
    <row r="272" spans="1:11" x14ac:dyDescent="0.25">
      <c r="A272" s="2">
        <f>RANK(C272,C:C)</f>
        <v>271</v>
      </c>
      <c r="B272" s="2" t="s">
        <v>208</v>
      </c>
      <c r="C272" s="2">
        <v>1119</v>
      </c>
      <c r="D272" s="2" t="s">
        <v>14014</v>
      </c>
      <c r="E272" s="2" t="s">
        <v>19618</v>
      </c>
      <c r="F272" s="2">
        <v>0</v>
      </c>
    </row>
    <row r="273" spans="1:11" x14ac:dyDescent="0.25">
      <c r="A273" s="2">
        <f>RANK(C273,C:C)</f>
        <v>271</v>
      </c>
      <c r="B273" s="2" t="s">
        <v>209</v>
      </c>
      <c r="C273" s="2">
        <v>1119</v>
      </c>
      <c r="D273" s="2" t="s">
        <v>14015</v>
      </c>
    </row>
    <row r="274" spans="1:11" x14ac:dyDescent="0.25">
      <c r="A274" s="2">
        <f>RANK(C274,C:C)</f>
        <v>273</v>
      </c>
      <c r="B274" s="2" t="s">
        <v>210</v>
      </c>
      <c r="C274" s="2">
        <v>1095</v>
      </c>
      <c r="D274" s="2" t="s">
        <v>14022</v>
      </c>
    </row>
    <row r="275" spans="1:11" x14ac:dyDescent="0.25">
      <c r="A275" s="2">
        <f>RANK(C275,C:C)</f>
        <v>274</v>
      </c>
      <c r="B275" s="2" t="s">
        <v>18460</v>
      </c>
      <c r="C275" s="2">
        <v>1094</v>
      </c>
      <c r="D275" s="2" t="s">
        <v>14015</v>
      </c>
      <c r="E275" s="2" t="s">
        <v>377</v>
      </c>
    </row>
    <row r="276" spans="1:11" x14ac:dyDescent="0.25">
      <c r="A276" s="2">
        <f>RANK(C276,C:C)</f>
        <v>275</v>
      </c>
      <c r="B276" s="2" t="s">
        <v>18112</v>
      </c>
      <c r="C276" s="2">
        <v>1084</v>
      </c>
      <c r="D276" s="2" t="s">
        <v>14015</v>
      </c>
      <c r="H276" s="2">
        <v>0</v>
      </c>
    </row>
    <row r="277" spans="1:11" x14ac:dyDescent="0.25">
      <c r="A277" s="2">
        <f>RANK(C277,C:C)</f>
        <v>276</v>
      </c>
      <c r="B277" s="2" t="s">
        <v>17932</v>
      </c>
      <c r="C277" s="2">
        <v>1077</v>
      </c>
      <c r="D277" s="2" t="s">
        <v>14013</v>
      </c>
      <c r="E277" s="2" t="s">
        <v>14565</v>
      </c>
    </row>
    <row r="278" spans="1:11" x14ac:dyDescent="0.25">
      <c r="A278" s="2">
        <f>RANK(C278,C:C)</f>
        <v>277</v>
      </c>
      <c r="B278" s="2" t="s">
        <v>212</v>
      </c>
      <c r="C278" s="2">
        <v>1075</v>
      </c>
      <c r="D278" s="2" t="s">
        <v>14014</v>
      </c>
      <c r="E278" s="2" t="s">
        <v>19618</v>
      </c>
      <c r="F278" s="2">
        <v>0</v>
      </c>
    </row>
    <row r="279" spans="1:11" x14ac:dyDescent="0.25">
      <c r="A279" s="2">
        <f>RANK(C279,C:C)</f>
        <v>278</v>
      </c>
      <c r="B279" s="2" t="s">
        <v>213</v>
      </c>
      <c r="C279" s="2">
        <v>1069</v>
      </c>
      <c r="D279" s="2" t="s">
        <v>14022</v>
      </c>
    </row>
    <row r="280" spans="1:11" x14ac:dyDescent="0.25">
      <c r="A280" s="2">
        <f>RANK(C280,C:C)</f>
        <v>279</v>
      </c>
      <c r="B280" s="2" t="s">
        <v>218</v>
      </c>
      <c r="C280" s="2">
        <v>1061</v>
      </c>
      <c r="D280" s="2" t="s">
        <v>14028</v>
      </c>
    </row>
    <row r="281" spans="1:11" x14ac:dyDescent="0.25">
      <c r="A281" s="2">
        <f>RANK(C281,C:C)</f>
        <v>280</v>
      </c>
      <c r="B281" s="2" t="s">
        <v>216</v>
      </c>
      <c r="C281" s="2">
        <v>1060</v>
      </c>
      <c r="D281" s="2" t="s">
        <v>14028</v>
      </c>
    </row>
    <row r="282" spans="1:11" x14ac:dyDescent="0.25">
      <c r="A282" s="2">
        <f>RANK(C282,C:C)</f>
        <v>281</v>
      </c>
      <c r="B282" s="2" t="s">
        <v>18871</v>
      </c>
      <c r="C282" s="2">
        <v>1051</v>
      </c>
      <c r="D282" s="2" t="s">
        <v>14015</v>
      </c>
    </row>
    <row r="283" spans="1:11" x14ac:dyDescent="0.25">
      <c r="A283" s="2">
        <f>RANK(C283,C:C)</f>
        <v>282</v>
      </c>
      <c r="B283" s="2" t="s">
        <v>230</v>
      </c>
      <c r="C283" s="2">
        <v>1050</v>
      </c>
      <c r="D283" s="2" t="s">
        <v>14014</v>
      </c>
      <c r="E283" s="2" t="s">
        <v>19622</v>
      </c>
      <c r="F283" s="2" t="s">
        <v>20303</v>
      </c>
    </row>
    <row r="284" spans="1:11" x14ac:dyDescent="0.25">
      <c r="A284" s="2">
        <f>RANK(C284,C:C)</f>
        <v>283</v>
      </c>
      <c r="B284" s="2" t="s">
        <v>233</v>
      </c>
      <c r="C284" s="2">
        <v>1049</v>
      </c>
      <c r="D284" s="2" t="s">
        <v>14014</v>
      </c>
      <c r="E284" s="2" t="s">
        <v>19622</v>
      </c>
      <c r="F284" s="2" t="s">
        <v>19620</v>
      </c>
    </row>
    <row r="285" spans="1:11" x14ac:dyDescent="0.25">
      <c r="A285" s="2">
        <f>RANK(C285,C:C)</f>
        <v>284</v>
      </c>
      <c r="B285" s="2" t="s">
        <v>217</v>
      </c>
      <c r="C285" s="2">
        <v>1048</v>
      </c>
      <c r="D285" s="2" t="s">
        <v>14014</v>
      </c>
      <c r="E285" s="2" t="s">
        <v>19623</v>
      </c>
      <c r="F285" s="2" t="s">
        <v>20323</v>
      </c>
    </row>
    <row r="286" spans="1:11" x14ac:dyDescent="0.25">
      <c r="A286" s="2">
        <f>RANK(C286,C:C)</f>
        <v>285</v>
      </c>
      <c r="B286" s="2" t="s">
        <v>15592</v>
      </c>
      <c r="C286" s="2">
        <v>1047</v>
      </c>
      <c r="D286" s="2" t="s">
        <v>14015</v>
      </c>
    </row>
    <row r="287" spans="1:11" x14ac:dyDescent="0.25">
      <c r="A287" s="2">
        <f>RANK(C287,C:C)</f>
        <v>286</v>
      </c>
      <c r="B287" s="2" t="s">
        <v>14248</v>
      </c>
      <c r="C287" s="2">
        <v>1042</v>
      </c>
      <c r="D287" s="2" t="s">
        <v>14015</v>
      </c>
    </row>
    <row r="288" spans="1:11" x14ac:dyDescent="0.25">
      <c r="A288" s="2">
        <f>RANK(C288,C:C)</f>
        <v>287</v>
      </c>
      <c r="B288" s="2" t="s">
        <v>219</v>
      </c>
      <c r="C288" s="2">
        <v>1041</v>
      </c>
      <c r="D288" s="2" t="s">
        <v>14022</v>
      </c>
      <c r="I288" s="1"/>
      <c r="J288" s="1"/>
      <c r="K288" s="1"/>
    </row>
    <row r="289" spans="1:11" x14ac:dyDescent="0.25">
      <c r="A289" s="2">
        <f>RANK(C289,C:C)</f>
        <v>288</v>
      </c>
      <c r="B289" s="2" t="s">
        <v>220</v>
      </c>
      <c r="C289" s="2">
        <v>1040</v>
      </c>
      <c r="D289" s="2" t="s">
        <v>14014</v>
      </c>
      <c r="E289" s="2" t="s">
        <v>19618</v>
      </c>
      <c r="F289" s="2">
        <v>0</v>
      </c>
    </row>
    <row r="290" spans="1:11" x14ac:dyDescent="0.25">
      <c r="A290" s="2">
        <f>RANK(C290,C:C)</f>
        <v>289</v>
      </c>
      <c r="B290" s="2" t="s">
        <v>222</v>
      </c>
      <c r="C290" s="2">
        <v>1037</v>
      </c>
      <c r="D290" s="2" t="s">
        <v>14015</v>
      </c>
    </row>
    <row r="291" spans="1:11" x14ac:dyDescent="0.25">
      <c r="A291" s="2">
        <f>RANK(C291,C:C)</f>
        <v>290</v>
      </c>
      <c r="B291" s="2" t="s">
        <v>223</v>
      </c>
      <c r="C291" s="2">
        <v>1031</v>
      </c>
      <c r="D291" s="2" t="s">
        <v>14015</v>
      </c>
    </row>
    <row r="292" spans="1:11" x14ac:dyDescent="0.25">
      <c r="A292" s="2">
        <f>RANK(C292,C:C)</f>
        <v>291</v>
      </c>
      <c r="B292" s="2" t="s">
        <v>224</v>
      </c>
      <c r="C292" s="2">
        <v>1020</v>
      </c>
      <c r="D292" s="2" t="s">
        <v>14014</v>
      </c>
      <c r="E292" s="2" t="s">
        <v>19623</v>
      </c>
      <c r="F292" s="2" t="s">
        <v>20291</v>
      </c>
    </row>
    <row r="293" spans="1:11" x14ac:dyDescent="0.25">
      <c r="A293" s="2">
        <f>RANK(C293,C:C)</f>
        <v>292</v>
      </c>
      <c r="B293" s="2" t="s">
        <v>225</v>
      </c>
      <c r="C293" s="2">
        <v>1018</v>
      </c>
      <c r="D293" s="2" t="s">
        <v>14015</v>
      </c>
    </row>
    <row r="294" spans="1:11" x14ac:dyDescent="0.25">
      <c r="A294" s="2">
        <f>RANK(C294,C:C)</f>
        <v>293</v>
      </c>
      <c r="B294" s="2" t="s">
        <v>226</v>
      </c>
      <c r="C294" s="2">
        <v>1014</v>
      </c>
      <c r="D294" s="2" t="s">
        <v>14015</v>
      </c>
    </row>
    <row r="295" spans="1:11" x14ac:dyDescent="0.25">
      <c r="A295" s="2">
        <f>RANK(C295,C:C)</f>
        <v>294</v>
      </c>
      <c r="B295" s="2" t="s">
        <v>228</v>
      </c>
      <c r="C295" s="2">
        <v>1002</v>
      </c>
      <c r="D295" s="2" t="s">
        <v>14014</v>
      </c>
      <c r="E295" s="2" t="s">
        <v>19622</v>
      </c>
      <c r="F295" s="2" t="s">
        <v>19620</v>
      </c>
    </row>
    <row r="296" spans="1:11" x14ac:dyDescent="0.25">
      <c r="A296" s="2">
        <f>RANK(C296,C:C)</f>
        <v>295</v>
      </c>
      <c r="B296" s="2" t="s">
        <v>229</v>
      </c>
      <c r="C296" s="2">
        <v>997</v>
      </c>
      <c r="D296" s="2" t="s">
        <v>14028</v>
      </c>
    </row>
    <row r="297" spans="1:11" x14ac:dyDescent="0.25">
      <c r="A297" s="2">
        <f>RANK(C297,C:C)</f>
        <v>296</v>
      </c>
      <c r="B297" s="2" t="s">
        <v>231</v>
      </c>
      <c r="C297" s="2">
        <v>992</v>
      </c>
      <c r="D297" s="2" t="s">
        <v>14015</v>
      </c>
    </row>
    <row r="298" spans="1:11" x14ac:dyDescent="0.25">
      <c r="A298" s="2">
        <f>RANK(C298,C:C)</f>
        <v>297</v>
      </c>
      <c r="B298" s="2" t="s">
        <v>232</v>
      </c>
      <c r="C298" s="2">
        <v>990</v>
      </c>
      <c r="D298" s="2" t="s">
        <v>14022</v>
      </c>
      <c r="I298" s="1"/>
      <c r="J298" s="1"/>
      <c r="K298" s="1"/>
    </row>
    <row r="299" spans="1:11" x14ac:dyDescent="0.25">
      <c r="A299" s="2">
        <f>RANK(C299,C:C)</f>
        <v>298</v>
      </c>
      <c r="B299" s="2" t="s">
        <v>238</v>
      </c>
      <c r="C299" s="2">
        <v>987</v>
      </c>
      <c r="D299" s="2" t="s">
        <v>14014</v>
      </c>
      <c r="E299" s="2" t="s">
        <v>20289</v>
      </c>
      <c r="F299" s="2" t="s">
        <v>20344</v>
      </c>
    </row>
    <row r="300" spans="1:11" x14ac:dyDescent="0.25">
      <c r="A300" s="2">
        <f>RANK(C300,C:C)</f>
        <v>298</v>
      </c>
      <c r="B300" s="2" t="s">
        <v>252</v>
      </c>
      <c r="C300" s="2">
        <v>987</v>
      </c>
      <c r="D300" s="2" t="s">
        <v>14014</v>
      </c>
      <c r="E300" s="2" t="s">
        <v>19619</v>
      </c>
      <c r="F300" s="2" t="s">
        <v>20324</v>
      </c>
    </row>
    <row r="301" spans="1:11" x14ac:dyDescent="0.25">
      <c r="A301" s="2">
        <f>RANK(C301,C:C)</f>
        <v>300</v>
      </c>
      <c r="B301" s="2" t="s">
        <v>295</v>
      </c>
      <c r="C301" s="2">
        <v>986</v>
      </c>
      <c r="D301" s="2" t="s">
        <v>14014</v>
      </c>
      <c r="E301" s="2" t="s">
        <v>19623</v>
      </c>
      <c r="F301" s="2" t="s">
        <v>20291</v>
      </c>
    </row>
    <row r="302" spans="1:11" x14ac:dyDescent="0.25">
      <c r="A302" s="2">
        <f>RANK(C302,C:C)</f>
        <v>301</v>
      </c>
      <c r="B302" s="2" t="s">
        <v>16559</v>
      </c>
      <c r="C302" s="2">
        <v>983</v>
      </c>
      <c r="D302" s="2" t="s">
        <v>14015</v>
      </c>
    </row>
    <row r="303" spans="1:11" x14ac:dyDescent="0.25">
      <c r="A303" s="2">
        <f>RANK(C303,C:C)</f>
        <v>302</v>
      </c>
      <c r="B303" s="2" t="s">
        <v>19163</v>
      </c>
      <c r="C303" s="2">
        <v>979</v>
      </c>
      <c r="D303" s="2" t="s">
        <v>14015</v>
      </c>
    </row>
    <row r="304" spans="1:11" x14ac:dyDescent="0.25">
      <c r="A304" s="2">
        <f>RANK(C304,C:C)</f>
        <v>302</v>
      </c>
      <c r="B304" s="2" t="s">
        <v>19358</v>
      </c>
      <c r="C304" s="2">
        <v>979</v>
      </c>
      <c r="D304" s="2" t="s">
        <v>14015</v>
      </c>
    </row>
    <row r="305" spans="1:11" x14ac:dyDescent="0.25">
      <c r="A305" s="2">
        <f>RANK(C305,C:C)</f>
        <v>302</v>
      </c>
      <c r="B305" s="2" t="s">
        <v>235</v>
      </c>
      <c r="C305" s="2">
        <v>979</v>
      </c>
      <c r="D305" s="2" t="s">
        <v>14028</v>
      </c>
    </row>
    <row r="306" spans="1:11" x14ac:dyDescent="0.25">
      <c r="A306" s="2">
        <f>RANK(C306,C:C)</f>
        <v>305</v>
      </c>
      <c r="B306" s="2" t="s">
        <v>242</v>
      </c>
      <c r="C306" s="2">
        <v>978</v>
      </c>
      <c r="D306" s="2" t="s">
        <v>14015</v>
      </c>
    </row>
    <row r="307" spans="1:11" x14ac:dyDescent="0.25">
      <c r="A307" s="2">
        <f>RANK(C307,C:C)</f>
        <v>306</v>
      </c>
      <c r="B307" s="2" t="s">
        <v>236</v>
      </c>
      <c r="C307" s="2">
        <v>977</v>
      </c>
      <c r="D307" s="2" t="s">
        <v>14014</v>
      </c>
      <c r="E307" s="2" t="s">
        <v>20289</v>
      </c>
      <c r="F307" s="2" t="s">
        <v>20312</v>
      </c>
    </row>
    <row r="308" spans="1:11" x14ac:dyDescent="0.25">
      <c r="A308" s="2">
        <f>RANK(C308,C:C)</f>
        <v>306</v>
      </c>
      <c r="B308" s="2" t="s">
        <v>237</v>
      </c>
      <c r="C308" s="2">
        <v>977</v>
      </c>
      <c r="D308" s="2" t="s">
        <v>14015</v>
      </c>
    </row>
    <row r="309" spans="1:11" x14ac:dyDescent="0.25">
      <c r="A309" s="2">
        <f>RANK(C309,C:C)</f>
        <v>308</v>
      </c>
      <c r="B309" s="2" t="s">
        <v>20332</v>
      </c>
      <c r="C309" s="2">
        <v>975</v>
      </c>
      <c r="D309" s="2" t="s">
        <v>14013</v>
      </c>
      <c r="E309" s="2" t="s">
        <v>377</v>
      </c>
    </row>
    <row r="310" spans="1:11" x14ac:dyDescent="0.25">
      <c r="A310" s="2">
        <f>RANK(C310,C:C)</f>
        <v>309</v>
      </c>
      <c r="B310" s="2" t="s">
        <v>20152</v>
      </c>
      <c r="C310" s="2">
        <v>973</v>
      </c>
      <c r="D310" s="2" t="s">
        <v>14028</v>
      </c>
    </row>
    <row r="311" spans="1:11" x14ac:dyDescent="0.25">
      <c r="A311" s="2">
        <f>RANK(C311,C:C)</f>
        <v>310</v>
      </c>
      <c r="B311" s="2" t="s">
        <v>239</v>
      </c>
      <c r="C311" s="2">
        <v>972</v>
      </c>
      <c r="D311" s="2" t="s">
        <v>14015</v>
      </c>
    </row>
    <row r="312" spans="1:11" x14ac:dyDescent="0.25">
      <c r="A312" s="2">
        <f>RANK(C312,C:C)</f>
        <v>311</v>
      </c>
      <c r="B312" s="2" t="s">
        <v>241</v>
      </c>
      <c r="C312" s="2">
        <v>963</v>
      </c>
      <c r="D312" s="2" t="s">
        <v>14015</v>
      </c>
    </row>
    <row r="313" spans="1:11" x14ac:dyDescent="0.25">
      <c r="A313" s="2">
        <f>RANK(C313,C:C)</f>
        <v>312</v>
      </c>
      <c r="B313" s="2" t="s">
        <v>240</v>
      </c>
      <c r="C313" s="2">
        <v>962</v>
      </c>
      <c r="D313" s="2" t="s">
        <v>14014</v>
      </c>
      <c r="E313" s="2" t="s">
        <v>19622</v>
      </c>
      <c r="F313" s="2" t="s">
        <v>20303</v>
      </c>
    </row>
    <row r="314" spans="1:11" x14ac:dyDescent="0.25">
      <c r="A314" s="2">
        <f>RANK(C314,C:C)</f>
        <v>313</v>
      </c>
      <c r="B314" s="2" t="s">
        <v>18433</v>
      </c>
      <c r="C314" s="2">
        <v>960</v>
      </c>
      <c r="D314" s="2" t="s">
        <v>14015</v>
      </c>
    </row>
    <row r="315" spans="1:11" x14ac:dyDescent="0.25">
      <c r="A315" s="2">
        <f>RANK(C315,C:C)</f>
        <v>314</v>
      </c>
      <c r="B315" s="2" t="s">
        <v>243</v>
      </c>
      <c r="C315" s="2">
        <v>951</v>
      </c>
      <c r="D315" s="2" t="s">
        <v>14022</v>
      </c>
      <c r="I315" s="1"/>
      <c r="J315" s="1"/>
      <c r="K315" s="1"/>
    </row>
    <row r="316" spans="1:11" x14ac:dyDescent="0.25">
      <c r="A316" s="2">
        <f>RANK(C316,C:C)</f>
        <v>315</v>
      </c>
      <c r="B316" s="2" t="s">
        <v>244</v>
      </c>
      <c r="C316" s="2">
        <v>946</v>
      </c>
      <c r="D316" s="2" t="s">
        <v>14011</v>
      </c>
    </row>
    <row r="317" spans="1:11" x14ac:dyDescent="0.25">
      <c r="A317" s="2">
        <f>RANK(C317,C:C)</f>
        <v>316</v>
      </c>
      <c r="B317" s="2" t="s">
        <v>246</v>
      </c>
      <c r="C317" s="2">
        <v>938</v>
      </c>
      <c r="D317" s="2" t="s">
        <v>14015</v>
      </c>
      <c r="E317" s="2" t="s">
        <v>377</v>
      </c>
    </row>
    <row r="318" spans="1:11" x14ac:dyDescent="0.25">
      <c r="A318" s="2">
        <f>RANK(C318,C:C)</f>
        <v>317</v>
      </c>
      <c r="B318" s="2" t="s">
        <v>247</v>
      </c>
      <c r="C318" s="2">
        <v>936</v>
      </c>
      <c r="D318" s="2" t="s">
        <v>14011</v>
      </c>
    </row>
    <row r="319" spans="1:11" x14ac:dyDescent="0.25">
      <c r="A319" s="2">
        <f>RANK(C319,C:C)</f>
        <v>318</v>
      </c>
      <c r="B319" s="2" t="s">
        <v>16524</v>
      </c>
      <c r="C319" s="2">
        <v>934</v>
      </c>
      <c r="D319" s="2" t="s">
        <v>14015</v>
      </c>
    </row>
    <row r="320" spans="1:11" x14ac:dyDescent="0.25">
      <c r="A320" s="2">
        <f>RANK(C320,C:C)</f>
        <v>319</v>
      </c>
      <c r="B320" s="2" t="s">
        <v>930</v>
      </c>
      <c r="C320" s="2">
        <v>931</v>
      </c>
      <c r="D320" s="2" t="s">
        <v>15742</v>
      </c>
    </row>
    <row r="321" spans="1:6" x14ac:dyDescent="0.25">
      <c r="A321" s="2">
        <f>RANK(C321,C:C)</f>
        <v>320</v>
      </c>
      <c r="B321" s="2" t="s">
        <v>248</v>
      </c>
      <c r="C321" s="2">
        <v>924</v>
      </c>
      <c r="D321" s="2" t="s">
        <v>14014</v>
      </c>
      <c r="E321" s="2" t="s">
        <v>19622</v>
      </c>
      <c r="F321" s="2" t="s">
        <v>20303</v>
      </c>
    </row>
    <row r="322" spans="1:6" x14ac:dyDescent="0.25">
      <c r="A322" s="2">
        <f>RANK(C322,C:C)</f>
        <v>321</v>
      </c>
      <c r="B322" s="2" t="s">
        <v>14685</v>
      </c>
      <c r="C322" s="2">
        <v>923</v>
      </c>
      <c r="D322" s="2" t="s">
        <v>14014</v>
      </c>
      <c r="E322" s="2" t="s">
        <v>19618</v>
      </c>
      <c r="F322" s="2">
        <v>0</v>
      </c>
    </row>
    <row r="323" spans="1:6" x14ac:dyDescent="0.25">
      <c r="A323" s="2">
        <f>RANK(C323,C:C)</f>
        <v>322</v>
      </c>
      <c r="B323" s="2" t="s">
        <v>249</v>
      </c>
      <c r="C323" s="2">
        <v>921</v>
      </c>
      <c r="D323" s="2" t="s">
        <v>14015</v>
      </c>
    </row>
    <row r="324" spans="1:6" x14ac:dyDescent="0.25">
      <c r="A324" s="2">
        <f>RANK(C324,C:C)</f>
        <v>323</v>
      </c>
      <c r="B324" s="2" t="s">
        <v>250</v>
      </c>
      <c r="C324" s="2">
        <v>919</v>
      </c>
      <c r="D324" s="2" t="s">
        <v>14014</v>
      </c>
      <c r="E324" s="2" t="s">
        <v>19623</v>
      </c>
      <c r="F324" s="2" t="s">
        <v>20291</v>
      </c>
    </row>
    <row r="325" spans="1:6" x14ac:dyDescent="0.25">
      <c r="A325" s="2">
        <f>RANK(C325,C:C)</f>
        <v>324</v>
      </c>
      <c r="B325" s="2" t="s">
        <v>259</v>
      </c>
      <c r="C325" s="2">
        <v>918</v>
      </c>
      <c r="D325" s="2" t="s">
        <v>14014</v>
      </c>
      <c r="E325" s="2" t="s">
        <v>19619</v>
      </c>
      <c r="F325" s="2" t="s">
        <v>20324</v>
      </c>
    </row>
    <row r="326" spans="1:6" x14ac:dyDescent="0.25">
      <c r="A326" s="2">
        <f>RANK(C326,C:C)</f>
        <v>325</v>
      </c>
      <c r="B326" s="2" t="s">
        <v>263</v>
      </c>
      <c r="C326" s="2">
        <v>916</v>
      </c>
      <c r="D326" s="2" t="s">
        <v>14014</v>
      </c>
      <c r="E326" s="2" t="s">
        <v>19619</v>
      </c>
      <c r="F326" s="2" t="s">
        <v>20324</v>
      </c>
    </row>
    <row r="327" spans="1:6" x14ac:dyDescent="0.25">
      <c r="A327" s="2">
        <f>RANK(C327,C:C)</f>
        <v>326</v>
      </c>
      <c r="B327" s="2" t="s">
        <v>390</v>
      </c>
      <c r="C327" s="2">
        <v>915</v>
      </c>
      <c r="D327" s="2" t="s">
        <v>14015</v>
      </c>
    </row>
    <row r="328" spans="1:6" x14ac:dyDescent="0.25">
      <c r="A328" s="2">
        <f>RANK(C328,C:C)</f>
        <v>327</v>
      </c>
      <c r="B328" s="2" t="s">
        <v>251</v>
      </c>
      <c r="C328" s="2">
        <v>914</v>
      </c>
      <c r="D328" s="2" t="s">
        <v>14015</v>
      </c>
    </row>
    <row r="329" spans="1:6" x14ac:dyDescent="0.25">
      <c r="A329" s="2">
        <f>RANK(C329,C:C)</f>
        <v>328</v>
      </c>
      <c r="B329" s="2" t="s">
        <v>253</v>
      </c>
      <c r="C329" s="2">
        <v>912</v>
      </c>
      <c r="D329" s="2" t="s">
        <v>14015</v>
      </c>
    </row>
    <row r="330" spans="1:6" x14ac:dyDescent="0.25">
      <c r="A330" s="2">
        <f>RANK(C330,C:C)</f>
        <v>329</v>
      </c>
      <c r="B330" s="2" t="s">
        <v>20311</v>
      </c>
      <c r="C330" s="2">
        <v>908</v>
      </c>
      <c r="D330" s="2" t="s">
        <v>14015</v>
      </c>
      <c r="E330" s="2" t="s">
        <v>377</v>
      </c>
    </row>
    <row r="331" spans="1:6" x14ac:dyDescent="0.25">
      <c r="A331" s="2">
        <f>RANK(C331,C:C)</f>
        <v>330</v>
      </c>
      <c r="B331" s="2" t="s">
        <v>254</v>
      </c>
      <c r="C331" s="2">
        <v>906</v>
      </c>
      <c r="D331" s="2" t="s">
        <v>14015</v>
      </c>
    </row>
    <row r="332" spans="1:6" x14ac:dyDescent="0.25">
      <c r="A332" s="2">
        <f>RANK(C332,C:C)</f>
        <v>331</v>
      </c>
      <c r="B332" s="2" t="s">
        <v>316</v>
      </c>
      <c r="C332" s="2">
        <v>895</v>
      </c>
      <c r="D332" s="2" t="s">
        <v>14014</v>
      </c>
      <c r="E332" s="2" t="s">
        <v>19622</v>
      </c>
      <c r="F332" s="2" t="s">
        <v>20303</v>
      </c>
    </row>
    <row r="333" spans="1:6" x14ac:dyDescent="0.25">
      <c r="A333" s="2">
        <f>RANK(C333,C:C)</f>
        <v>332</v>
      </c>
      <c r="B333" s="2" t="s">
        <v>255</v>
      </c>
      <c r="C333" s="2">
        <v>891</v>
      </c>
      <c r="D333" s="2" t="s">
        <v>14015</v>
      </c>
    </row>
    <row r="334" spans="1:6" x14ac:dyDescent="0.25">
      <c r="A334" s="2">
        <f>RANK(C334,C:C)</f>
        <v>332</v>
      </c>
      <c r="B334" s="2" t="s">
        <v>362</v>
      </c>
      <c r="C334" s="2">
        <v>891</v>
      </c>
      <c r="D334" s="2" t="s">
        <v>14022</v>
      </c>
    </row>
    <row r="335" spans="1:6" x14ac:dyDescent="0.25">
      <c r="A335" s="2">
        <f>RANK(C335,C:C)</f>
        <v>334</v>
      </c>
      <c r="B335" s="2" t="s">
        <v>267</v>
      </c>
      <c r="C335" s="2">
        <v>888</v>
      </c>
      <c r="D335" s="2" t="s">
        <v>5683</v>
      </c>
    </row>
    <row r="336" spans="1:6" x14ac:dyDescent="0.25">
      <c r="A336" s="2">
        <f>RANK(C336,C:C)</f>
        <v>335</v>
      </c>
      <c r="B336" s="2" t="s">
        <v>268</v>
      </c>
      <c r="C336" s="2">
        <v>887</v>
      </c>
      <c r="D336" s="2" t="s">
        <v>14014</v>
      </c>
      <c r="E336" s="2" t="s">
        <v>19623</v>
      </c>
      <c r="F336" s="2" t="s">
        <v>20323</v>
      </c>
    </row>
    <row r="337" spans="1:6" x14ac:dyDescent="0.25">
      <c r="A337" s="2">
        <f>RANK(C337,C:C)</f>
        <v>336</v>
      </c>
      <c r="B337" s="2" t="s">
        <v>256</v>
      </c>
      <c r="C337" s="2">
        <v>882</v>
      </c>
      <c r="D337" s="2" t="s">
        <v>14015</v>
      </c>
    </row>
    <row r="338" spans="1:6" x14ac:dyDescent="0.25">
      <c r="A338" s="2">
        <f>RANK(C338,C:C)</f>
        <v>336</v>
      </c>
      <c r="B338" s="2" t="s">
        <v>20134</v>
      </c>
      <c r="C338" s="2">
        <v>882</v>
      </c>
      <c r="D338" s="2" t="s">
        <v>14015</v>
      </c>
    </row>
    <row r="339" spans="1:6" x14ac:dyDescent="0.25">
      <c r="A339" s="2">
        <f>RANK(C339,C:C)</f>
        <v>338</v>
      </c>
      <c r="B339" s="2" t="s">
        <v>18974</v>
      </c>
      <c r="C339" s="2">
        <v>878</v>
      </c>
      <c r="D339" s="2" t="s">
        <v>14014</v>
      </c>
      <c r="E339" s="2" t="s">
        <v>19618</v>
      </c>
      <c r="F339" s="2">
        <v>0</v>
      </c>
    </row>
    <row r="340" spans="1:6" x14ac:dyDescent="0.25">
      <c r="A340" s="2">
        <f>RANK(C340,C:C)</f>
        <v>338</v>
      </c>
      <c r="B340" s="2" t="s">
        <v>3933</v>
      </c>
      <c r="C340" s="2">
        <v>878</v>
      </c>
      <c r="D340" s="2" t="s">
        <v>14015</v>
      </c>
    </row>
    <row r="341" spans="1:6" x14ac:dyDescent="0.25">
      <c r="A341" s="2">
        <f>RANK(C341,C:C)</f>
        <v>340</v>
      </c>
      <c r="B341" s="2" t="s">
        <v>258</v>
      </c>
      <c r="C341" s="2">
        <v>873</v>
      </c>
      <c r="D341" s="2" t="s">
        <v>14015</v>
      </c>
      <c r="E341" s="2" t="s">
        <v>377</v>
      </c>
    </row>
    <row r="342" spans="1:6" x14ac:dyDescent="0.25">
      <c r="A342" s="2">
        <f>RANK(C342,C:C)</f>
        <v>341</v>
      </c>
      <c r="B342" s="2" t="s">
        <v>18620</v>
      </c>
      <c r="C342" s="2">
        <v>872</v>
      </c>
      <c r="D342" s="2" t="s">
        <v>14015</v>
      </c>
    </row>
    <row r="343" spans="1:6" x14ac:dyDescent="0.25">
      <c r="A343" s="2">
        <f>RANK(C343,C:C)</f>
        <v>341</v>
      </c>
      <c r="B343" s="2" t="s">
        <v>257</v>
      </c>
      <c r="C343" s="2">
        <v>872</v>
      </c>
      <c r="D343" s="2" t="s">
        <v>14022</v>
      </c>
    </row>
    <row r="344" spans="1:6" x14ac:dyDescent="0.25">
      <c r="A344" s="2">
        <f>RANK(C344,C:C)</f>
        <v>343</v>
      </c>
      <c r="B344" s="2" t="s">
        <v>260</v>
      </c>
      <c r="C344" s="2">
        <v>870</v>
      </c>
      <c r="D344" s="2" t="s">
        <v>14028</v>
      </c>
    </row>
    <row r="345" spans="1:6" x14ac:dyDescent="0.25">
      <c r="A345" s="2">
        <f>RANK(C345,C:C)</f>
        <v>344</v>
      </c>
      <c r="B345" s="2" t="s">
        <v>261</v>
      </c>
      <c r="C345" s="2">
        <v>867</v>
      </c>
      <c r="D345" s="2" t="s">
        <v>14028</v>
      </c>
    </row>
    <row r="346" spans="1:6" x14ac:dyDescent="0.25">
      <c r="A346" s="2">
        <f>RANK(C346,C:C)</f>
        <v>344</v>
      </c>
      <c r="B346" s="2" t="s">
        <v>262</v>
      </c>
      <c r="C346" s="2">
        <v>867</v>
      </c>
      <c r="D346" s="2" t="s">
        <v>14028</v>
      </c>
    </row>
    <row r="347" spans="1:6" x14ac:dyDescent="0.25">
      <c r="A347" s="2">
        <f>RANK(C347,C:C)</f>
        <v>346</v>
      </c>
      <c r="B347" s="2" t="s">
        <v>264</v>
      </c>
      <c r="C347" s="2">
        <v>865</v>
      </c>
      <c r="D347" s="2" t="s">
        <v>14015</v>
      </c>
      <c r="E347" s="2" t="s">
        <v>377</v>
      </c>
    </row>
    <row r="348" spans="1:6" x14ac:dyDescent="0.25">
      <c r="A348" s="2">
        <f>RANK(C348,C:C)</f>
        <v>347</v>
      </c>
      <c r="B348" s="2" t="s">
        <v>292</v>
      </c>
      <c r="C348" s="2">
        <v>858</v>
      </c>
      <c r="D348" s="2" t="s">
        <v>15742</v>
      </c>
    </row>
    <row r="349" spans="1:6" x14ac:dyDescent="0.25">
      <c r="A349" s="2">
        <f>RANK(C349,C:C)</f>
        <v>348</v>
      </c>
      <c r="B349" s="2" t="s">
        <v>266</v>
      </c>
      <c r="C349" s="2">
        <v>855</v>
      </c>
      <c r="D349" s="2" t="s">
        <v>14015</v>
      </c>
    </row>
    <row r="350" spans="1:6" x14ac:dyDescent="0.25">
      <c r="A350" s="2">
        <f>RANK(C350,C:C)</f>
        <v>349</v>
      </c>
      <c r="B350" s="2" t="s">
        <v>19977</v>
      </c>
      <c r="C350" s="2">
        <v>852</v>
      </c>
      <c r="D350" s="2" t="s">
        <v>14022</v>
      </c>
    </row>
    <row r="351" spans="1:6" x14ac:dyDescent="0.25">
      <c r="A351" s="2">
        <f>RANK(C351,C:C)</f>
        <v>350</v>
      </c>
      <c r="B351" s="2" t="s">
        <v>270</v>
      </c>
      <c r="C351" s="2">
        <v>848</v>
      </c>
      <c r="D351" s="2" t="s">
        <v>14022</v>
      </c>
    </row>
    <row r="352" spans="1:6" x14ac:dyDescent="0.25">
      <c r="A352" s="2">
        <f>RANK(C352,C:C)</f>
        <v>351</v>
      </c>
      <c r="B352" s="2" t="s">
        <v>269</v>
      </c>
      <c r="C352" s="2">
        <v>844</v>
      </c>
      <c r="D352" s="2" t="s">
        <v>14015</v>
      </c>
    </row>
    <row r="353" spans="1:6" x14ac:dyDescent="0.25">
      <c r="A353" s="2">
        <f>RANK(C353,C:C)</f>
        <v>352</v>
      </c>
      <c r="B353" s="2" t="s">
        <v>608</v>
      </c>
      <c r="C353" s="2">
        <v>842</v>
      </c>
      <c r="D353" s="2" t="s">
        <v>14015</v>
      </c>
    </row>
    <row r="354" spans="1:6" x14ac:dyDescent="0.25">
      <c r="A354" s="2">
        <f>RANK(C354,C:C)</f>
        <v>353</v>
      </c>
      <c r="B354" s="2" t="s">
        <v>283</v>
      </c>
      <c r="C354" s="2">
        <v>841</v>
      </c>
      <c r="D354" s="2" t="s">
        <v>14014</v>
      </c>
      <c r="E354" s="2" t="s">
        <v>20289</v>
      </c>
      <c r="F354" s="2" t="s">
        <v>20344</v>
      </c>
    </row>
    <row r="355" spans="1:6" x14ac:dyDescent="0.25">
      <c r="A355" s="2">
        <f>RANK(C355,C:C)</f>
        <v>353</v>
      </c>
      <c r="B355" s="2" t="s">
        <v>16350</v>
      </c>
      <c r="C355" s="2">
        <v>841</v>
      </c>
      <c r="D355" s="2" t="s">
        <v>14028</v>
      </c>
    </row>
    <row r="356" spans="1:6" x14ac:dyDescent="0.25">
      <c r="A356" s="2">
        <f>RANK(C356,C:C)</f>
        <v>353</v>
      </c>
      <c r="B356" s="2" t="s">
        <v>271</v>
      </c>
      <c r="C356" s="2">
        <v>841</v>
      </c>
      <c r="D356" s="2" t="s">
        <v>14028</v>
      </c>
    </row>
    <row r="357" spans="1:6" x14ac:dyDescent="0.25">
      <c r="A357" s="2">
        <f>RANK(C357,C:C)</f>
        <v>356</v>
      </c>
      <c r="B357" s="2" t="s">
        <v>15551</v>
      </c>
      <c r="C357" s="2">
        <v>840</v>
      </c>
      <c r="D357" s="2" t="s">
        <v>14015</v>
      </c>
    </row>
    <row r="358" spans="1:6" x14ac:dyDescent="0.25">
      <c r="A358" s="2">
        <f>RANK(C358,C:C)</f>
        <v>356</v>
      </c>
      <c r="B358" s="2" t="s">
        <v>272</v>
      </c>
      <c r="C358" s="2">
        <v>840</v>
      </c>
      <c r="D358" s="2" t="s">
        <v>14015</v>
      </c>
    </row>
    <row r="359" spans="1:6" x14ac:dyDescent="0.25">
      <c r="A359" s="2">
        <f>RANK(C359,C:C)</f>
        <v>358</v>
      </c>
      <c r="B359" s="2" t="s">
        <v>273</v>
      </c>
      <c r="C359" s="2">
        <v>836</v>
      </c>
      <c r="D359" s="2" t="s">
        <v>14014</v>
      </c>
      <c r="E359" s="2" t="s">
        <v>19622</v>
      </c>
      <c r="F359" s="2" t="s">
        <v>19620</v>
      </c>
    </row>
    <row r="360" spans="1:6" x14ac:dyDescent="0.25">
      <c r="A360" s="2">
        <f>RANK(C360,C:C)</f>
        <v>358</v>
      </c>
      <c r="B360" s="2" t="s">
        <v>19190</v>
      </c>
      <c r="C360" s="2">
        <v>836</v>
      </c>
      <c r="D360" s="2" t="s">
        <v>14015</v>
      </c>
    </row>
    <row r="361" spans="1:6" x14ac:dyDescent="0.25">
      <c r="A361" s="2">
        <f>RANK(C361,C:C)</f>
        <v>360</v>
      </c>
      <c r="B361" s="2" t="s">
        <v>20160</v>
      </c>
      <c r="C361" s="2">
        <v>835</v>
      </c>
      <c r="D361" s="2" t="s">
        <v>20161</v>
      </c>
      <c r="E361" s="2" t="s">
        <v>377</v>
      </c>
    </row>
    <row r="362" spans="1:6" x14ac:dyDescent="0.25">
      <c r="A362" s="2">
        <f>RANK(C362,C:C)</f>
        <v>361</v>
      </c>
      <c r="B362" s="2" t="s">
        <v>378</v>
      </c>
      <c r="C362" s="2">
        <v>831</v>
      </c>
      <c r="D362" s="2" t="s">
        <v>14015</v>
      </c>
    </row>
    <row r="363" spans="1:6" x14ac:dyDescent="0.25">
      <c r="A363" s="2">
        <f>RANK(C363,C:C)</f>
        <v>361</v>
      </c>
      <c r="B363" s="2" t="s">
        <v>274</v>
      </c>
      <c r="C363" s="2">
        <v>831</v>
      </c>
      <c r="D363" s="2" t="s">
        <v>14015</v>
      </c>
    </row>
    <row r="364" spans="1:6" x14ac:dyDescent="0.25">
      <c r="A364" s="2">
        <f>RANK(C364,C:C)</f>
        <v>363</v>
      </c>
      <c r="B364" s="2" t="s">
        <v>19984</v>
      </c>
      <c r="C364" s="2">
        <v>827</v>
      </c>
      <c r="D364" s="2" t="s">
        <v>14015</v>
      </c>
    </row>
    <row r="365" spans="1:6" x14ac:dyDescent="0.25">
      <c r="A365" s="2">
        <f>RANK(C365,C:C)</f>
        <v>364</v>
      </c>
      <c r="B365" s="2" t="s">
        <v>14488</v>
      </c>
      <c r="C365" s="2">
        <v>826</v>
      </c>
      <c r="D365" s="2" t="s">
        <v>14015</v>
      </c>
      <c r="E365" s="2" t="s">
        <v>377</v>
      </c>
    </row>
    <row r="366" spans="1:6" x14ac:dyDescent="0.25">
      <c r="A366" s="2">
        <f>RANK(C366,C:C)</f>
        <v>365</v>
      </c>
      <c r="B366" s="2" t="s">
        <v>275</v>
      </c>
      <c r="C366" s="2">
        <v>825</v>
      </c>
      <c r="D366" s="2" t="s">
        <v>14015</v>
      </c>
    </row>
    <row r="367" spans="1:6" x14ac:dyDescent="0.25">
      <c r="A367" s="2">
        <f>RANK(C367,C:C)</f>
        <v>366</v>
      </c>
      <c r="B367" s="2" t="s">
        <v>276</v>
      </c>
      <c r="C367" s="2">
        <v>822</v>
      </c>
      <c r="D367" s="2" t="s">
        <v>14015</v>
      </c>
      <c r="E367" s="2" t="s">
        <v>377</v>
      </c>
    </row>
    <row r="368" spans="1:6" x14ac:dyDescent="0.25">
      <c r="A368" s="2">
        <f>RANK(C368,C:C)</f>
        <v>367</v>
      </c>
      <c r="B368" s="2" t="s">
        <v>277</v>
      </c>
      <c r="C368" s="2">
        <v>817</v>
      </c>
      <c r="D368" s="2" t="s">
        <v>14022</v>
      </c>
    </row>
    <row r="369" spans="1:6" x14ac:dyDescent="0.25">
      <c r="A369" s="2">
        <f>RANK(C369,C:C)</f>
        <v>368</v>
      </c>
      <c r="B369" s="2" t="s">
        <v>278</v>
      </c>
      <c r="C369" s="2">
        <v>815</v>
      </c>
      <c r="D369" s="2" t="s">
        <v>14014</v>
      </c>
      <c r="E369" s="2" t="s">
        <v>19618</v>
      </c>
      <c r="F369" s="2">
        <v>0</v>
      </c>
    </row>
    <row r="370" spans="1:6" x14ac:dyDescent="0.25">
      <c r="A370" s="2">
        <f>RANK(C370,C:C)</f>
        <v>368</v>
      </c>
      <c r="B370" s="2" t="s">
        <v>425</v>
      </c>
      <c r="C370" s="2">
        <v>815</v>
      </c>
      <c r="D370" s="2" t="s">
        <v>14013</v>
      </c>
      <c r="E370" s="2" t="s">
        <v>14565</v>
      </c>
    </row>
    <row r="371" spans="1:6" x14ac:dyDescent="0.25">
      <c r="A371" s="2">
        <f>RANK(C371,C:C)</f>
        <v>370</v>
      </c>
      <c r="B371" s="2" t="s">
        <v>279</v>
      </c>
      <c r="C371" s="2">
        <v>812</v>
      </c>
      <c r="D371" s="2" t="s">
        <v>14014</v>
      </c>
      <c r="E371" s="2" t="s">
        <v>19622</v>
      </c>
      <c r="F371" s="2" t="s">
        <v>4965</v>
      </c>
    </row>
    <row r="372" spans="1:6" x14ac:dyDescent="0.25">
      <c r="A372" s="2">
        <f>RANK(C372,C:C)</f>
        <v>371</v>
      </c>
      <c r="B372" s="2" t="s">
        <v>347</v>
      </c>
      <c r="C372" s="2">
        <v>811</v>
      </c>
      <c r="D372" s="2" t="s">
        <v>14014</v>
      </c>
      <c r="E372" s="2" t="s">
        <v>19623</v>
      </c>
      <c r="F372" s="2" t="s">
        <v>20348</v>
      </c>
    </row>
    <row r="373" spans="1:6" x14ac:dyDescent="0.25">
      <c r="A373" s="2">
        <f>RANK(C373,C:C)</f>
        <v>372</v>
      </c>
      <c r="B373" s="2" t="s">
        <v>323</v>
      </c>
      <c r="C373" s="2">
        <v>808</v>
      </c>
      <c r="D373" s="2" t="s">
        <v>14015</v>
      </c>
    </row>
    <row r="374" spans="1:6" x14ac:dyDescent="0.25">
      <c r="A374" s="2">
        <f>RANK(C374,C:C)</f>
        <v>373</v>
      </c>
      <c r="B374" s="2" t="s">
        <v>281</v>
      </c>
      <c r="C374" s="2">
        <v>803</v>
      </c>
      <c r="D374" s="2" t="s">
        <v>14028</v>
      </c>
    </row>
    <row r="375" spans="1:6" x14ac:dyDescent="0.25">
      <c r="A375" s="2">
        <f>RANK(C375,C:C)</f>
        <v>374</v>
      </c>
      <c r="B375" s="2" t="s">
        <v>18067</v>
      </c>
      <c r="C375" s="2">
        <v>802</v>
      </c>
      <c r="D375" s="2" t="s">
        <v>14013</v>
      </c>
      <c r="E375" s="2" t="s">
        <v>377</v>
      </c>
    </row>
    <row r="376" spans="1:6" x14ac:dyDescent="0.25">
      <c r="A376" s="2">
        <f>RANK(C376,C:C)</f>
        <v>375</v>
      </c>
      <c r="B376" s="2" t="s">
        <v>17305</v>
      </c>
      <c r="C376" s="2">
        <v>801</v>
      </c>
      <c r="D376" s="2" t="s">
        <v>14015</v>
      </c>
    </row>
    <row r="377" spans="1:6" x14ac:dyDescent="0.25">
      <c r="A377" s="2">
        <f>RANK(C377,C:C)</f>
        <v>376</v>
      </c>
      <c r="B377" s="2" t="s">
        <v>282</v>
      </c>
      <c r="C377" s="2">
        <v>794</v>
      </c>
      <c r="D377" s="2" t="s">
        <v>14028</v>
      </c>
    </row>
    <row r="378" spans="1:6" x14ac:dyDescent="0.25">
      <c r="A378" s="2">
        <f>RANK(C378,C:C)</f>
        <v>377</v>
      </c>
      <c r="B378" s="2" t="s">
        <v>394</v>
      </c>
      <c r="C378" s="2">
        <v>791</v>
      </c>
      <c r="D378" s="2" t="s">
        <v>14014</v>
      </c>
      <c r="E378" s="2" t="s">
        <v>19622</v>
      </c>
      <c r="F378" s="2" t="s">
        <v>19620</v>
      </c>
    </row>
    <row r="379" spans="1:6" x14ac:dyDescent="0.25">
      <c r="A379" s="2">
        <f>RANK(C379,C:C)</f>
        <v>378</v>
      </c>
      <c r="B379" s="2" t="s">
        <v>289</v>
      </c>
      <c r="C379" s="2">
        <v>787</v>
      </c>
      <c r="D379" s="2" t="s">
        <v>14015</v>
      </c>
      <c r="E379" s="2" t="s">
        <v>14565</v>
      </c>
    </row>
    <row r="380" spans="1:6" x14ac:dyDescent="0.25">
      <c r="A380" s="2">
        <f>RANK(C380,C:C)</f>
        <v>379</v>
      </c>
      <c r="B380" s="2" t="s">
        <v>284</v>
      </c>
      <c r="C380" s="2">
        <v>786</v>
      </c>
      <c r="D380" s="2" t="s">
        <v>14014</v>
      </c>
      <c r="E380" s="2" t="s">
        <v>19622</v>
      </c>
      <c r="F380" s="2" t="s">
        <v>19620</v>
      </c>
    </row>
    <row r="381" spans="1:6" x14ac:dyDescent="0.25">
      <c r="A381" s="2">
        <f>RANK(C381,C:C)</f>
        <v>380</v>
      </c>
      <c r="B381" s="2" t="s">
        <v>285</v>
      </c>
      <c r="C381" s="2">
        <v>784</v>
      </c>
      <c r="D381" s="2" t="s">
        <v>14015</v>
      </c>
    </row>
    <row r="382" spans="1:6" x14ac:dyDescent="0.25">
      <c r="A382" s="2">
        <f>RANK(C382,C:C)</f>
        <v>381</v>
      </c>
      <c r="B382" s="2" t="s">
        <v>286</v>
      </c>
      <c r="C382" s="2">
        <v>783</v>
      </c>
      <c r="D382" s="2" t="s">
        <v>14014</v>
      </c>
      <c r="E382" s="2" t="s">
        <v>19622</v>
      </c>
      <c r="F382" s="2" t="s">
        <v>20303</v>
      </c>
    </row>
    <row r="383" spans="1:6" x14ac:dyDescent="0.25">
      <c r="A383" s="2">
        <f>RANK(C383,C:C)</f>
        <v>382</v>
      </c>
      <c r="B383" s="2" t="s">
        <v>287</v>
      </c>
      <c r="C383" s="2">
        <v>781</v>
      </c>
      <c r="D383" s="2" t="s">
        <v>14015</v>
      </c>
    </row>
    <row r="384" spans="1:6" x14ac:dyDescent="0.25">
      <c r="A384" s="2">
        <f>RANK(C384,C:C)</f>
        <v>383</v>
      </c>
      <c r="B384" s="2" t="s">
        <v>318</v>
      </c>
      <c r="C384" s="2">
        <v>778</v>
      </c>
      <c r="D384" s="2" t="s">
        <v>14015</v>
      </c>
    </row>
    <row r="385" spans="1:6" x14ac:dyDescent="0.25">
      <c r="A385" s="2">
        <f>RANK(C385,C:C)</f>
        <v>384</v>
      </c>
      <c r="B385" s="2" t="s">
        <v>288</v>
      </c>
      <c r="C385" s="2">
        <v>777</v>
      </c>
      <c r="D385" s="2" t="s">
        <v>14014</v>
      </c>
      <c r="E385" s="2" t="s">
        <v>20289</v>
      </c>
      <c r="F385" s="2" t="s">
        <v>20344</v>
      </c>
    </row>
    <row r="386" spans="1:6" x14ac:dyDescent="0.25">
      <c r="A386" s="2">
        <f>RANK(C386,C:C)</f>
        <v>385</v>
      </c>
      <c r="B386" s="2" t="s">
        <v>16386</v>
      </c>
      <c r="C386" s="2">
        <v>774</v>
      </c>
      <c r="D386" s="2" t="s">
        <v>14015</v>
      </c>
    </row>
    <row r="387" spans="1:6" x14ac:dyDescent="0.25">
      <c r="A387" s="2">
        <f>RANK(C387,C:C)</f>
        <v>386</v>
      </c>
      <c r="B387" s="2" t="s">
        <v>865</v>
      </c>
      <c r="C387" s="2">
        <v>772</v>
      </c>
      <c r="D387" s="2" t="s">
        <v>14015</v>
      </c>
    </row>
    <row r="388" spans="1:6" x14ac:dyDescent="0.25">
      <c r="A388" s="2">
        <f>RANK(C388,C:C)</f>
        <v>386</v>
      </c>
      <c r="B388" s="2" t="s">
        <v>426</v>
      </c>
      <c r="C388" s="2">
        <v>772</v>
      </c>
      <c r="D388" s="2" t="s">
        <v>14022</v>
      </c>
    </row>
    <row r="389" spans="1:6" x14ac:dyDescent="0.25">
      <c r="A389" s="2">
        <f>RANK(C389,C:C)</f>
        <v>388</v>
      </c>
      <c r="B389" s="2" t="s">
        <v>290</v>
      </c>
      <c r="C389" s="2">
        <v>770</v>
      </c>
      <c r="D389" s="2" t="s">
        <v>14028</v>
      </c>
    </row>
    <row r="390" spans="1:6" x14ac:dyDescent="0.25">
      <c r="A390" s="2">
        <f>RANK(C390,C:C)</f>
        <v>389</v>
      </c>
      <c r="B390" s="2" t="s">
        <v>15873</v>
      </c>
      <c r="C390" s="2">
        <v>768</v>
      </c>
      <c r="D390" s="2" t="s">
        <v>14014</v>
      </c>
      <c r="E390" s="2" t="s">
        <v>19618</v>
      </c>
      <c r="F390" s="2">
        <v>0</v>
      </c>
    </row>
    <row r="391" spans="1:6" x14ac:dyDescent="0.25">
      <c r="A391" s="2">
        <f>RANK(C391,C:C)</f>
        <v>389</v>
      </c>
      <c r="B391" s="2" t="s">
        <v>294</v>
      </c>
      <c r="C391" s="2">
        <v>768</v>
      </c>
      <c r="D391" s="2" t="s">
        <v>14028</v>
      </c>
    </row>
    <row r="392" spans="1:6" x14ac:dyDescent="0.25">
      <c r="A392" s="2">
        <f>RANK(C392,C:C)</f>
        <v>391</v>
      </c>
      <c r="B392" s="2" t="s">
        <v>293</v>
      </c>
      <c r="C392" s="2">
        <v>766</v>
      </c>
      <c r="D392" s="2" t="s">
        <v>14028</v>
      </c>
    </row>
    <row r="393" spans="1:6" x14ac:dyDescent="0.25">
      <c r="A393" s="2">
        <f>RANK(C393,C:C)</f>
        <v>392</v>
      </c>
      <c r="B393" s="2" t="s">
        <v>393</v>
      </c>
      <c r="C393" s="2">
        <v>756</v>
      </c>
      <c r="D393" s="2" t="s">
        <v>14013</v>
      </c>
      <c r="E393" s="2" t="s">
        <v>19621</v>
      </c>
    </row>
    <row r="394" spans="1:6" x14ac:dyDescent="0.25">
      <c r="A394" s="2">
        <f>RANK(C394,C:C)</f>
        <v>392</v>
      </c>
      <c r="B394" s="2" t="s">
        <v>296</v>
      </c>
      <c r="C394" s="2">
        <v>756</v>
      </c>
      <c r="D394" s="2" t="s">
        <v>14015</v>
      </c>
    </row>
    <row r="395" spans="1:6" x14ac:dyDescent="0.25">
      <c r="A395" s="2">
        <f>RANK(C395,C:C)</f>
        <v>394</v>
      </c>
      <c r="B395" s="2" t="s">
        <v>16442</v>
      </c>
      <c r="C395" s="2">
        <v>754</v>
      </c>
      <c r="D395" s="2" t="s">
        <v>14015</v>
      </c>
    </row>
    <row r="396" spans="1:6" x14ac:dyDescent="0.25">
      <c r="A396" s="2">
        <f>RANK(C396,C:C)</f>
        <v>394</v>
      </c>
      <c r="B396" s="2" t="s">
        <v>297</v>
      </c>
      <c r="C396" s="2">
        <v>754</v>
      </c>
      <c r="D396" s="2" t="s">
        <v>14015</v>
      </c>
    </row>
    <row r="397" spans="1:6" x14ac:dyDescent="0.25">
      <c r="A397" s="2">
        <f>RANK(C397,C:C)</f>
        <v>396</v>
      </c>
      <c r="B397" s="2" t="s">
        <v>304</v>
      </c>
      <c r="C397" s="2">
        <v>748</v>
      </c>
      <c r="D397" s="2" t="s">
        <v>14015</v>
      </c>
    </row>
    <row r="398" spans="1:6" x14ac:dyDescent="0.25">
      <c r="A398" s="2">
        <f>RANK(C398,C:C)</f>
        <v>397</v>
      </c>
      <c r="B398" s="2" t="s">
        <v>298</v>
      </c>
      <c r="C398" s="2">
        <v>745</v>
      </c>
      <c r="D398" s="2" t="s">
        <v>14014</v>
      </c>
      <c r="E398" s="2" t="s">
        <v>20289</v>
      </c>
      <c r="F398" s="2" t="s">
        <v>20344</v>
      </c>
    </row>
    <row r="399" spans="1:6" x14ac:dyDescent="0.25">
      <c r="A399" s="2">
        <f>RANK(C399,C:C)</f>
        <v>398</v>
      </c>
      <c r="B399" s="2" t="s">
        <v>300</v>
      </c>
      <c r="C399" s="2">
        <v>742</v>
      </c>
      <c r="D399" s="2" t="s">
        <v>14015</v>
      </c>
    </row>
    <row r="400" spans="1:6" x14ac:dyDescent="0.25">
      <c r="A400" s="2">
        <f>RANK(C400,C:C)</f>
        <v>398</v>
      </c>
      <c r="B400" s="2" t="s">
        <v>299</v>
      </c>
      <c r="C400" s="2">
        <v>742</v>
      </c>
      <c r="D400" s="2" t="s">
        <v>14022</v>
      </c>
    </row>
    <row r="401" spans="1:6" x14ac:dyDescent="0.25">
      <c r="A401" s="2">
        <f>RANK(C401,C:C)</f>
        <v>400</v>
      </c>
      <c r="B401" s="2" t="s">
        <v>335</v>
      </c>
      <c r="C401" s="2">
        <v>740</v>
      </c>
      <c r="D401" s="2" t="s">
        <v>14014</v>
      </c>
      <c r="E401" s="2" t="s">
        <v>19622</v>
      </c>
      <c r="F401" s="2" t="s">
        <v>20303</v>
      </c>
    </row>
    <row r="402" spans="1:6" x14ac:dyDescent="0.25">
      <c r="A402" s="2">
        <f>RANK(C402,C:C)</f>
        <v>401</v>
      </c>
      <c r="B402" s="2" t="s">
        <v>301</v>
      </c>
      <c r="C402" s="2">
        <v>739</v>
      </c>
      <c r="D402" s="2" t="s">
        <v>14014</v>
      </c>
      <c r="E402" s="2" t="s">
        <v>19623</v>
      </c>
      <c r="F402" s="2" t="s">
        <v>20323</v>
      </c>
    </row>
    <row r="403" spans="1:6" x14ac:dyDescent="0.25">
      <c r="A403" s="2">
        <f>RANK(C403,C:C)</f>
        <v>402</v>
      </c>
      <c r="B403" s="2" t="s">
        <v>302</v>
      </c>
      <c r="C403" s="2">
        <v>738</v>
      </c>
      <c r="D403" s="2" t="s">
        <v>14014</v>
      </c>
      <c r="E403" s="2" t="s">
        <v>19618</v>
      </c>
      <c r="F403" s="2">
        <v>0</v>
      </c>
    </row>
    <row r="404" spans="1:6" x14ac:dyDescent="0.25">
      <c r="A404" s="2">
        <f>RANK(C404,C:C)</f>
        <v>403</v>
      </c>
      <c r="B404" s="2" t="s">
        <v>303</v>
      </c>
      <c r="C404" s="2">
        <v>737</v>
      </c>
      <c r="D404" s="2" t="s">
        <v>14015</v>
      </c>
    </row>
    <row r="405" spans="1:6" x14ac:dyDescent="0.25">
      <c r="A405" s="2">
        <f>RANK(C405,C:C)</f>
        <v>404</v>
      </c>
      <c r="B405" s="2" t="s">
        <v>305</v>
      </c>
      <c r="C405" s="2">
        <v>736</v>
      </c>
      <c r="D405" s="2" t="s">
        <v>14015</v>
      </c>
      <c r="E405" s="2" t="s">
        <v>19624</v>
      </c>
      <c r="F405" s="2" t="s">
        <v>19625</v>
      </c>
    </row>
    <row r="406" spans="1:6" x14ac:dyDescent="0.25">
      <c r="A406" s="2">
        <f>RANK(C406,C:C)</f>
        <v>405</v>
      </c>
      <c r="B406" s="2" t="s">
        <v>17053</v>
      </c>
      <c r="C406" s="2">
        <v>732</v>
      </c>
      <c r="D406" s="2" t="s">
        <v>14015</v>
      </c>
    </row>
    <row r="407" spans="1:6" x14ac:dyDescent="0.25">
      <c r="A407" s="2">
        <f>RANK(C407,C:C)</f>
        <v>406</v>
      </c>
      <c r="B407" s="2" t="s">
        <v>306</v>
      </c>
      <c r="C407" s="2">
        <v>729</v>
      </c>
      <c r="D407" s="2" t="s">
        <v>15742</v>
      </c>
    </row>
    <row r="408" spans="1:6" x14ac:dyDescent="0.25">
      <c r="A408" s="2">
        <f>RANK(C408,C:C)</f>
        <v>407</v>
      </c>
      <c r="B408" s="2" t="s">
        <v>309</v>
      </c>
      <c r="C408" s="2">
        <v>726</v>
      </c>
      <c r="D408" s="2" t="s">
        <v>14014</v>
      </c>
      <c r="E408" s="2" t="s">
        <v>19622</v>
      </c>
      <c r="F408" s="2" t="s">
        <v>4965</v>
      </c>
    </row>
    <row r="409" spans="1:6" x14ac:dyDescent="0.25">
      <c r="A409" s="2">
        <f>RANK(C409,C:C)</f>
        <v>408</v>
      </c>
      <c r="B409" s="2" t="s">
        <v>308</v>
      </c>
      <c r="C409" s="2">
        <v>723</v>
      </c>
      <c r="D409" s="2" t="s">
        <v>14015</v>
      </c>
    </row>
    <row r="410" spans="1:6" x14ac:dyDescent="0.25">
      <c r="A410" s="2">
        <f>RANK(C410,C:C)</f>
        <v>409</v>
      </c>
      <c r="B410" s="2" t="s">
        <v>460</v>
      </c>
      <c r="C410" s="2">
        <v>722</v>
      </c>
      <c r="D410" s="2" t="s">
        <v>14014</v>
      </c>
      <c r="E410" s="2" t="s">
        <v>19618</v>
      </c>
      <c r="F410" s="2">
        <v>0</v>
      </c>
    </row>
    <row r="411" spans="1:6" x14ac:dyDescent="0.25">
      <c r="A411" s="2">
        <f>RANK(C411,C:C)</f>
        <v>409</v>
      </c>
      <c r="B411" s="2" t="s">
        <v>307</v>
      </c>
      <c r="C411" s="2">
        <v>722</v>
      </c>
      <c r="D411" s="2" t="s">
        <v>14014</v>
      </c>
      <c r="E411" s="2" t="s">
        <v>20289</v>
      </c>
      <c r="F411" s="2" t="s">
        <v>20344</v>
      </c>
    </row>
    <row r="412" spans="1:6" x14ac:dyDescent="0.25">
      <c r="A412" s="2">
        <f>RANK(C412,C:C)</f>
        <v>411</v>
      </c>
      <c r="B412" s="2" t="s">
        <v>310</v>
      </c>
      <c r="C412" s="2">
        <v>718</v>
      </c>
      <c r="D412" s="2" t="s">
        <v>14015</v>
      </c>
    </row>
    <row r="413" spans="1:6" x14ac:dyDescent="0.25">
      <c r="A413" s="2">
        <f>RANK(C413,C:C)</f>
        <v>411</v>
      </c>
      <c r="B413" s="2" t="s">
        <v>312</v>
      </c>
      <c r="C413" s="2">
        <v>718</v>
      </c>
      <c r="D413" s="2" t="s">
        <v>14015</v>
      </c>
    </row>
    <row r="414" spans="1:6" x14ac:dyDescent="0.25">
      <c r="A414" s="2">
        <f>RANK(C414,C:C)</f>
        <v>413</v>
      </c>
      <c r="B414" s="2" t="s">
        <v>19500</v>
      </c>
      <c r="C414" s="2">
        <v>715</v>
      </c>
      <c r="D414" s="2" t="s">
        <v>14015</v>
      </c>
    </row>
    <row r="415" spans="1:6" x14ac:dyDescent="0.25">
      <c r="A415" s="2">
        <f>RANK(C415,C:C)</f>
        <v>414</v>
      </c>
      <c r="B415" s="2" t="s">
        <v>311</v>
      </c>
      <c r="C415" s="2">
        <v>713</v>
      </c>
      <c r="D415" s="2" t="s">
        <v>14014</v>
      </c>
      <c r="E415" s="2" t="s">
        <v>19618</v>
      </c>
      <c r="F415" s="2">
        <v>0</v>
      </c>
    </row>
    <row r="416" spans="1:6" x14ac:dyDescent="0.25">
      <c r="A416" s="2">
        <f>RANK(C416,C:C)</f>
        <v>414</v>
      </c>
      <c r="B416" s="2" t="s">
        <v>18114</v>
      </c>
      <c r="C416" s="2">
        <v>713</v>
      </c>
      <c r="D416" s="2" t="s">
        <v>14015</v>
      </c>
      <c r="E416" s="2" t="s">
        <v>377</v>
      </c>
    </row>
    <row r="417" spans="1:6" x14ac:dyDescent="0.25">
      <c r="A417" s="2">
        <f>RANK(C417,C:C)</f>
        <v>416</v>
      </c>
      <c r="B417" s="2" t="s">
        <v>313</v>
      </c>
      <c r="C417" s="2">
        <v>712</v>
      </c>
      <c r="D417" s="2" t="s">
        <v>14015</v>
      </c>
    </row>
    <row r="418" spans="1:6" x14ac:dyDescent="0.25">
      <c r="A418" s="2">
        <f>RANK(C418,C:C)</f>
        <v>417</v>
      </c>
      <c r="B418" s="2" t="s">
        <v>314</v>
      </c>
      <c r="C418" s="2">
        <v>710</v>
      </c>
      <c r="D418" s="2" t="s">
        <v>14015</v>
      </c>
    </row>
    <row r="419" spans="1:6" x14ac:dyDescent="0.25">
      <c r="A419" s="2">
        <f>RANK(C419,C:C)</f>
        <v>418</v>
      </c>
      <c r="B419" s="2" t="s">
        <v>315</v>
      </c>
      <c r="C419" s="2">
        <v>707</v>
      </c>
      <c r="D419" s="2" t="s">
        <v>14014</v>
      </c>
      <c r="E419" s="2" t="s">
        <v>19622</v>
      </c>
      <c r="F419" s="2" t="s">
        <v>4965</v>
      </c>
    </row>
    <row r="420" spans="1:6" x14ac:dyDescent="0.25">
      <c r="A420" s="2">
        <f>RANK(C420,C:C)</f>
        <v>419</v>
      </c>
      <c r="B420" s="2" t="s">
        <v>19356</v>
      </c>
      <c r="C420" s="2">
        <v>704</v>
      </c>
      <c r="D420" s="2" t="s">
        <v>14015</v>
      </c>
    </row>
    <row r="421" spans="1:6" x14ac:dyDescent="0.25">
      <c r="A421" s="2">
        <f>RANK(C421,C:C)</f>
        <v>420</v>
      </c>
      <c r="B421" s="2" t="s">
        <v>346</v>
      </c>
      <c r="C421" s="2">
        <v>699</v>
      </c>
      <c r="D421" s="2" t="s">
        <v>14014</v>
      </c>
      <c r="E421" s="2" t="s">
        <v>19623</v>
      </c>
      <c r="F421" s="2" t="s">
        <v>20348</v>
      </c>
    </row>
    <row r="422" spans="1:6" x14ac:dyDescent="0.25">
      <c r="A422" s="2">
        <f>RANK(C422,C:C)</f>
        <v>421</v>
      </c>
      <c r="B422" s="2" t="s">
        <v>317</v>
      </c>
      <c r="C422" s="2">
        <v>693</v>
      </c>
      <c r="D422" s="2" t="s">
        <v>14015</v>
      </c>
    </row>
    <row r="423" spans="1:6" x14ac:dyDescent="0.25">
      <c r="A423" s="2">
        <f>RANK(C423,C:C)</f>
        <v>422</v>
      </c>
      <c r="B423" s="2" t="s">
        <v>330</v>
      </c>
      <c r="C423" s="2">
        <v>685</v>
      </c>
      <c r="D423" s="2" t="s">
        <v>14014</v>
      </c>
      <c r="E423" s="2" t="s">
        <v>20289</v>
      </c>
      <c r="F423" s="2" t="s">
        <v>20344</v>
      </c>
    </row>
    <row r="424" spans="1:6" x14ac:dyDescent="0.25">
      <c r="A424" s="2">
        <f>RANK(C424,C:C)</f>
        <v>422</v>
      </c>
      <c r="B424" s="2" t="s">
        <v>464</v>
      </c>
      <c r="C424" s="2">
        <v>685</v>
      </c>
      <c r="D424" s="2" t="s">
        <v>14015</v>
      </c>
    </row>
    <row r="425" spans="1:6" x14ac:dyDescent="0.25">
      <c r="A425" s="2">
        <f>RANK(C425,C:C)</f>
        <v>424</v>
      </c>
      <c r="B425" s="2" t="s">
        <v>321</v>
      </c>
      <c r="C425" s="2">
        <v>682</v>
      </c>
      <c r="D425" s="2" t="s">
        <v>14028</v>
      </c>
    </row>
    <row r="426" spans="1:6" x14ac:dyDescent="0.25">
      <c r="A426" s="2">
        <f>RANK(C426,C:C)</f>
        <v>425</v>
      </c>
      <c r="B426" s="2" t="s">
        <v>415</v>
      </c>
      <c r="C426" s="2">
        <v>679</v>
      </c>
      <c r="D426" s="2" t="s">
        <v>14014</v>
      </c>
      <c r="E426" s="2" t="s">
        <v>19623</v>
      </c>
      <c r="F426" s="2" t="s">
        <v>20323</v>
      </c>
    </row>
    <row r="427" spans="1:6" x14ac:dyDescent="0.25">
      <c r="A427" s="2">
        <f>RANK(C427,C:C)</f>
        <v>426</v>
      </c>
      <c r="B427" s="2" t="s">
        <v>320</v>
      </c>
      <c r="C427" s="2">
        <v>678</v>
      </c>
      <c r="D427" s="2" t="s">
        <v>14014</v>
      </c>
      <c r="E427" s="2" t="s">
        <v>19619</v>
      </c>
      <c r="F427" s="2" t="s">
        <v>20324</v>
      </c>
    </row>
    <row r="428" spans="1:6" x14ac:dyDescent="0.25">
      <c r="A428" s="2">
        <f>RANK(C428,C:C)</f>
        <v>427</v>
      </c>
      <c r="B428" s="2" t="s">
        <v>322</v>
      </c>
      <c r="C428" s="2">
        <v>676</v>
      </c>
      <c r="D428" s="2" t="s">
        <v>14015</v>
      </c>
    </row>
    <row r="429" spans="1:6" x14ac:dyDescent="0.25">
      <c r="A429" s="2">
        <f>RANK(C429,C:C)</f>
        <v>427</v>
      </c>
      <c r="B429" s="2" t="s">
        <v>325</v>
      </c>
      <c r="C429" s="2">
        <v>676</v>
      </c>
      <c r="D429" s="2" t="s">
        <v>14022</v>
      </c>
    </row>
    <row r="430" spans="1:6" x14ac:dyDescent="0.25">
      <c r="A430" s="2">
        <f>RANK(C430,C:C)</f>
        <v>429</v>
      </c>
      <c r="B430" s="2" t="s">
        <v>324</v>
      </c>
      <c r="C430" s="2">
        <v>673</v>
      </c>
      <c r="D430" s="2" t="s">
        <v>14014</v>
      </c>
      <c r="E430" s="2" t="s">
        <v>19622</v>
      </c>
      <c r="F430" s="2" t="s">
        <v>20288</v>
      </c>
    </row>
    <row r="431" spans="1:6" x14ac:dyDescent="0.25">
      <c r="A431" s="2">
        <f>RANK(C431,C:C)</f>
        <v>429</v>
      </c>
      <c r="B431" s="2" t="s">
        <v>15505</v>
      </c>
      <c r="C431" s="2">
        <v>673</v>
      </c>
      <c r="D431" s="2" t="s">
        <v>14022</v>
      </c>
    </row>
    <row r="432" spans="1:6" x14ac:dyDescent="0.25">
      <c r="A432" s="2">
        <f>RANK(C432,C:C)</f>
        <v>431</v>
      </c>
      <c r="B432" s="2" t="s">
        <v>440</v>
      </c>
      <c r="C432" s="2">
        <v>670</v>
      </c>
      <c r="D432" s="2" t="s">
        <v>14028</v>
      </c>
    </row>
    <row r="433" spans="1:8" x14ac:dyDescent="0.25">
      <c r="A433" s="2">
        <f>RANK(C433,C:C)</f>
        <v>431</v>
      </c>
      <c r="B433" s="2" t="s">
        <v>326</v>
      </c>
      <c r="C433" s="2">
        <v>670</v>
      </c>
      <c r="D433" s="2" t="s">
        <v>14028</v>
      </c>
    </row>
    <row r="434" spans="1:8" x14ac:dyDescent="0.25">
      <c r="A434" s="2">
        <f>RANK(C434,C:C)</f>
        <v>433</v>
      </c>
      <c r="B434" s="2" t="s">
        <v>327</v>
      </c>
      <c r="C434" s="2">
        <v>669</v>
      </c>
      <c r="D434" s="2" t="s">
        <v>14022</v>
      </c>
    </row>
    <row r="435" spans="1:8" x14ac:dyDescent="0.25">
      <c r="A435" s="2">
        <f>RANK(C435,C:C)</f>
        <v>434</v>
      </c>
      <c r="B435" s="2" t="s">
        <v>19585</v>
      </c>
      <c r="C435" s="2">
        <v>665</v>
      </c>
      <c r="D435" s="2" t="s">
        <v>14015</v>
      </c>
    </row>
    <row r="436" spans="1:8" x14ac:dyDescent="0.25">
      <c r="A436" s="2">
        <f>RANK(C436,C:C)</f>
        <v>435</v>
      </c>
      <c r="B436" s="2" t="s">
        <v>328</v>
      </c>
      <c r="C436" s="2">
        <v>663</v>
      </c>
      <c r="D436" s="2" t="s">
        <v>14014</v>
      </c>
      <c r="E436" s="2" t="s">
        <v>19623</v>
      </c>
      <c r="F436" s="2" t="s">
        <v>20290</v>
      </c>
    </row>
    <row r="437" spans="1:8" x14ac:dyDescent="0.25">
      <c r="A437" s="2">
        <f>RANK(C437,C:C)</f>
        <v>436</v>
      </c>
      <c r="B437" s="2" t="s">
        <v>329</v>
      </c>
      <c r="C437" s="2">
        <v>662</v>
      </c>
      <c r="D437" s="2" t="s">
        <v>14015</v>
      </c>
    </row>
    <row r="438" spans="1:8" x14ac:dyDescent="0.25">
      <c r="A438" s="2">
        <f>RANK(C438,C:C)</f>
        <v>437</v>
      </c>
      <c r="B438" s="2" t="s">
        <v>331</v>
      </c>
      <c r="C438" s="2">
        <v>660</v>
      </c>
      <c r="D438" s="2" t="s">
        <v>14015</v>
      </c>
    </row>
    <row r="439" spans="1:8" x14ac:dyDescent="0.25">
      <c r="A439" s="2">
        <f>RANK(C439,C:C)</f>
        <v>438</v>
      </c>
      <c r="B439" s="2" t="s">
        <v>333</v>
      </c>
      <c r="C439" s="2">
        <v>658</v>
      </c>
      <c r="D439" s="2" t="s">
        <v>14011</v>
      </c>
    </row>
    <row r="440" spans="1:8" x14ac:dyDescent="0.25">
      <c r="A440" s="2">
        <f>RANK(C440,C:C)</f>
        <v>438</v>
      </c>
      <c r="B440" s="2" t="s">
        <v>332</v>
      </c>
      <c r="C440" s="2">
        <v>658</v>
      </c>
      <c r="D440" s="2" t="s">
        <v>14015</v>
      </c>
      <c r="E440" s="2" t="s">
        <v>377</v>
      </c>
    </row>
    <row r="441" spans="1:8" x14ac:dyDescent="0.25">
      <c r="A441" s="2">
        <f>RANK(C441,C:C)</f>
        <v>440</v>
      </c>
      <c r="B441" s="2" t="s">
        <v>18438</v>
      </c>
      <c r="C441" s="2">
        <v>657</v>
      </c>
      <c r="D441" s="2" t="s">
        <v>14014</v>
      </c>
      <c r="E441" s="2" t="s">
        <v>19618</v>
      </c>
      <c r="F441" s="2">
        <v>0</v>
      </c>
    </row>
    <row r="442" spans="1:8" x14ac:dyDescent="0.25">
      <c r="A442" s="2">
        <f>RANK(C442,C:C)</f>
        <v>441</v>
      </c>
      <c r="B442" s="2" t="s">
        <v>351</v>
      </c>
      <c r="C442" s="2">
        <v>654</v>
      </c>
      <c r="D442" s="2" t="s">
        <v>14015</v>
      </c>
    </row>
    <row r="443" spans="1:8" x14ac:dyDescent="0.25">
      <c r="A443" s="2">
        <f>RANK(C443,C:C)</f>
        <v>442</v>
      </c>
      <c r="B443" s="2" t="s">
        <v>427</v>
      </c>
      <c r="C443" s="2">
        <v>652</v>
      </c>
      <c r="D443" s="2" t="s">
        <v>14015</v>
      </c>
    </row>
    <row r="444" spans="1:8" x14ac:dyDescent="0.25">
      <c r="A444" s="2">
        <f>RANK(C444,C:C)</f>
        <v>443</v>
      </c>
      <c r="B444" s="2" t="s">
        <v>334</v>
      </c>
      <c r="C444" s="2">
        <v>649</v>
      </c>
      <c r="D444" s="2" t="s">
        <v>14028</v>
      </c>
    </row>
    <row r="445" spans="1:8" x14ac:dyDescent="0.25">
      <c r="A445" s="2">
        <f>RANK(C445,C:C)</f>
        <v>444</v>
      </c>
      <c r="B445" s="2" t="s">
        <v>16631</v>
      </c>
      <c r="C445" s="2">
        <v>648</v>
      </c>
      <c r="D445" s="2" t="s">
        <v>14028</v>
      </c>
    </row>
    <row r="446" spans="1:8" x14ac:dyDescent="0.25">
      <c r="A446" s="2">
        <f>RANK(C446,C:C)</f>
        <v>445</v>
      </c>
      <c r="B446" s="2" t="s">
        <v>382</v>
      </c>
      <c r="C446" s="2">
        <v>646</v>
      </c>
      <c r="D446" s="2" t="s">
        <v>14014</v>
      </c>
      <c r="E446" s="2" t="s">
        <v>20289</v>
      </c>
      <c r="F446" s="2" t="s">
        <v>20312</v>
      </c>
    </row>
    <row r="447" spans="1:8" x14ac:dyDescent="0.25">
      <c r="A447" s="2">
        <f>RANK(C447,C:C)</f>
        <v>445</v>
      </c>
      <c r="B447" s="2" t="s">
        <v>17405</v>
      </c>
      <c r="C447" s="2">
        <v>646</v>
      </c>
      <c r="D447" s="2" t="s">
        <v>14013</v>
      </c>
      <c r="E447" s="2" t="s">
        <v>14565</v>
      </c>
      <c r="H447" s="2">
        <v>0</v>
      </c>
    </row>
    <row r="448" spans="1:8" x14ac:dyDescent="0.25">
      <c r="A448" s="2">
        <f>RANK(C448,C:C)</f>
        <v>445</v>
      </c>
      <c r="B448" s="2" t="s">
        <v>336</v>
      </c>
      <c r="C448" s="2">
        <v>646</v>
      </c>
      <c r="D448" s="2" t="s">
        <v>14022</v>
      </c>
    </row>
    <row r="449" spans="1:6" x14ac:dyDescent="0.25">
      <c r="A449" s="2">
        <f>RANK(C449,C:C)</f>
        <v>448</v>
      </c>
      <c r="B449" s="2" t="s">
        <v>357</v>
      </c>
      <c r="C449" s="2">
        <v>645</v>
      </c>
      <c r="D449" s="2" t="s">
        <v>14022</v>
      </c>
    </row>
    <row r="450" spans="1:6" x14ac:dyDescent="0.25">
      <c r="A450" s="2">
        <f>RANK(C450,C:C)</f>
        <v>449</v>
      </c>
      <c r="B450" s="2" t="s">
        <v>337</v>
      </c>
      <c r="C450" s="2">
        <v>644</v>
      </c>
      <c r="D450" s="2" t="s">
        <v>14014</v>
      </c>
      <c r="E450" s="2" t="s">
        <v>19623</v>
      </c>
      <c r="F450" s="2" t="s">
        <v>20323</v>
      </c>
    </row>
    <row r="451" spans="1:6" x14ac:dyDescent="0.25">
      <c r="A451" s="2">
        <f>RANK(C451,C:C)</f>
        <v>450</v>
      </c>
      <c r="B451" s="2" t="s">
        <v>338</v>
      </c>
      <c r="C451" s="2">
        <v>643</v>
      </c>
      <c r="D451" s="2" t="s">
        <v>14015</v>
      </c>
    </row>
    <row r="452" spans="1:6" x14ac:dyDescent="0.25">
      <c r="A452" s="2">
        <f>RANK(C452,C:C)</f>
        <v>451</v>
      </c>
      <c r="B452" s="2" t="s">
        <v>339</v>
      </c>
      <c r="C452" s="2">
        <v>640</v>
      </c>
      <c r="D452" s="2" t="s">
        <v>14015</v>
      </c>
    </row>
    <row r="453" spans="1:6" x14ac:dyDescent="0.25">
      <c r="A453" s="2">
        <f>RANK(C453,C:C)</f>
        <v>452</v>
      </c>
      <c r="B453" s="2" t="s">
        <v>340</v>
      </c>
      <c r="C453" s="2">
        <v>639</v>
      </c>
      <c r="D453" s="2" t="s">
        <v>14014</v>
      </c>
      <c r="E453" s="2" t="s">
        <v>19622</v>
      </c>
      <c r="F453" s="2" t="s">
        <v>19620</v>
      </c>
    </row>
    <row r="454" spans="1:6" x14ac:dyDescent="0.25">
      <c r="A454" s="2">
        <f>RANK(C454,C:C)</f>
        <v>453</v>
      </c>
      <c r="B454" s="2" t="s">
        <v>19985</v>
      </c>
      <c r="C454" s="2">
        <v>636</v>
      </c>
      <c r="D454" s="2" t="s">
        <v>9192</v>
      </c>
    </row>
    <row r="455" spans="1:6" x14ac:dyDescent="0.25">
      <c r="A455" s="2">
        <f>RANK(C455,C:C)</f>
        <v>454</v>
      </c>
      <c r="B455" s="2" t="s">
        <v>14200</v>
      </c>
      <c r="C455" s="2">
        <v>634</v>
      </c>
      <c r="D455" s="2" t="s">
        <v>14015</v>
      </c>
      <c r="E455" s="2" t="s">
        <v>377</v>
      </c>
    </row>
    <row r="456" spans="1:6" x14ac:dyDescent="0.25">
      <c r="A456" s="2">
        <f>RANK(C456,C:C)</f>
        <v>455</v>
      </c>
      <c r="B456" s="2" t="s">
        <v>391</v>
      </c>
      <c r="C456" s="2">
        <v>630</v>
      </c>
      <c r="D456" s="2" t="s">
        <v>14028</v>
      </c>
    </row>
    <row r="457" spans="1:6" x14ac:dyDescent="0.25">
      <c r="A457" s="2">
        <f>RANK(C457,C:C)</f>
        <v>456</v>
      </c>
      <c r="B457" s="2" t="s">
        <v>419</v>
      </c>
      <c r="C457" s="2">
        <v>623</v>
      </c>
      <c r="D457" s="2" t="s">
        <v>14014</v>
      </c>
      <c r="E457" s="2" t="s">
        <v>19618</v>
      </c>
      <c r="F457" s="2">
        <v>0</v>
      </c>
    </row>
    <row r="458" spans="1:6" x14ac:dyDescent="0.25">
      <c r="A458" s="2">
        <f>RANK(C458,C:C)</f>
        <v>457</v>
      </c>
      <c r="B458" s="2" t="s">
        <v>341</v>
      </c>
      <c r="C458" s="2">
        <v>622</v>
      </c>
      <c r="D458" s="2" t="s">
        <v>14014</v>
      </c>
      <c r="E458" s="2" t="s">
        <v>19623</v>
      </c>
      <c r="F458" s="2" t="s">
        <v>20348</v>
      </c>
    </row>
    <row r="459" spans="1:6" x14ac:dyDescent="0.25">
      <c r="A459" s="2">
        <f>RANK(C459,C:C)</f>
        <v>458</v>
      </c>
      <c r="B459" s="2" t="s">
        <v>342</v>
      </c>
      <c r="C459" s="2">
        <v>619</v>
      </c>
      <c r="D459" s="2" t="s">
        <v>15742</v>
      </c>
    </row>
    <row r="460" spans="1:6" x14ac:dyDescent="0.25">
      <c r="A460" s="2">
        <f>RANK(C460,C:C)</f>
        <v>459</v>
      </c>
      <c r="B460" s="2" t="s">
        <v>345</v>
      </c>
      <c r="C460" s="2">
        <v>618</v>
      </c>
      <c r="D460" s="2" t="s">
        <v>14014</v>
      </c>
      <c r="E460" s="2" t="s">
        <v>19618</v>
      </c>
      <c r="F460" s="2">
        <v>0</v>
      </c>
    </row>
    <row r="461" spans="1:6" x14ac:dyDescent="0.25">
      <c r="A461" s="2">
        <f>RANK(C461,C:C)</f>
        <v>459</v>
      </c>
      <c r="B461" s="2" t="s">
        <v>355</v>
      </c>
      <c r="C461" s="2">
        <v>618</v>
      </c>
      <c r="D461" s="2" t="s">
        <v>14014</v>
      </c>
      <c r="E461" s="2" t="s">
        <v>19622</v>
      </c>
      <c r="F461" s="2" t="s">
        <v>19620</v>
      </c>
    </row>
    <row r="462" spans="1:6" x14ac:dyDescent="0.25">
      <c r="A462" s="2">
        <f>RANK(C462,C:C)</f>
        <v>459</v>
      </c>
      <c r="B462" s="2" t="s">
        <v>344</v>
      </c>
      <c r="C462" s="2">
        <v>618</v>
      </c>
      <c r="D462" s="2" t="s">
        <v>14015</v>
      </c>
      <c r="E462" s="2" t="s">
        <v>377</v>
      </c>
    </row>
    <row r="463" spans="1:6" x14ac:dyDescent="0.25">
      <c r="A463" s="2">
        <f>RANK(C463,C:C)</f>
        <v>462</v>
      </c>
      <c r="B463" s="2" t="s">
        <v>343</v>
      </c>
      <c r="C463" s="2">
        <v>616</v>
      </c>
      <c r="D463" s="2" t="s">
        <v>14028</v>
      </c>
      <c r="E463" s="2" t="s">
        <v>20315</v>
      </c>
    </row>
    <row r="464" spans="1:6" x14ac:dyDescent="0.25">
      <c r="A464" s="2">
        <f>RANK(C464,C:C)</f>
        <v>463</v>
      </c>
      <c r="B464" s="2" t="s">
        <v>18617</v>
      </c>
      <c r="C464" s="2">
        <v>614</v>
      </c>
      <c r="D464" s="2" t="s">
        <v>14014</v>
      </c>
      <c r="E464" s="2" t="s">
        <v>19623</v>
      </c>
      <c r="F464" s="2" t="s">
        <v>20323</v>
      </c>
    </row>
    <row r="465" spans="1:6" x14ac:dyDescent="0.25">
      <c r="A465" s="2">
        <f>RANK(C465,C:C)</f>
        <v>464</v>
      </c>
      <c r="B465" s="2" t="s">
        <v>17803</v>
      </c>
      <c r="C465" s="2">
        <v>613</v>
      </c>
      <c r="D465" s="2" t="s">
        <v>14015</v>
      </c>
      <c r="E465" s="2" t="s">
        <v>14565</v>
      </c>
    </row>
    <row r="466" spans="1:6" x14ac:dyDescent="0.25">
      <c r="A466" s="2">
        <f>RANK(C466,C:C)</f>
        <v>465</v>
      </c>
      <c r="B466" s="2" t="s">
        <v>348</v>
      </c>
      <c r="C466" s="2">
        <v>612</v>
      </c>
      <c r="D466" s="2" t="s">
        <v>14015</v>
      </c>
    </row>
    <row r="467" spans="1:6" x14ac:dyDescent="0.25">
      <c r="A467" s="2">
        <f>RANK(C467,C:C)</f>
        <v>466</v>
      </c>
      <c r="B467" s="2" t="s">
        <v>349</v>
      </c>
      <c r="C467" s="2">
        <v>611</v>
      </c>
      <c r="D467" s="2" t="s">
        <v>14014</v>
      </c>
      <c r="E467" s="2" t="s">
        <v>19619</v>
      </c>
      <c r="F467" s="2" t="s">
        <v>20324</v>
      </c>
    </row>
    <row r="468" spans="1:6" x14ac:dyDescent="0.25">
      <c r="A468" s="2">
        <f>RANK(C468,C:C)</f>
        <v>467</v>
      </c>
      <c r="B468" s="2" t="s">
        <v>16237</v>
      </c>
      <c r="C468" s="2">
        <v>608</v>
      </c>
      <c r="D468" s="2" t="s">
        <v>14015</v>
      </c>
    </row>
    <row r="469" spans="1:6" x14ac:dyDescent="0.25">
      <c r="A469" s="2">
        <f>RANK(C469,C:C)</f>
        <v>467</v>
      </c>
      <c r="B469" s="2" t="s">
        <v>352</v>
      </c>
      <c r="C469" s="2">
        <v>608</v>
      </c>
      <c r="D469" s="2" t="s">
        <v>14015</v>
      </c>
    </row>
    <row r="470" spans="1:6" x14ac:dyDescent="0.25">
      <c r="A470" s="2">
        <f>RANK(C470,C:C)</f>
        <v>467</v>
      </c>
      <c r="B470" s="2" t="s">
        <v>350</v>
      </c>
      <c r="C470" s="2">
        <v>608</v>
      </c>
      <c r="D470" s="2" t="s">
        <v>14028</v>
      </c>
    </row>
    <row r="471" spans="1:6" x14ac:dyDescent="0.25">
      <c r="A471" s="2">
        <f>RANK(C471,C:C)</f>
        <v>470</v>
      </c>
      <c r="B471" s="2" t="s">
        <v>353</v>
      </c>
      <c r="C471" s="2">
        <v>604</v>
      </c>
      <c r="D471" s="2" t="s">
        <v>14015</v>
      </c>
      <c r="E471" s="2" t="s">
        <v>377</v>
      </c>
    </row>
    <row r="472" spans="1:6" x14ac:dyDescent="0.25">
      <c r="A472" s="2">
        <f>RANK(C472,C:C)</f>
        <v>471</v>
      </c>
      <c r="B472" s="2" t="s">
        <v>18660</v>
      </c>
      <c r="C472" s="2">
        <v>601</v>
      </c>
      <c r="D472" s="2" t="s">
        <v>14015</v>
      </c>
    </row>
    <row r="473" spans="1:6" x14ac:dyDescent="0.25">
      <c r="A473" s="2">
        <f>RANK(C473,C:C)</f>
        <v>472</v>
      </c>
      <c r="B473" s="2" t="s">
        <v>354</v>
      </c>
      <c r="C473" s="2">
        <v>600</v>
      </c>
      <c r="D473" s="2" t="s">
        <v>14028</v>
      </c>
    </row>
    <row r="474" spans="1:6" x14ac:dyDescent="0.25">
      <c r="A474" s="2">
        <f>RANK(C474,C:C)</f>
        <v>473</v>
      </c>
      <c r="B474" s="2" t="s">
        <v>356</v>
      </c>
      <c r="C474" s="2">
        <v>596</v>
      </c>
      <c r="D474" s="2" t="s">
        <v>14015</v>
      </c>
    </row>
    <row r="475" spans="1:6" x14ac:dyDescent="0.25">
      <c r="A475" s="2">
        <f>RANK(C475,C:C)</f>
        <v>474</v>
      </c>
      <c r="B475" s="2" t="s">
        <v>17532</v>
      </c>
      <c r="C475" s="2">
        <v>594</v>
      </c>
      <c r="D475" s="2" t="s">
        <v>14014</v>
      </c>
      <c r="E475" s="2" t="s">
        <v>19623</v>
      </c>
      <c r="F475" s="2" t="s">
        <v>20291</v>
      </c>
    </row>
    <row r="476" spans="1:6" x14ac:dyDescent="0.25">
      <c r="A476" s="2">
        <f>RANK(C476,C:C)</f>
        <v>474</v>
      </c>
      <c r="B476" s="2" t="s">
        <v>358</v>
      </c>
      <c r="C476" s="2">
        <v>594</v>
      </c>
      <c r="D476" s="2" t="s">
        <v>14022</v>
      </c>
    </row>
    <row r="477" spans="1:6" x14ac:dyDescent="0.25">
      <c r="A477" s="2">
        <f>RANK(C477,C:C)</f>
        <v>476</v>
      </c>
      <c r="B477" s="2" t="s">
        <v>359</v>
      </c>
      <c r="C477" s="2">
        <v>592</v>
      </c>
      <c r="D477" s="2" t="s">
        <v>14028</v>
      </c>
    </row>
    <row r="478" spans="1:6" x14ac:dyDescent="0.25">
      <c r="A478" s="2">
        <f>RANK(C478,C:C)</f>
        <v>477</v>
      </c>
      <c r="B478" s="2" t="s">
        <v>360</v>
      </c>
      <c r="C478" s="2">
        <v>589</v>
      </c>
      <c r="D478" s="2" t="s">
        <v>14015</v>
      </c>
    </row>
    <row r="479" spans="1:6" x14ac:dyDescent="0.25">
      <c r="A479" s="2">
        <f>RANK(C479,C:C)</f>
        <v>478</v>
      </c>
      <c r="B479" s="2" t="s">
        <v>374</v>
      </c>
      <c r="C479" s="2">
        <v>588</v>
      </c>
      <c r="D479" s="2" t="s">
        <v>14014</v>
      </c>
      <c r="E479" s="2" t="s">
        <v>19623</v>
      </c>
      <c r="F479" s="2" t="s">
        <v>20323</v>
      </c>
    </row>
    <row r="480" spans="1:6" x14ac:dyDescent="0.25">
      <c r="A480" s="2">
        <f>RANK(C480,C:C)</f>
        <v>478</v>
      </c>
      <c r="B480" s="2" t="s">
        <v>361</v>
      </c>
      <c r="C480" s="2">
        <v>588</v>
      </c>
      <c r="D480" s="2" t="s">
        <v>14014</v>
      </c>
      <c r="E480" s="2" t="s">
        <v>19618</v>
      </c>
      <c r="F480" s="2">
        <v>0</v>
      </c>
    </row>
    <row r="481" spans="1:6" x14ac:dyDescent="0.25">
      <c r="A481" s="2">
        <f>RANK(C481,C:C)</f>
        <v>478</v>
      </c>
      <c r="B481" s="2" t="s">
        <v>14962</v>
      </c>
      <c r="C481" s="2">
        <v>588</v>
      </c>
      <c r="D481" s="2" t="s">
        <v>14014</v>
      </c>
      <c r="E481" s="2" t="s">
        <v>19622</v>
      </c>
      <c r="F481" s="2" t="s">
        <v>19620</v>
      </c>
    </row>
    <row r="482" spans="1:6" x14ac:dyDescent="0.25">
      <c r="A482" s="2">
        <f>RANK(C482,C:C)</f>
        <v>481</v>
      </c>
      <c r="B482" s="2" t="s">
        <v>363</v>
      </c>
      <c r="C482" s="2">
        <v>584</v>
      </c>
      <c r="D482" s="2" t="s">
        <v>14015</v>
      </c>
    </row>
    <row r="483" spans="1:6" x14ac:dyDescent="0.25">
      <c r="A483" s="2">
        <f>RANK(C483,C:C)</f>
        <v>482</v>
      </c>
      <c r="B483" s="2" t="s">
        <v>364</v>
      </c>
      <c r="C483" s="2">
        <v>583</v>
      </c>
      <c r="D483" s="2" t="s">
        <v>14014</v>
      </c>
      <c r="E483" s="2" t="s">
        <v>19618</v>
      </c>
      <c r="F483" s="2" t="s">
        <v>20322</v>
      </c>
    </row>
    <row r="484" spans="1:6" x14ac:dyDescent="0.25">
      <c r="A484" s="2">
        <f>RANK(C484,C:C)</f>
        <v>483</v>
      </c>
      <c r="B484" s="2" t="s">
        <v>365</v>
      </c>
      <c r="C484" s="2">
        <v>582</v>
      </c>
      <c r="D484" s="2" t="s">
        <v>14015</v>
      </c>
    </row>
    <row r="485" spans="1:6" x14ac:dyDescent="0.25">
      <c r="A485" s="2">
        <f>RANK(C485,C:C)</f>
        <v>484</v>
      </c>
      <c r="B485" s="2" t="s">
        <v>18419</v>
      </c>
      <c r="C485" s="2">
        <v>577</v>
      </c>
      <c r="D485" s="2" t="s">
        <v>14014</v>
      </c>
      <c r="E485" s="2" t="s">
        <v>19623</v>
      </c>
      <c r="F485" s="2" t="s">
        <v>20323</v>
      </c>
    </row>
    <row r="486" spans="1:6" x14ac:dyDescent="0.25">
      <c r="A486" s="2">
        <f>RANK(C486,C:C)</f>
        <v>485</v>
      </c>
      <c r="B486" s="2" t="s">
        <v>366</v>
      </c>
      <c r="C486" s="2">
        <v>576</v>
      </c>
      <c r="D486" s="2" t="s">
        <v>14028</v>
      </c>
    </row>
    <row r="487" spans="1:6" x14ac:dyDescent="0.25">
      <c r="A487" s="2">
        <f>RANK(C487,C:C)</f>
        <v>486</v>
      </c>
      <c r="B487" s="2" t="s">
        <v>371</v>
      </c>
      <c r="C487" s="2">
        <v>575</v>
      </c>
      <c r="D487" s="2" t="s">
        <v>14015</v>
      </c>
    </row>
    <row r="488" spans="1:6" x14ac:dyDescent="0.25">
      <c r="A488" s="2">
        <f>RANK(C488,C:C)</f>
        <v>486</v>
      </c>
      <c r="B488" s="2" t="s">
        <v>367</v>
      </c>
      <c r="C488" s="2">
        <v>575</v>
      </c>
      <c r="D488" s="2" t="s">
        <v>14015</v>
      </c>
    </row>
    <row r="489" spans="1:6" x14ac:dyDescent="0.25">
      <c r="A489" s="2">
        <f>RANK(C489,C:C)</f>
        <v>488</v>
      </c>
      <c r="B489" s="2" t="s">
        <v>413</v>
      </c>
      <c r="C489" s="2">
        <v>574</v>
      </c>
      <c r="D489" s="2" t="s">
        <v>14014</v>
      </c>
      <c r="E489" s="2" t="s">
        <v>20289</v>
      </c>
      <c r="F489" s="2" t="s">
        <v>20344</v>
      </c>
    </row>
    <row r="490" spans="1:6" x14ac:dyDescent="0.25">
      <c r="A490" s="2">
        <f>RANK(C490,C:C)</f>
        <v>488</v>
      </c>
      <c r="B490" s="2" t="s">
        <v>15715</v>
      </c>
      <c r="C490" s="2">
        <v>574</v>
      </c>
      <c r="D490" s="2" t="s">
        <v>14028</v>
      </c>
    </row>
    <row r="491" spans="1:6" x14ac:dyDescent="0.25">
      <c r="A491" s="2">
        <f>RANK(C491,C:C)</f>
        <v>490</v>
      </c>
      <c r="B491" s="2" t="s">
        <v>422</v>
      </c>
      <c r="C491" s="2">
        <v>571</v>
      </c>
      <c r="D491" s="2" t="s">
        <v>14015</v>
      </c>
    </row>
    <row r="492" spans="1:6" x14ac:dyDescent="0.25">
      <c r="A492" s="2">
        <f>RANK(C492,C:C)</f>
        <v>491</v>
      </c>
      <c r="B492" s="2" t="s">
        <v>372</v>
      </c>
      <c r="C492" s="2">
        <v>570</v>
      </c>
      <c r="D492" s="2" t="s">
        <v>14014</v>
      </c>
      <c r="E492" s="2" t="s">
        <v>20289</v>
      </c>
      <c r="F492" s="2" t="s">
        <v>20344</v>
      </c>
    </row>
    <row r="493" spans="1:6" x14ac:dyDescent="0.25">
      <c r="A493" s="2">
        <f>RANK(C493,C:C)</f>
        <v>492</v>
      </c>
      <c r="B493" s="2" t="s">
        <v>376</v>
      </c>
      <c r="C493" s="2">
        <v>569</v>
      </c>
      <c r="D493" s="2" t="s">
        <v>14014</v>
      </c>
      <c r="E493" s="2" t="s">
        <v>19623</v>
      </c>
      <c r="F493" s="2" t="s">
        <v>20323</v>
      </c>
    </row>
    <row r="494" spans="1:6" x14ac:dyDescent="0.25">
      <c r="A494" s="2">
        <f>RANK(C494,C:C)</f>
        <v>493</v>
      </c>
      <c r="B494" s="2" t="s">
        <v>368</v>
      </c>
      <c r="C494" s="2">
        <v>568</v>
      </c>
      <c r="D494" s="2" t="s">
        <v>14015</v>
      </c>
    </row>
    <row r="495" spans="1:6" x14ac:dyDescent="0.25">
      <c r="A495" s="2">
        <f>RANK(C495,C:C)</f>
        <v>493</v>
      </c>
      <c r="B495" s="2" t="s">
        <v>370</v>
      </c>
      <c r="C495" s="2">
        <v>568</v>
      </c>
      <c r="D495" s="2" t="s">
        <v>14028</v>
      </c>
    </row>
    <row r="496" spans="1:6" x14ac:dyDescent="0.25">
      <c r="A496" s="2">
        <f>RANK(C496,C:C)</f>
        <v>495</v>
      </c>
      <c r="B496" s="2" t="s">
        <v>369</v>
      </c>
      <c r="C496" s="2">
        <v>567</v>
      </c>
      <c r="D496" s="2" t="s">
        <v>14014</v>
      </c>
      <c r="E496" s="2" t="s">
        <v>19623</v>
      </c>
      <c r="F496" s="2" t="s">
        <v>20291</v>
      </c>
    </row>
    <row r="497" spans="1:6" x14ac:dyDescent="0.25">
      <c r="A497" s="2">
        <f>RANK(C497,C:C)</f>
        <v>496</v>
      </c>
      <c r="B497" s="2" t="s">
        <v>14283</v>
      </c>
      <c r="C497" s="2">
        <v>565</v>
      </c>
      <c r="D497" s="2" t="s">
        <v>14014</v>
      </c>
      <c r="E497" s="2" t="s">
        <v>19618</v>
      </c>
      <c r="F497" s="2">
        <v>0</v>
      </c>
    </row>
    <row r="498" spans="1:6" x14ac:dyDescent="0.25">
      <c r="A498" s="2">
        <f>RANK(C498,C:C)</f>
        <v>496</v>
      </c>
      <c r="B498" s="2" t="s">
        <v>379</v>
      </c>
      <c r="C498" s="2">
        <v>565</v>
      </c>
      <c r="D498" s="2" t="s">
        <v>14013</v>
      </c>
      <c r="E498" s="2" t="s">
        <v>14565</v>
      </c>
    </row>
    <row r="499" spans="1:6" x14ac:dyDescent="0.25">
      <c r="A499" s="2">
        <f>RANK(C499,C:C)</f>
        <v>498</v>
      </c>
      <c r="B499" s="2" t="s">
        <v>18088</v>
      </c>
      <c r="C499" s="2">
        <v>563</v>
      </c>
      <c r="D499" s="2" t="s">
        <v>14015</v>
      </c>
    </row>
    <row r="500" spans="1:6" x14ac:dyDescent="0.25">
      <c r="A500" s="2">
        <f>RANK(C500,C:C)</f>
        <v>499</v>
      </c>
      <c r="B500" s="2" t="s">
        <v>373</v>
      </c>
      <c r="C500" s="2">
        <v>562</v>
      </c>
      <c r="D500" s="2" t="s">
        <v>14015</v>
      </c>
    </row>
    <row r="501" spans="1:6" x14ac:dyDescent="0.25">
      <c r="A501" s="2">
        <f>RANK(C501,C:C)</f>
        <v>500</v>
      </c>
      <c r="B501" s="2" t="s">
        <v>16297</v>
      </c>
      <c r="C501" s="2">
        <v>561</v>
      </c>
      <c r="D501" s="2" t="s">
        <v>14014</v>
      </c>
      <c r="E501" s="2" t="s">
        <v>19622</v>
      </c>
      <c r="F501" s="2" t="s">
        <v>19620</v>
      </c>
    </row>
    <row r="502" spans="1:6" x14ac:dyDescent="0.25">
      <c r="A502" s="2">
        <f>RANK(C502,C:C)</f>
        <v>501</v>
      </c>
      <c r="B502" s="2" t="s">
        <v>375</v>
      </c>
      <c r="C502" s="2">
        <v>558</v>
      </c>
      <c r="D502" s="2" t="s">
        <v>14014</v>
      </c>
      <c r="E502" s="2" t="s">
        <v>19623</v>
      </c>
      <c r="F502" s="2" t="s">
        <v>20323</v>
      </c>
    </row>
    <row r="503" spans="1:6" x14ac:dyDescent="0.25">
      <c r="A503" s="2">
        <f>RANK(C503,C:C)</f>
        <v>502</v>
      </c>
      <c r="B503" s="2" t="s">
        <v>380</v>
      </c>
      <c r="C503" s="2">
        <v>549</v>
      </c>
      <c r="D503" s="2" t="s">
        <v>14028</v>
      </c>
    </row>
    <row r="504" spans="1:6" x14ac:dyDescent="0.25">
      <c r="A504" s="2">
        <f>RANK(C504,C:C)</f>
        <v>503</v>
      </c>
      <c r="B504" s="2" t="s">
        <v>383</v>
      </c>
      <c r="C504" s="2">
        <v>547</v>
      </c>
      <c r="D504" s="2" t="s">
        <v>14014</v>
      </c>
      <c r="E504" s="2" t="s">
        <v>19622</v>
      </c>
      <c r="F504" s="2" t="s">
        <v>19620</v>
      </c>
    </row>
    <row r="505" spans="1:6" x14ac:dyDescent="0.25">
      <c r="A505" s="2">
        <f>RANK(C505,C:C)</f>
        <v>504</v>
      </c>
      <c r="B505" s="2" t="s">
        <v>19357</v>
      </c>
      <c r="C505" s="2">
        <v>544</v>
      </c>
      <c r="D505" s="2" t="s">
        <v>14014</v>
      </c>
      <c r="E505" s="2" t="s">
        <v>19618</v>
      </c>
      <c r="F505" s="2">
        <v>0</v>
      </c>
    </row>
    <row r="506" spans="1:6" x14ac:dyDescent="0.25">
      <c r="A506" s="2">
        <f>RANK(C506,C:C)</f>
        <v>505</v>
      </c>
      <c r="B506" s="2" t="s">
        <v>18069</v>
      </c>
      <c r="C506" s="2">
        <v>543</v>
      </c>
      <c r="D506" s="2" t="s">
        <v>14014</v>
      </c>
      <c r="E506" s="2" t="s">
        <v>19618</v>
      </c>
      <c r="F506" s="2">
        <v>0</v>
      </c>
    </row>
    <row r="507" spans="1:6" x14ac:dyDescent="0.25">
      <c r="A507" s="2">
        <f>RANK(C507,C:C)</f>
        <v>505</v>
      </c>
      <c r="B507" s="2" t="s">
        <v>384</v>
      </c>
      <c r="C507" s="2">
        <v>543</v>
      </c>
      <c r="D507" s="2" t="s">
        <v>14014</v>
      </c>
      <c r="E507" s="2" t="s">
        <v>19619</v>
      </c>
      <c r="F507" s="2" t="s">
        <v>20324</v>
      </c>
    </row>
    <row r="508" spans="1:6" x14ac:dyDescent="0.25">
      <c r="A508" s="2">
        <f>RANK(C508,C:C)</f>
        <v>505</v>
      </c>
      <c r="B508" s="2" t="s">
        <v>385</v>
      </c>
      <c r="C508" s="2">
        <v>543</v>
      </c>
      <c r="D508" s="2" t="s">
        <v>14015</v>
      </c>
      <c r="E508" s="2" t="s">
        <v>377</v>
      </c>
    </row>
    <row r="509" spans="1:6" x14ac:dyDescent="0.25">
      <c r="A509" s="2">
        <f>RANK(C509,C:C)</f>
        <v>508</v>
      </c>
      <c r="B509" s="2" t="s">
        <v>901</v>
      </c>
      <c r="C509" s="2">
        <v>541</v>
      </c>
      <c r="D509" s="2" t="s">
        <v>14014</v>
      </c>
      <c r="E509" s="2" t="s">
        <v>19618</v>
      </c>
      <c r="F509" s="2">
        <v>0</v>
      </c>
    </row>
    <row r="510" spans="1:6" x14ac:dyDescent="0.25">
      <c r="A510" s="2">
        <f>RANK(C510,C:C)</f>
        <v>509</v>
      </c>
      <c r="B510" s="2" t="s">
        <v>19545</v>
      </c>
      <c r="C510" s="2">
        <v>540</v>
      </c>
      <c r="D510" s="2" t="s">
        <v>14028</v>
      </c>
    </row>
    <row r="511" spans="1:6" x14ac:dyDescent="0.25">
      <c r="A511" s="2">
        <f>RANK(C511,C:C)</f>
        <v>510</v>
      </c>
      <c r="B511" s="2" t="s">
        <v>386</v>
      </c>
      <c r="C511" s="2">
        <v>538</v>
      </c>
      <c r="D511" s="2" t="s">
        <v>14015</v>
      </c>
      <c r="E511" s="2" t="s">
        <v>19624</v>
      </c>
      <c r="F511" s="2" t="s">
        <v>19625</v>
      </c>
    </row>
    <row r="512" spans="1:6" x14ac:dyDescent="0.25">
      <c r="A512" s="2">
        <f>RANK(C512,C:C)</f>
        <v>510</v>
      </c>
      <c r="B512" s="2" t="s">
        <v>389</v>
      </c>
      <c r="C512" s="2">
        <v>538</v>
      </c>
      <c r="D512" s="2" t="s">
        <v>14015</v>
      </c>
    </row>
    <row r="513" spans="1:10" x14ac:dyDescent="0.25">
      <c r="A513" s="2">
        <f>RANK(C513,C:C)</f>
        <v>512</v>
      </c>
      <c r="B513" s="2" t="s">
        <v>387</v>
      </c>
      <c r="C513" s="2">
        <v>537</v>
      </c>
      <c r="D513" s="2" t="s">
        <v>14015</v>
      </c>
    </row>
    <row r="514" spans="1:10" x14ac:dyDescent="0.25">
      <c r="A514" s="2">
        <f>RANK(C514,C:C)</f>
        <v>513</v>
      </c>
      <c r="B514" s="2" t="s">
        <v>388</v>
      </c>
      <c r="C514" s="2">
        <v>535</v>
      </c>
      <c r="D514" s="2" t="s">
        <v>14015</v>
      </c>
    </row>
    <row r="515" spans="1:10" x14ac:dyDescent="0.25">
      <c r="A515" s="2">
        <f>RANK(C515,C:C)</f>
        <v>514</v>
      </c>
      <c r="B515" s="2" t="s">
        <v>431</v>
      </c>
      <c r="C515" s="2">
        <v>534</v>
      </c>
      <c r="D515" s="2" t="s">
        <v>14028</v>
      </c>
    </row>
    <row r="516" spans="1:10" x14ac:dyDescent="0.25">
      <c r="A516" s="2">
        <f>RANK(C516,C:C)</f>
        <v>515</v>
      </c>
      <c r="B516" s="2" t="s">
        <v>442</v>
      </c>
      <c r="C516" s="2">
        <v>531</v>
      </c>
      <c r="D516" s="2" t="s">
        <v>14015</v>
      </c>
    </row>
    <row r="517" spans="1:10" x14ac:dyDescent="0.25">
      <c r="A517" s="2">
        <f>RANK(C517,C:C)</f>
        <v>516</v>
      </c>
      <c r="B517" s="2" t="s">
        <v>508</v>
      </c>
      <c r="C517" s="2">
        <v>530</v>
      </c>
      <c r="D517" s="2" t="s">
        <v>14015</v>
      </c>
    </row>
    <row r="518" spans="1:10" x14ac:dyDescent="0.25">
      <c r="A518" s="2">
        <f>RANK(C518,C:C)</f>
        <v>517</v>
      </c>
      <c r="B518" s="2" t="s">
        <v>392</v>
      </c>
      <c r="C518" s="2">
        <v>528</v>
      </c>
      <c r="D518" s="2" t="s">
        <v>14015</v>
      </c>
    </row>
    <row r="519" spans="1:10" x14ac:dyDescent="0.25">
      <c r="A519" s="2">
        <f>RANK(C519,C:C)</f>
        <v>518</v>
      </c>
      <c r="B519" s="2" t="s">
        <v>20147</v>
      </c>
      <c r="C519" s="2">
        <v>524</v>
      </c>
      <c r="D519" s="2" t="s">
        <v>14022</v>
      </c>
    </row>
    <row r="520" spans="1:10" x14ac:dyDescent="0.25">
      <c r="A520" s="2">
        <f>RANK(C520,C:C)</f>
        <v>519</v>
      </c>
      <c r="B520" s="2" t="s">
        <v>395</v>
      </c>
      <c r="C520" s="2">
        <v>523</v>
      </c>
      <c r="D520" s="2" t="s">
        <v>14015</v>
      </c>
    </row>
    <row r="521" spans="1:10" x14ac:dyDescent="0.25">
      <c r="A521" s="2">
        <f>RANK(C521,C:C)</f>
        <v>520</v>
      </c>
      <c r="B521" s="2" t="s">
        <v>446</v>
      </c>
      <c r="C521" s="2">
        <v>522</v>
      </c>
      <c r="D521" s="2" t="s">
        <v>14014</v>
      </c>
      <c r="E521" s="2" t="s">
        <v>19619</v>
      </c>
      <c r="F521" s="2" t="s">
        <v>20324</v>
      </c>
    </row>
    <row r="522" spans="1:10" x14ac:dyDescent="0.25">
      <c r="A522" s="2">
        <f>RANK(C522,C:C)</f>
        <v>521</v>
      </c>
      <c r="B522" s="2" t="s">
        <v>418</v>
      </c>
      <c r="C522" s="2">
        <v>521</v>
      </c>
      <c r="D522" s="2" t="s">
        <v>14014</v>
      </c>
      <c r="E522" s="2" t="s">
        <v>20289</v>
      </c>
      <c r="F522" s="2" t="s">
        <v>20344</v>
      </c>
    </row>
    <row r="523" spans="1:10" x14ac:dyDescent="0.25">
      <c r="A523" s="2">
        <f>RANK(C523,C:C)</f>
        <v>521</v>
      </c>
      <c r="B523" s="2" t="s">
        <v>19745</v>
      </c>
      <c r="C523" s="2">
        <v>521</v>
      </c>
      <c r="D523" s="2" t="s">
        <v>14014</v>
      </c>
      <c r="E523" s="2" t="s">
        <v>20289</v>
      </c>
      <c r="F523" s="2" t="s">
        <v>20344</v>
      </c>
    </row>
    <row r="524" spans="1:10" x14ac:dyDescent="0.25">
      <c r="A524" s="2">
        <f>RANK(C524,C:C)</f>
        <v>521</v>
      </c>
      <c r="B524" s="2" t="s">
        <v>396</v>
      </c>
      <c r="C524" s="2">
        <v>521</v>
      </c>
      <c r="D524" s="2" t="s">
        <v>14014</v>
      </c>
      <c r="E524" s="2" t="s">
        <v>19619</v>
      </c>
      <c r="F524" s="2" t="s">
        <v>20324</v>
      </c>
    </row>
    <row r="525" spans="1:10" x14ac:dyDescent="0.25">
      <c r="A525" s="2">
        <f>RANK(C525,C:C)</f>
        <v>524</v>
      </c>
      <c r="B525" s="2" t="s">
        <v>465</v>
      </c>
      <c r="C525" s="2">
        <v>520</v>
      </c>
      <c r="D525" s="2" t="s">
        <v>14014</v>
      </c>
      <c r="E525" s="2" t="s">
        <v>19622</v>
      </c>
      <c r="F525" s="2" t="s">
        <v>19620</v>
      </c>
      <c r="J525" s="1" t="e">
        <f>C525/(#REF!+'ETIQUETTES VOCABULAIRE'!E$17)</f>
        <v>#REF!</v>
      </c>
    </row>
    <row r="526" spans="1:10" x14ac:dyDescent="0.25">
      <c r="A526" s="2">
        <f>RANK(C526,C:C)</f>
        <v>525</v>
      </c>
      <c r="B526" s="2" t="s">
        <v>18424</v>
      </c>
      <c r="C526" s="2">
        <v>519</v>
      </c>
      <c r="D526" s="2" t="s">
        <v>14022</v>
      </c>
    </row>
    <row r="527" spans="1:10" x14ac:dyDescent="0.25">
      <c r="A527" s="2">
        <f>RANK(C527,C:C)</f>
        <v>526</v>
      </c>
      <c r="B527" s="2" t="s">
        <v>14214</v>
      </c>
      <c r="C527" s="2">
        <v>518</v>
      </c>
      <c r="D527" s="2" t="s">
        <v>14015</v>
      </c>
    </row>
    <row r="528" spans="1:10" x14ac:dyDescent="0.25">
      <c r="A528" s="2">
        <f>RANK(C528,C:C)</f>
        <v>527</v>
      </c>
      <c r="B528" s="2" t="s">
        <v>17985</v>
      </c>
      <c r="C528" s="2">
        <v>517</v>
      </c>
      <c r="D528" s="2" t="s">
        <v>14015</v>
      </c>
    </row>
    <row r="529" spans="1:10" x14ac:dyDescent="0.25">
      <c r="A529" s="2">
        <f>RANK(C529,C:C)</f>
        <v>528</v>
      </c>
      <c r="B529" s="2" t="s">
        <v>401</v>
      </c>
      <c r="C529" s="2">
        <v>516</v>
      </c>
      <c r="D529" s="2" t="s">
        <v>14014</v>
      </c>
      <c r="E529" s="2" t="s">
        <v>19623</v>
      </c>
      <c r="F529" s="2" t="s">
        <v>20291</v>
      </c>
      <c r="J529" s="1" t="e">
        <f>C529/(#REF!+'ETIQUETTES VOCABULAIRE'!E$17)</f>
        <v>#REF!</v>
      </c>
    </row>
    <row r="530" spans="1:10" x14ac:dyDescent="0.25">
      <c r="A530" s="2">
        <f>RANK(C530,C:C)</f>
        <v>529</v>
      </c>
      <c r="B530" s="2" t="s">
        <v>455</v>
      </c>
      <c r="C530" s="2">
        <v>515</v>
      </c>
      <c r="D530" s="2" t="s">
        <v>14014</v>
      </c>
      <c r="E530" s="2" t="s">
        <v>19623</v>
      </c>
      <c r="F530" s="2" t="s">
        <v>20348</v>
      </c>
    </row>
    <row r="531" spans="1:10" x14ac:dyDescent="0.25">
      <c r="A531" s="2">
        <f>RANK(C531,C:C)</f>
        <v>530</v>
      </c>
      <c r="B531" s="2" t="s">
        <v>648</v>
      </c>
      <c r="C531" s="2">
        <v>514</v>
      </c>
      <c r="D531" s="2" t="s">
        <v>14014</v>
      </c>
      <c r="E531" s="2" t="s">
        <v>20289</v>
      </c>
      <c r="F531" s="2" t="s">
        <v>20344</v>
      </c>
    </row>
    <row r="532" spans="1:10" x14ac:dyDescent="0.25">
      <c r="A532" s="2">
        <f>RANK(C532,C:C)</f>
        <v>530</v>
      </c>
      <c r="B532" s="2" t="s">
        <v>397</v>
      </c>
      <c r="C532" s="2">
        <v>514</v>
      </c>
      <c r="D532" s="2" t="s">
        <v>14015</v>
      </c>
    </row>
    <row r="533" spans="1:10" x14ac:dyDescent="0.25">
      <c r="A533" s="2">
        <f>RANK(C533,C:C)</f>
        <v>532</v>
      </c>
      <c r="B533" s="2" t="s">
        <v>398</v>
      </c>
      <c r="C533" s="2">
        <v>513</v>
      </c>
      <c r="D533" s="2" t="s">
        <v>14015</v>
      </c>
    </row>
    <row r="534" spans="1:10" x14ac:dyDescent="0.25">
      <c r="A534" s="2">
        <f>RANK(C534,C:C)</f>
        <v>533</v>
      </c>
      <c r="B534" s="2" t="s">
        <v>399</v>
      </c>
      <c r="C534" s="2">
        <v>512</v>
      </c>
      <c r="D534" s="2" t="s">
        <v>14014</v>
      </c>
      <c r="E534" s="2" t="s">
        <v>19623</v>
      </c>
      <c r="F534" s="2" t="s">
        <v>20290</v>
      </c>
    </row>
    <row r="535" spans="1:10" x14ac:dyDescent="0.25">
      <c r="A535" s="2">
        <f>RANK(C535,C:C)</f>
        <v>533</v>
      </c>
      <c r="B535" s="2" t="s">
        <v>400</v>
      </c>
      <c r="C535" s="2">
        <v>512</v>
      </c>
      <c r="D535" s="2" t="s">
        <v>14013</v>
      </c>
      <c r="E535" s="2" t="s">
        <v>19621</v>
      </c>
    </row>
    <row r="536" spans="1:10" x14ac:dyDescent="0.25">
      <c r="A536" s="2">
        <f>RANK(C536,C:C)</f>
        <v>535</v>
      </c>
      <c r="B536" s="2" t="s">
        <v>405</v>
      </c>
      <c r="C536" s="2">
        <v>510</v>
      </c>
      <c r="D536" s="2" t="s">
        <v>14022</v>
      </c>
    </row>
    <row r="537" spans="1:10" x14ac:dyDescent="0.25">
      <c r="A537" s="2">
        <f>RANK(C537,C:C)</f>
        <v>536</v>
      </c>
      <c r="B537" s="2" t="s">
        <v>402</v>
      </c>
      <c r="C537" s="2">
        <v>508</v>
      </c>
      <c r="D537" s="2" t="s">
        <v>14014</v>
      </c>
      <c r="E537" s="2" t="s">
        <v>19623</v>
      </c>
      <c r="F537" s="2" t="s">
        <v>20290</v>
      </c>
    </row>
    <row r="538" spans="1:10" x14ac:dyDescent="0.25">
      <c r="A538" s="2">
        <f>RANK(C538,C:C)</f>
        <v>536</v>
      </c>
      <c r="B538" s="2" t="s">
        <v>433</v>
      </c>
      <c r="C538" s="2">
        <v>508</v>
      </c>
      <c r="D538" s="2" t="s">
        <v>14014</v>
      </c>
      <c r="E538" s="2" t="s">
        <v>19623</v>
      </c>
      <c r="F538" s="2" t="s">
        <v>20348</v>
      </c>
    </row>
    <row r="539" spans="1:10" x14ac:dyDescent="0.25">
      <c r="A539" s="2">
        <f>RANK(C539,C:C)</f>
        <v>538</v>
      </c>
      <c r="B539" s="2" t="s">
        <v>403</v>
      </c>
      <c r="C539" s="2">
        <v>507</v>
      </c>
      <c r="D539" s="2" t="s">
        <v>14014</v>
      </c>
      <c r="E539" s="2" t="s">
        <v>19618</v>
      </c>
      <c r="F539" s="2">
        <v>0</v>
      </c>
    </row>
    <row r="540" spans="1:10" x14ac:dyDescent="0.25">
      <c r="A540" s="2">
        <f>RANK(C540,C:C)</f>
        <v>538</v>
      </c>
      <c r="B540" s="2" t="s">
        <v>407</v>
      </c>
      <c r="C540" s="2">
        <v>507</v>
      </c>
      <c r="D540" s="2" t="s">
        <v>14015</v>
      </c>
    </row>
    <row r="541" spans="1:10" x14ac:dyDescent="0.25">
      <c r="A541" s="2">
        <f>RANK(C541,C:C)</f>
        <v>538</v>
      </c>
      <c r="B541" s="2" t="s">
        <v>404</v>
      </c>
      <c r="C541" s="2">
        <v>507</v>
      </c>
      <c r="D541" s="2" t="s">
        <v>14015</v>
      </c>
    </row>
    <row r="542" spans="1:10" x14ac:dyDescent="0.25">
      <c r="A542" s="2">
        <f>RANK(C542,C:C)</f>
        <v>541</v>
      </c>
      <c r="B542" s="2" t="s">
        <v>406</v>
      </c>
      <c r="C542" s="2">
        <v>505</v>
      </c>
      <c r="D542" s="2" t="s">
        <v>14014</v>
      </c>
      <c r="E542" s="2" t="s">
        <v>20289</v>
      </c>
      <c r="F542" s="2" t="s">
        <v>20344</v>
      </c>
    </row>
    <row r="543" spans="1:10" x14ac:dyDescent="0.25">
      <c r="A543" s="2">
        <f>RANK(C543,C:C)</f>
        <v>542</v>
      </c>
      <c r="B543" s="2" t="s">
        <v>408</v>
      </c>
      <c r="C543" s="2">
        <v>504</v>
      </c>
      <c r="D543" s="2" t="s">
        <v>14015</v>
      </c>
    </row>
    <row r="544" spans="1:10" x14ac:dyDescent="0.25">
      <c r="A544" s="2">
        <f>RANK(C544,C:C)</f>
        <v>543</v>
      </c>
      <c r="B544" s="2" t="s">
        <v>409</v>
      </c>
      <c r="C544" s="2">
        <v>503</v>
      </c>
      <c r="D544" s="2" t="s">
        <v>14014</v>
      </c>
      <c r="E544" s="2" t="s">
        <v>20289</v>
      </c>
      <c r="F544" s="2" t="s">
        <v>20344</v>
      </c>
    </row>
    <row r="545" spans="1:6" x14ac:dyDescent="0.25">
      <c r="A545" s="2">
        <f>RANK(C545,C:C)</f>
        <v>544</v>
      </c>
      <c r="B545" s="2" t="s">
        <v>410</v>
      </c>
      <c r="C545" s="2">
        <v>502</v>
      </c>
      <c r="D545" s="2" t="s">
        <v>14011</v>
      </c>
    </row>
    <row r="546" spans="1:6" x14ac:dyDescent="0.25">
      <c r="A546" s="2">
        <f>RANK(C546,C:C)</f>
        <v>545</v>
      </c>
      <c r="B546" s="2" t="s">
        <v>411</v>
      </c>
      <c r="C546" s="2">
        <v>501</v>
      </c>
      <c r="D546" s="2" t="s">
        <v>14028</v>
      </c>
    </row>
    <row r="547" spans="1:6" x14ac:dyDescent="0.25">
      <c r="A547" s="2">
        <f>RANK(C547,C:C)</f>
        <v>546</v>
      </c>
      <c r="B547" s="2" t="s">
        <v>412</v>
      </c>
      <c r="C547" s="2">
        <v>500</v>
      </c>
      <c r="D547" s="2" t="s">
        <v>14014</v>
      </c>
      <c r="E547" s="2" t="s">
        <v>19622</v>
      </c>
      <c r="F547" s="2" t="s">
        <v>20288</v>
      </c>
    </row>
    <row r="548" spans="1:6" x14ac:dyDescent="0.25">
      <c r="A548" s="2">
        <f>RANK(C548,C:C)</f>
        <v>547</v>
      </c>
      <c r="B548" s="2" t="s">
        <v>454</v>
      </c>
      <c r="C548" s="2">
        <v>499</v>
      </c>
      <c r="D548" s="2" t="s">
        <v>14015</v>
      </c>
    </row>
    <row r="549" spans="1:6" x14ac:dyDescent="0.25">
      <c r="A549" s="2">
        <f>RANK(C549,C:C)</f>
        <v>548</v>
      </c>
      <c r="B549" s="2" t="s">
        <v>20367</v>
      </c>
      <c r="C549" s="2">
        <v>497</v>
      </c>
      <c r="D549" s="2" t="s">
        <v>14013</v>
      </c>
      <c r="E549" s="2" t="s">
        <v>20315</v>
      </c>
    </row>
    <row r="550" spans="1:6" x14ac:dyDescent="0.25">
      <c r="A550" s="2">
        <f>RANK(C550,C:C)</f>
        <v>548</v>
      </c>
      <c r="B550" s="2" t="s">
        <v>417</v>
      </c>
      <c r="C550" s="2">
        <v>497</v>
      </c>
      <c r="D550" s="2" t="s">
        <v>14022</v>
      </c>
    </row>
    <row r="551" spans="1:6" x14ac:dyDescent="0.25">
      <c r="A551" s="2">
        <f>RANK(C551,C:C)</f>
        <v>548</v>
      </c>
      <c r="B551" s="2" t="s">
        <v>416</v>
      </c>
      <c r="C551" s="2">
        <v>497</v>
      </c>
      <c r="D551" s="2" t="s">
        <v>14028</v>
      </c>
    </row>
    <row r="552" spans="1:6" x14ac:dyDescent="0.25">
      <c r="A552" s="2">
        <f>RANK(C552,C:C)</f>
        <v>551</v>
      </c>
      <c r="B552" s="2" t="s">
        <v>414</v>
      </c>
      <c r="C552" s="2">
        <v>496</v>
      </c>
      <c r="D552" s="2" t="s">
        <v>14015</v>
      </c>
    </row>
    <row r="553" spans="1:6" x14ac:dyDescent="0.25">
      <c r="A553" s="2">
        <f>RANK(C553,C:C)</f>
        <v>552</v>
      </c>
      <c r="B553" s="2" t="s">
        <v>16635</v>
      </c>
      <c r="C553" s="2">
        <v>495</v>
      </c>
      <c r="D553" s="2" t="s">
        <v>14015</v>
      </c>
    </row>
    <row r="554" spans="1:6" x14ac:dyDescent="0.25">
      <c r="A554" s="2">
        <f>RANK(C554,C:C)</f>
        <v>553</v>
      </c>
      <c r="B554" s="2" t="s">
        <v>420</v>
      </c>
      <c r="C554" s="2">
        <v>493</v>
      </c>
      <c r="D554" s="2" t="s">
        <v>14015</v>
      </c>
      <c r="E554" s="2" t="s">
        <v>19624</v>
      </c>
      <c r="F554" s="2" t="s">
        <v>19626</v>
      </c>
    </row>
    <row r="555" spans="1:6" x14ac:dyDescent="0.25">
      <c r="A555" s="2">
        <f>RANK(C555,C:C)</f>
        <v>554</v>
      </c>
      <c r="B555" s="2" t="s">
        <v>421</v>
      </c>
      <c r="C555" s="2">
        <v>492</v>
      </c>
      <c r="D555" s="2" t="s">
        <v>14015</v>
      </c>
      <c r="E555" s="2" t="s">
        <v>377</v>
      </c>
    </row>
    <row r="556" spans="1:6" x14ac:dyDescent="0.25">
      <c r="A556" s="2">
        <f>RANK(C556,C:C)</f>
        <v>555</v>
      </c>
      <c r="B556" s="2" t="s">
        <v>14517</v>
      </c>
      <c r="C556" s="2">
        <v>489</v>
      </c>
      <c r="D556" s="2" t="s">
        <v>14015</v>
      </c>
    </row>
    <row r="557" spans="1:6" x14ac:dyDescent="0.25">
      <c r="A557" s="2">
        <f>RANK(C557,C:C)</f>
        <v>556</v>
      </c>
      <c r="B557" s="2" t="s">
        <v>423</v>
      </c>
      <c r="C557" s="2">
        <v>488</v>
      </c>
      <c r="D557" s="2" t="s">
        <v>14014</v>
      </c>
      <c r="E557" s="2" t="s">
        <v>19619</v>
      </c>
      <c r="F557" s="2" t="s">
        <v>20324</v>
      </c>
    </row>
    <row r="558" spans="1:6" x14ac:dyDescent="0.25">
      <c r="A558" s="2">
        <f>RANK(C558,C:C)</f>
        <v>556</v>
      </c>
      <c r="B558" s="2" t="s">
        <v>424</v>
      </c>
      <c r="C558" s="2">
        <v>488</v>
      </c>
      <c r="D558" s="2" t="s">
        <v>14013</v>
      </c>
      <c r="E558" s="2" t="s">
        <v>14565</v>
      </c>
    </row>
    <row r="559" spans="1:6" x14ac:dyDescent="0.25">
      <c r="A559" s="2">
        <f>RANK(C559,C:C)</f>
        <v>558</v>
      </c>
      <c r="B559" s="2" t="s">
        <v>16223</v>
      </c>
      <c r="C559" s="2">
        <v>487</v>
      </c>
      <c r="D559" s="2" t="s">
        <v>14015</v>
      </c>
    </row>
    <row r="560" spans="1:6" x14ac:dyDescent="0.25">
      <c r="A560" s="2">
        <f>RANK(C560,C:C)</f>
        <v>559</v>
      </c>
      <c r="B560" s="2" t="s">
        <v>16464</v>
      </c>
      <c r="C560" s="2">
        <v>486</v>
      </c>
      <c r="D560" s="2" t="s">
        <v>14014</v>
      </c>
      <c r="E560" s="2" t="s">
        <v>19618</v>
      </c>
      <c r="F560" s="2">
        <v>0</v>
      </c>
    </row>
    <row r="561" spans="1:6" x14ac:dyDescent="0.25">
      <c r="A561" s="2">
        <f>RANK(C561,C:C)</f>
        <v>559</v>
      </c>
      <c r="B561" s="2" t="s">
        <v>16979</v>
      </c>
      <c r="C561" s="2">
        <v>486</v>
      </c>
      <c r="D561" s="2" t="s">
        <v>14015</v>
      </c>
    </row>
    <row r="562" spans="1:6" x14ac:dyDescent="0.25">
      <c r="A562" s="2">
        <f>RANK(C562,C:C)</f>
        <v>561</v>
      </c>
      <c r="B562" s="2" t="s">
        <v>514</v>
      </c>
      <c r="C562" s="2">
        <v>485</v>
      </c>
      <c r="D562" s="2" t="s">
        <v>14014</v>
      </c>
      <c r="E562" s="2" t="s">
        <v>19622</v>
      </c>
      <c r="F562" s="2" t="s">
        <v>20303</v>
      </c>
    </row>
    <row r="563" spans="1:6" x14ac:dyDescent="0.25">
      <c r="A563" s="2">
        <f>RANK(C563,C:C)</f>
        <v>561</v>
      </c>
      <c r="B563" s="2" t="s">
        <v>17596</v>
      </c>
      <c r="C563" s="2">
        <v>485</v>
      </c>
      <c r="D563" s="2" t="s">
        <v>15742</v>
      </c>
    </row>
    <row r="564" spans="1:6" x14ac:dyDescent="0.25">
      <c r="A564" s="2">
        <f>RANK(C564,C:C)</f>
        <v>563</v>
      </c>
      <c r="B564" s="2" t="s">
        <v>518</v>
      </c>
      <c r="C564" s="2">
        <v>482</v>
      </c>
      <c r="D564" s="2" t="s">
        <v>14014</v>
      </c>
      <c r="E564" s="2" t="s">
        <v>19619</v>
      </c>
      <c r="F564" s="2" t="s">
        <v>20324</v>
      </c>
    </row>
    <row r="565" spans="1:6" x14ac:dyDescent="0.25">
      <c r="A565" s="2">
        <f>RANK(C565,C:C)</f>
        <v>564</v>
      </c>
      <c r="B565" s="2" t="s">
        <v>16842</v>
      </c>
      <c r="C565" s="2">
        <v>481</v>
      </c>
      <c r="D565" s="2" t="s">
        <v>14014</v>
      </c>
      <c r="E565" s="2" t="s">
        <v>19623</v>
      </c>
      <c r="F565" s="2" t="s">
        <v>20291</v>
      </c>
    </row>
    <row r="566" spans="1:6" x14ac:dyDescent="0.25">
      <c r="A566" s="2">
        <f>RANK(C566,C:C)</f>
        <v>564</v>
      </c>
      <c r="B566" s="2" t="s">
        <v>428</v>
      </c>
      <c r="C566" s="2">
        <v>481</v>
      </c>
      <c r="D566" s="2" t="s">
        <v>14014</v>
      </c>
      <c r="E566" s="2" t="s">
        <v>19618</v>
      </c>
      <c r="F566" s="2">
        <v>0</v>
      </c>
    </row>
    <row r="567" spans="1:6" x14ac:dyDescent="0.25">
      <c r="A567" s="2">
        <f>RANK(C567,C:C)</f>
        <v>564</v>
      </c>
      <c r="B567" s="2" t="s">
        <v>543</v>
      </c>
      <c r="C567" s="2">
        <v>481</v>
      </c>
      <c r="D567" s="2" t="s">
        <v>14015</v>
      </c>
    </row>
    <row r="568" spans="1:6" x14ac:dyDescent="0.25">
      <c r="A568" s="2">
        <f>RANK(C568,C:C)</f>
        <v>567</v>
      </c>
      <c r="B568" s="2" t="s">
        <v>429</v>
      </c>
      <c r="C568" s="2">
        <v>480</v>
      </c>
      <c r="D568" s="2" t="s">
        <v>14015</v>
      </c>
    </row>
    <row r="569" spans="1:6" x14ac:dyDescent="0.25">
      <c r="A569" s="2">
        <f>RANK(C569,C:C)</f>
        <v>567</v>
      </c>
      <c r="B569" s="2" t="s">
        <v>17886</v>
      </c>
      <c r="C569" s="2">
        <v>480</v>
      </c>
      <c r="D569" s="2" t="s">
        <v>14028</v>
      </c>
    </row>
    <row r="570" spans="1:6" x14ac:dyDescent="0.25">
      <c r="A570" s="2">
        <f>RANK(C570,C:C)</f>
        <v>569</v>
      </c>
      <c r="B570" s="2" t="s">
        <v>430</v>
      </c>
      <c r="C570" s="2">
        <v>478</v>
      </c>
      <c r="D570" s="2" t="s">
        <v>14015</v>
      </c>
    </row>
    <row r="571" spans="1:6" x14ac:dyDescent="0.25">
      <c r="A571" s="2">
        <f>RANK(C571,C:C)</f>
        <v>570</v>
      </c>
      <c r="B571" s="2" t="s">
        <v>482</v>
      </c>
      <c r="C571" s="2">
        <v>475</v>
      </c>
      <c r="D571" s="2" t="s">
        <v>14015</v>
      </c>
    </row>
    <row r="572" spans="1:6" x14ac:dyDescent="0.25">
      <c r="A572" s="2">
        <f>RANK(C572,C:C)</f>
        <v>570</v>
      </c>
      <c r="B572" s="2" t="s">
        <v>432</v>
      </c>
      <c r="C572" s="2">
        <v>475</v>
      </c>
      <c r="D572" s="2" t="s">
        <v>14015</v>
      </c>
    </row>
    <row r="573" spans="1:6" x14ac:dyDescent="0.25">
      <c r="A573" s="2">
        <f>RANK(C573,C:C)</f>
        <v>572</v>
      </c>
      <c r="B573" s="2" t="s">
        <v>19718</v>
      </c>
      <c r="C573" s="2">
        <v>473</v>
      </c>
      <c r="D573" s="2" t="s">
        <v>14013</v>
      </c>
      <c r="E573" s="2" t="s">
        <v>20315</v>
      </c>
    </row>
    <row r="574" spans="1:6" x14ac:dyDescent="0.25">
      <c r="A574" s="2">
        <f>RANK(C574,C:C)</f>
        <v>572</v>
      </c>
      <c r="B574" s="2" t="s">
        <v>435</v>
      </c>
      <c r="C574" s="2">
        <v>473</v>
      </c>
      <c r="D574" s="2" t="s">
        <v>14015</v>
      </c>
    </row>
    <row r="575" spans="1:6" x14ac:dyDescent="0.25">
      <c r="A575" s="2">
        <f>RANK(C575,C:C)</f>
        <v>572</v>
      </c>
      <c r="B575" s="2" t="s">
        <v>434</v>
      </c>
      <c r="C575" s="2">
        <v>473</v>
      </c>
      <c r="D575" s="2" t="s">
        <v>14015</v>
      </c>
    </row>
    <row r="576" spans="1:6" x14ac:dyDescent="0.25">
      <c r="A576" s="2">
        <f>RANK(C576,C:C)</f>
        <v>575</v>
      </c>
      <c r="B576" s="2" t="s">
        <v>15719</v>
      </c>
      <c r="C576" s="2">
        <v>472</v>
      </c>
      <c r="D576" s="2" t="s">
        <v>14015</v>
      </c>
    </row>
    <row r="577" spans="1:6" x14ac:dyDescent="0.25">
      <c r="A577" s="2">
        <f>RANK(C577,C:C)</f>
        <v>576</v>
      </c>
      <c r="B577" s="2" t="s">
        <v>436</v>
      </c>
      <c r="C577" s="2">
        <v>471</v>
      </c>
      <c r="D577" s="2" t="s">
        <v>14014</v>
      </c>
      <c r="E577" s="2" t="s">
        <v>19622</v>
      </c>
      <c r="F577" s="2" t="s">
        <v>20303</v>
      </c>
    </row>
    <row r="578" spans="1:6" x14ac:dyDescent="0.25">
      <c r="A578" s="2">
        <f>RANK(C578,C:C)</f>
        <v>576</v>
      </c>
      <c r="B578" s="2" t="s">
        <v>437</v>
      </c>
      <c r="C578" s="2">
        <v>471</v>
      </c>
      <c r="D578" s="2" t="s">
        <v>14015</v>
      </c>
    </row>
    <row r="579" spans="1:6" x14ac:dyDescent="0.25">
      <c r="A579" s="2">
        <f>RANK(C579,C:C)</f>
        <v>578</v>
      </c>
      <c r="B579" s="2" t="s">
        <v>14716</v>
      </c>
      <c r="C579" s="2">
        <v>470</v>
      </c>
      <c r="D579" s="2" t="s">
        <v>14015</v>
      </c>
    </row>
    <row r="580" spans="1:6" x14ac:dyDescent="0.25">
      <c r="A580" s="2">
        <f>RANK(C580,C:C)</f>
        <v>579</v>
      </c>
      <c r="B580" s="2" t="s">
        <v>444</v>
      </c>
      <c r="C580" s="2">
        <v>469</v>
      </c>
      <c r="D580" s="2" t="s">
        <v>14015</v>
      </c>
    </row>
    <row r="581" spans="1:6" x14ac:dyDescent="0.25">
      <c r="A581" s="2">
        <f>RANK(C581,C:C)</f>
        <v>579</v>
      </c>
      <c r="B581" s="2" t="s">
        <v>438</v>
      </c>
      <c r="C581" s="2">
        <v>469</v>
      </c>
      <c r="D581" s="2" t="s">
        <v>14015</v>
      </c>
    </row>
    <row r="582" spans="1:6" x14ac:dyDescent="0.25">
      <c r="A582" s="2">
        <f>RANK(C582,C:C)</f>
        <v>581</v>
      </c>
      <c r="B582" s="2" t="s">
        <v>493</v>
      </c>
      <c r="C582" s="2">
        <v>468</v>
      </c>
      <c r="D582" s="2" t="s">
        <v>14028</v>
      </c>
    </row>
    <row r="583" spans="1:6" x14ac:dyDescent="0.25">
      <c r="A583" s="2">
        <f>RANK(C583,C:C)</f>
        <v>582</v>
      </c>
      <c r="B583" s="2" t="s">
        <v>474</v>
      </c>
      <c r="C583" s="2">
        <v>467</v>
      </c>
      <c r="D583" s="2" t="s">
        <v>14014</v>
      </c>
      <c r="E583" s="2" t="s">
        <v>19623</v>
      </c>
      <c r="F583" s="2" t="s">
        <v>20291</v>
      </c>
    </row>
    <row r="584" spans="1:6" x14ac:dyDescent="0.25">
      <c r="A584" s="2">
        <f>RANK(C584,C:C)</f>
        <v>582</v>
      </c>
      <c r="B584" s="2" t="s">
        <v>439</v>
      </c>
      <c r="C584" s="2">
        <v>467</v>
      </c>
      <c r="D584" s="2" t="s">
        <v>14015</v>
      </c>
    </row>
    <row r="585" spans="1:6" x14ac:dyDescent="0.25">
      <c r="A585" s="2">
        <f>RANK(C585,C:C)</f>
        <v>584</v>
      </c>
      <c r="B585" s="2" t="s">
        <v>470</v>
      </c>
      <c r="C585" s="2">
        <v>465</v>
      </c>
      <c r="D585" s="2" t="s">
        <v>14014</v>
      </c>
      <c r="E585" s="2" t="s">
        <v>19623</v>
      </c>
      <c r="F585" s="2" t="s">
        <v>20323</v>
      </c>
    </row>
    <row r="586" spans="1:6" x14ac:dyDescent="0.25">
      <c r="A586" s="2">
        <f>RANK(C586,C:C)</f>
        <v>584</v>
      </c>
      <c r="B586" s="2" t="s">
        <v>441</v>
      </c>
      <c r="C586" s="2">
        <v>465</v>
      </c>
      <c r="D586" s="2" t="s">
        <v>14014</v>
      </c>
      <c r="E586" s="2" t="s">
        <v>19618</v>
      </c>
      <c r="F586" s="2">
        <v>0</v>
      </c>
    </row>
    <row r="587" spans="1:6" x14ac:dyDescent="0.25">
      <c r="A587" s="2">
        <f>RANK(C587,C:C)</f>
        <v>586</v>
      </c>
      <c r="B587" s="2" t="s">
        <v>445</v>
      </c>
      <c r="C587" s="2">
        <v>464</v>
      </c>
      <c r="D587" s="2" t="s">
        <v>14028</v>
      </c>
    </row>
    <row r="588" spans="1:6" x14ac:dyDescent="0.25">
      <c r="A588" s="2">
        <f>RANK(C588,C:C)</f>
        <v>587</v>
      </c>
      <c r="B588" s="2" t="s">
        <v>443</v>
      </c>
      <c r="C588" s="2">
        <v>462</v>
      </c>
      <c r="D588" s="2" t="s">
        <v>14014</v>
      </c>
      <c r="E588" s="2" t="s">
        <v>20289</v>
      </c>
      <c r="F588" s="2" t="s">
        <v>20344</v>
      </c>
    </row>
    <row r="589" spans="1:6" x14ac:dyDescent="0.25">
      <c r="A589" s="2">
        <f>RANK(C589,C:C)</f>
        <v>588</v>
      </c>
      <c r="B589" s="2" t="s">
        <v>15826</v>
      </c>
      <c r="C589" s="2">
        <v>461</v>
      </c>
      <c r="D589" s="2" t="s">
        <v>14014</v>
      </c>
      <c r="E589" s="2" t="s">
        <v>19618</v>
      </c>
      <c r="F589" s="2">
        <v>0</v>
      </c>
    </row>
    <row r="590" spans="1:6" x14ac:dyDescent="0.25">
      <c r="A590" s="2">
        <f>RANK(C590,C:C)</f>
        <v>588</v>
      </c>
      <c r="B590" s="2" t="s">
        <v>15048</v>
      </c>
      <c r="C590" s="2">
        <v>461</v>
      </c>
      <c r="D590" s="2" t="s">
        <v>14015</v>
      </c>
    </row>
    <row r="591" spans="1:6" x14ac:dyDescent="0.25">
      <c r="A591" s="2">
        <f>RANK(C591,C:C)</f>
        <v>590</v>
      </c>
      <c r="B591" s="2" t="s">
        <v>447</v>
      </c>
      <c r="C591" s="2">
        <v>459</v>
      </c>
      <c r="D591" s="2" t="s">
        <v>14015</v>
      </c>
    </row>
    <row r="592" spans="1:6" x14ac:dyDescent="0.25">
      <c r="A592" s="2">
        <f>RANK(C592,C:C)</f>
        <v>591</v>
      </c>
      <c r="B592" s="2" t="s">
        <v>448</v>
      </c>
      <c r="C592" s="2">
        <v>458</v>
      </c>
      <c r="D592" s="2" t="s">
        <v>14015</v>
      </c>
    </row>
    <row r="593" spans="1:11" x14ac:dyDescent="0.25">
      <c r="A593" s="2">
        <f>RANK(C593,C:C)</f>
        <v>592</v>
      </c>
      <c r="B593" s="2" t="s">
        <v>17385</v>
      </c>
      <c r="C593" s="2">
        <v>457</v>
      </c>
      <c r="D593" s="2" t="s">
        <v>14013</v>
      </c>
      <c r="E593" s="2" t="s">
        <v>14565</v>
      </c>
    </row>
    <row r="594" spans="1:11" x14ac:dyDescent="0.25">
      <c r="A594" s="2">
        <f>RANK(C594,C:C)</f>
        <v>593</v>
      </c>
      <c r="B594" s="2" t="s">
        <v>449</v>
      </c>
      <c r="C594" s="2">
        <v>456</v>
      </c>
      <c r="D594" s="2" t="s">
        <v>14015</v>
      </c>
    </row>
    <row r="595" spans="1:11" x14ac:dyDescent="0.25">
      <c r="A595" s="2">
        <f>RANK(C595,C:C)</f>
        <v>594</v>
      </c>
      <c r="B595" s="2" t="s">
        <v>525</v>
      </c>
      <c r="C595" s="2">
        <v>455</v>
      </c>
      <c r="D595" s="2" t="s">
        <v>14015</v>
      </c>
    </row>
    <row r="596" spans="1:11" x14ac:dyDescent="0.25">
      <c r="A596" s="2">
        <f>RANK(C596,C:C)</f>
        <v>595</v>
      </c>
      <c r="B596" s="2" t="s">
        <v>17818</v>
      </c>
      <c r="C596" s="2">
        <v>454</v>
      </c>
      <c r="D596" s="2" t="s">
        <v>14013</v>
      </c>
      <c r="E596" s="2" t="s">
        <v>14565</v>
      </c>
      <c r="I596" s="1"/>
      <c r="J596" s="1"/>
      <c r="K596" s="1"/>
    </row>
    <row r="597" spans="1:11" x14ac:dyDescent="0.25">
      <c r="A597" s="2">
        <f>RANK(C597,C:C)</f>
        <v>595</v>
      </c>
      <c r="B597" s="2" t="s">
        <v>1083</v>
      </c>
      <c r="C597" s="2">
        <v>454</v>
      </c>
      <c r="D597" s="2" t="s">
        <v>14015</v>
      </c>
    </row>
    <row r="598" spans="1:11" x14ac:dyDescent="0.25">
      <c r="A598" s="2">
        <f>RANK(C598,C:C)</f>
        <v>595</v>
      </c>
      <c r="B598" s="2" t="s">
        <v>468</v>
      </c>
      <c r="C598" s="2">
        <v>454</v>
      </c>
      <c r="D598" s="2" t="s">
        <v>14028</v>
      </c>
    </row>
    <row r="599" spans="1:11" x14ac:dyDescent="0.25">
      <c r="A599" s="2">
        <f>RANK(C599,C:C)</f>
        <v>598</v>
      </c>
      <c r="B599" s="2" t="s">
        <v>450</v>
      </c>
      <c r="C599" s="2">
        <v>452</v>
      </c>
      <c r="D599" s="2" t="s">
        <v>14014</v>
      </c>
      <c r="E599" s="2" t="s">
        <v>19622</v>
      </c>
      <c r="F599" s="2" t="s">
        <v>19620</v>
      </c>
    </row>
    <row r="600" spans="1:11" x14ac:dyDescent="0.25">
      <c r="A600" s="2">
        <f>RANK(C600,C:C)</f>
        <v>598</v>
      </c>
      <c r="B600" s="2" t="s">
        <v>451</v>
      </c>
      <c r="C600" s="2">
        <v>452</v>
      </c>
      <c r="D600" s="2" t="s">
        <v>14028</v>
      </c>
    </row>
    <row r="601" spans="1:11" x14ac:dyDescent="0.25">
      <c r="A601" s="2">
        <f>RANK(C601,C:C)</f>
        <v>600</v>
      </c>
      <c r="B601" s="2" t="s">
        <v>487</v>
      </c>
      <c r="C601" s="2">
        <v>450</v>
      </c>
      <c r="D601" s="2" t="s">
        <v>14014</v>
      </c>
      <c r="E601" s="2" t="s">
        <v>19623</v>
      </c>
      <c r="F601" s="2" t="s">
        <v>20323</v>
      </c>
    </row>
    <row r="602" spans="1:11" x14ac:dyDescent="0.25">
      <c r="A602" s="2">
        <f>RANK(C602,C:C)</f>
        <v>601</v>
      </c>
      <c r="B602" s="2" t="s">
        <v>16619</v>
      </c>
      <c r="C602" s="2">
        <v>449</v>
      </c>
      <c r="D602" s="2" t="s">
        <v>14015</v>
      </c>
    </row>
    <row r="603" spans="1:11" x14ac:dyDescent="0.25">
      <c r="A603" s="2">
        <f>RANK(C603,C:C)</f>
        <v>601</v>
      </c>
      <c r="B603" s="2" t="s">
        <v>16686</v>
      </c>
      <c r="C603" s="2">
        <v>449</v>
      </c>
      <c r="D603" s="2" t="s">
        <v>14015</v>
      </c>
    </row>
    <row r="604" spans="1:11" x14ac:dyDescent="0.25">
      <c r="A604" s="2">
        <f>RANK(C604,C:C)</f>
        <v>603</v>
      </c>
      <c r="B604" s="2" t="s">
        <v>453</v>
      </c>
      <c r="C604" s="2">
        <v>448</v>
      </c>
      <c r="D604" s="2" t="s">
        <v>14014</v>
      </c>
      <c r="E604" s="2" t="s">
        <v>19622</v>
      </c>
      <c r="F604" s="2" t="s">
        <v>19620</v>
      </c>
    </row>
    <row r="605" spans="1:11" x14ac:dyDescent="0.25">
      <c r="A605" s="2">
        <f>RANK(C605,C:C)</f>
        <v>603</v>
      </c>
      <c r="B605" s="2" t="s">
        <v>14949</v>
      </c>
      <c r="C605" s="2">
        <v>448</v>
      </c>
      <c r="D605" s="2" t="s">
        <v>14015</v>
      </c>
    </row>
    <row r="606" spans="1:11" x14ac:dyDescent="0.25">
      <c r="A606" s="2">
        <f>RANK(C606,C:C)</f>
        <v>603</v>
      </c>
      <c r="B606" s="2" t="s">
        <v>452</v>
      </c>
      <c r="C606" s="2">
        <v>448</v>
      </c>
      <c r="D606" s="2" t="s">
        <v>14028</v>
      </c>
    </row>
    <row r="607" spans="1:11" x14ac:dyDescent="0.25">
      <c r="A607" s="2">
        <f>RANK(C607,C:C)</f>
        <v>606</v>
      </c>
      <c r="B607" s="2" t="s">
        <v>19352</v>
      </c>
      <c r="C607" s="2">
        <v>445</v>
      </c>
      <c r="D607" s="2" t="s">
        <v>14015</v>
      </c>
      <c r="E607" s="2" t="s">
        <v>19624</v>
      </c>
      <c r="F607" s="2" t="s">
        <v>19626</v>
      </c>
    </row>
    <row r="608" spans="1:11" x14ac:dyDescent="0.25">
      <c r="A608" s="2">
        <f>RANK(C608,C:C)</f>
        <v>606</v>
      </c>
      <c r="B608" s="2" t="s">
        <v>17801</v>
      </c>
      <c r="C608" s="2">
        <v>445</v>
      </c>
      <c r="D608" s="2" t="s">
        <v>14015</v>
      </c>
    </row>
    <row r="609" spans="1:6" x14ac:dyDescent="0.25">
      <c r="A609" s="2">
        <f>RANK(C609,C:C)</f>
        <v>608</v>
      </c>
      <c r="B609" s="2" t="s">
        <v>14936</v>
      </c>
      <c r="C609" s="2">
        <v>444</v>
      </c>
      <c r="D609" s="2" t="s">
        <v>14015</v>
      </c>
    </row>
    <row r="610" spans="1:6" x14ac:dyDescent="0.25">
      <c r="A610" s="2">
        <f>RANK(C610,C:C)</f>
        <v>609</v>
      </c>
      <c r="B610" s="2" t="s">
        <v>19197</v>
      </c>
      <c r="C610" s="2">
        <v>443</v>
      </c>
      <c r="D610" s="2" t="s">
        <v>14015</v>
      </c>
    </row>
    <row r="611" spans="1:6" x14ac:dyDescent="0.25">
      <c r="A611" s="2">
        <f>RANK(C611,C:C)</f>
        <v>609</v>
      </c>
      <c r="B611" s="2" t="s">
        <v>456</v>
      </c>
      <c r="C611" s="2">
        <v>443</v>
      </c>
      <c r="D611" s="2" t="s">
        <v>14028</v>
      </c>
    </row>
    <row r="612" spans="1:6" x14ac:dyDescent="0.25">
      <c r="A612" s="2">
        <f>RANK(C612,C:C)</f>
        <v>611</v>
      </c>
      <c r="B612" s="2" t="s">
        <v>457</v>
      </c>
      <c r="C612" s="2">
        <v>440</v>
      </c>
      <c r="D612" s="2" t="s">
        <v>15742</v>
      </c>
    </row>
    <row r="613" spans="1:6" x14ac:dyDescent="0.25">
      <c r="A613" s="2">
        <f>RANK(C613,C:C)</f>
        <v>612</v>
      </c>
      <c r="B613" s="2" t="s">
        <v>16683</v>
      </c>
      <c r="C613" s="2">
        <v>438</v>
      </c>
      <c r="D613" s="2" t="s">
        <v>14013</v>
      </c>
      <c r="E613" s="2" t="s">
        <v>377</v>
      </c>
    </row>
    <row r="614" spans="1:6" x14ac:dyDescent="0.25">
      <c r="A614" s="2">
        <f>RANK(C614,C:C)</f>
        <v>613</v>
      </c>
      <c r="B614" s="2" t="s">
        <v>15615</v>
      </c>
      <c r="C614" s="2">
        <v>435</v>
      </c>
      <c r="D614" s="2" t="s">
        <v>14022</v>
      </c>
    </row>
    <row r="615" spans="1:6" x14ac:dyDescent="0.25">
      <c r="A615" s="2">
        <f>RANK(C615,C:C)</f>
        <v>614</v>
      </c>
      <c r="B615" s="2" t="s">
        <v>458</v>
      </c>
      <c r="C615" s="2">
        <v>434</v>
      </c>
      <c r="D615" s="2" t="s">
        <v>14014</v>
      </c>
      <c r="E615" s="2" t="s">
        <v>19623</v>
      </c>
      <c r="F615" s="2" t="s">
        <v>20348</v>
      </c>
    </row>
    <row r="616" spans="1:6" x14ac:dyDescent="0.25">
      <c r="A616" s="2">
        <f>RANK(C616,C:C)</f>
        <v>615</v>
      </c>
      <c r="B616" s="2" t="s">
        <v>20337</v>
      </c>
      <c r="C616" s="2">
        <v>433</v>
      </c>
      <c r="D616" s="2" t="s">
        <v>14014</v>
      </c>
      <c r="E616" s="2" t="s">
        <v>19619</v>
      </c>
      <c r="F616" s="2" t="s">
        <v>20324</v>
      </c>
    </row>
    <row r="617" spans="1:6" x14ac:dyDescent="0.25">
      <c r="A617" s="2">
        <f>RANK(C617,C:C)</f>
        <v>616</v>
      </c>
      <c r="B617" s="2" t="s">
        <v>538</v>
      </c>
      <c r="C617" s="2">
        <v>432</v>
      </c>
      <c r="D617" s="2" t="s">
        <v>14014</v>
      </c>
      <c r="E617" s="2" t="s">
        <v>20289</v>
      </c>
      <c r="F617" s="2" t="s">
        <v>20344</v>
      </c>
    </row>
    <row r="618" spans="1:6" x14ac:dyDescent="0.25">
      <c r="A618" s="2">
        <f>RANK(C618,C:C)</f>
        <v>617</v>
      </c>
      <c r="B618" s="2" t="s">
        <v>459</v>
      </c>
      <c r="C618" s="2">
        <v>431</v>
      </c>
      <c r="D618" s="2" t="s">
        <v>14015</v>
      </c>
    </row>
    <row r="619" spans="1:6" x14ac:dyDescent="0.25">
      <c r="A619" s="2">
        <f>RANK(C619,C:C)</f>
        <v>618</v>
      </c>
      <c r="B619" s="2" t="s">
        <v>461</v>
      </c>
      <c r="C619" s="2">
        <v>430</v>
      </c>
      <c r="D619" s="2" t="s">
        <v>14014</v>
      </c>
      <c r="E619" s="2" t="s">
        <v>19618</v>
      </c>
      <c r="F619" s="2">
        <v>0</v>
      </c>
    </row>
    <row r="620" spans="1:6" x14ac:dyDescent="0.25">
      <c r="A620" s="2">
        <f>RANK(C620,C:C)</f>
        <v>619</v>
      </c>
      <c r="B620" s="2" t="s">
        <v>15410</v>
      </c>
      <c r="C620" s="2">
        <v>429</v>
      </c>
      <c r="D620" s="2" t="s">
        <v>14014</v>
      </c>
      <c r="E620" s="2" t="s">
        <v>20289</v>
      </c>
      <c r="F620" s="2" t="s">
        <v>20344</v>
      </c>
    </row>
    <row r="621" spans="1:6" x14ac:dyDescent="0.25">
      <c r="A621" s="2">
        <f>RANK(C621,C:C)</f>
        <v>620</v>
      </c>
      <c r="B621" s="2" t="s">
        <v>14108</v>
      </c>
      <c r="C621" s="2">
        <v>427</v>
      </c>
      <c r="D621" s="2" t="s">
        <v>14015</v>
      </c>
    </row>
    <row r="622" spans="1:6" x14ac:dyDescent="0.25">
      <c r="A622" s="2">
        <f>RANK(C622,C:C)</f>
        <v>620</v>
      </c>
      <c r="B622" s="2" t="s">
        <v>462</v>
      </c>
      <c r="C622" s="2">
        <v>427</v>
      </c>
      <c r="D622" s="2" t="s">
        <v>14015</v>
      </c>
    </row>
    <row r="623" spans="1:6" x14ac:dyDescent="0.25">
      <c r="A623" s="2">
        <f>RANK(C623,C:C)</f>
        <v>622</v>
      </c>
      <c r="B623" s="2" t="s">
        <v>463</v>
      </c>
      <c r="C623" s="2">
        <v>425</v>
      </c>
      <c r="D623" s="2" t="s">
        <v>14015</v>
      </c>
    </row>
    <row r="624" spans="1:6" x14ac:dyDescent="0.25">
      <c r="A624" s="2">
        <f>RANK(C624,C:C)</f>
        <v>623</v>
      </c>
      <c r="B624" s="2" t="s">
        <v>168</v>
      </c>
      <c r="C624" s="2">
        <v>423</v>
      </c>
      <c r="D624" s="2" t="s">
        <v>14015</v>
      </c>
    </row>
    <row r="625" spans="1:6" x14ac:dyDescent="0.25">
      <c r="A625" s="2">
        <f>RANK(C625,C:C)</f>
        <v>624</v>
      </c>
      <c r="B625" s="2" t="s">
        <v>505</v>
      </c>
      <c r="C625" s="2">
        <v>422</v>
      </c>
      <c r="D625" s="2" t="s">
        <v>14014</v>
      </c>
      <c r="E625" s="2" t="s">
        <v>19619</v>
      </c>
      <c r="F625" s="2" t="s">
        <v>20324</v>
      </c>
    </row>
    <row r="626" spans="1:6" x14ac:dyDescent="0.25">
      <c r="A626" s="2">
        <f>RANK(C626,C:C)</f>
        <v>625</v>
      </c>
      <c r="B626" s="2" t="s">
        <v>17380</v>
      </c>
      <c r="C626" s="2">
        <v>420</v>
      </c>
      <c r="D626" s="2" t="s">
        <v>14013</v>
      </c>
      <c r="E626" s="2" t="s">
        <v>14565</v>
      </c>
    </row>
    <row r="627" spans="1:6" x14ac:dyDescent="0.25">
      <c r="A627" s="2">
        <f>RANK(C627,C:C)</f>
        <v>626</v>
      </c>
      <c r="B627" s="2" t="s">
        <v>467</v>
      </c>
      <c r="C627" s="2">
        <v>419</v>
      </c>
      <c r="D627" s="2" t="s">
        <v>14013</v>
      </c>
      <c r="E627" s="2" t="s">
        <v>14565</v>
      </c>
    </row>
    <row r="628" spans="1:6" x14ac:dyDescent="0.25">
      <c r="A628" s="2">
        <f>RANK(C628,C:C)</f>
        <v>627</v>
      </c>
      <c r="B628" s="2" t="s">
        <v>466</v>
      </c>
      <c r="C628" s="2">
        <v>418</v>
      </c>
      <c r="D628" s="2" t="s">
        <v>14015</v>
      </c>
    </row>
    <row r="629" spans="1:6" x14ac:dyDescent="0.25">
      <c r="A629" s="2">
        <f>RANK(C629,C:C)</f>
        <v>628</v>
      </c>
      <c r="B629" s="2" t="s">
        <v>19373</v>
      </c>
      <c r="C629" s="2">
        <v>417</v>
      </c>
      <c r="D629" s="2" t="s">
        <v>14015</v>
      </c>
    </row>
    <row r="630" spans="1:6" x14ac:dyDescent="0.25">
      <c r="A630" s="2">
        <f>RANK(C630,C:C)</f>
        <v>629</v>
      </c>
      <c r="B630" s="2" t="s">
        <v>469</v>
      </c>
      <c r="C630" s="2">
        <v>415</v>
      </c>
      <c r="D630" s="2" t="s">
        <v>14011</v>
      </c>
    </row>
    <row r="631" spans="1:6" x14ac:dyDescent="0.25">
      <c r="A631" s="2">
        <f>RANK(C631,C:C)</f>
        <v>630</v>
      </c>
      <c r="B631" s="2" t="s">
        <v>15596</v>
      </c>
      <c r="C631" s="2">
        <v>413</v>
      </c>
      <c r="D631" s="2" t="s">
        <v>14014</v>
      </c>
      <c r="E631" s="2" t="s">
        <v>19622</v>
      </c>
      <c r="F631" s="2" t="s">
        <v>19620</v>
      </c>
    </row>
    <row r="632" spans="1:6" x14ac:dyDescent="0.25">
      <c r="A632" s="2">
        <f>RANK(C632,C:C)</f>
        <v>631</v>
      </c>
      <c r="B632" s="2" t="s">
        <v>15674</v>
      </c>
      <c r="C632" s="2">
        <v>412</v>
      </c>
      <c r="D632" s="2" t="s">
        <v>14028</v>
      </c>
    </row>
    <row r="633" spans="1:6" x14ac:dyDescent="0.25">
      <c r="A633" s="2">
        <f>RANK(C633,C:C)</f>
        <v>631</v>
      </c>
      <c r="B633" s="2" t="s">
        <v>471</v>
      </c>
      <c r="C633" s="2">
        <v>412</v>
      </c>
      <c r="D633" s="2" t="s">
        <v>14028</v>
      </c>
    </row>
    <row r="634" spans="1:6" x14ac:dyDescent="0.25">
      <c r="A634" s="2">
        <f>RANK(C634,C:C)</f>
        <v>633</v>
      </c>
      <c r="B634" s="2" t="s">
        <v>542</v>
      </c>
      <c r="C634" s="2">
        <v>409</v>
      </c>
      <c r="D634" s="2" t="s">
        <v>14014</v>
      </c>
      <c r="E634" s="2" t="s">
        <v>19623</v>
      </c>
      <c r="F634" s="2" t="s">
        <v>20323</v>
      </c>
    </row>
    <row r="635" spans="1:6" x14ac:dyDescent="0.25">
      <c r="A635" s="2">
        <f>RANK(C635,C:C)</f>
        <v>633</v>
      </c>
      <c r="B635" s="2" t="s">
        <v>580</v>
      </c>
      <c r="C635" s="2">
        <v>409</v>
      </c>
      <c r="D635" s="2" t="s">
        <v>14014</v>
      </c>
      <c r="E635" s="2" t="s">
        <v>19618</v>
      </c>
      <c r="F635" s="2">
        <v>0</v>
      </c>
    </row>
    <row r="636" spans="1:6" x14ac:dyDescent="0.25">
      <c r="A636" s="2">
        <f>RANK(C636,C:C)</f>
        <v>633</v>
      </c>
      <c r="B636" s="2" t="s">
        <v>16449</v>
      </c>
      <c r="C636" s="2">
        <v>409</v>
      </c>
      <c r="D636" s="2" t="s">
        <v>14015</v>
      </c>
      <c r="E636" s="2" t="s">
        <v>377</v>
      </c>
    </row>
    <row r="637" spans="1:6" x14ac:dyDescent="0.25">
      <c r="A637" s="2">
        <f>RANK(C637,C:C)</f>
        <v>636</v>
      </c>
      <c r="B637" s="2" t="s">
        <v>18151</v>
      </c>
      <c r="C637" s="2">
        <v>408</v>
      </c>
      <c r="D637" s="2" t="s">
        <v>14013</v>
      </c>
      <c r="E637" s="2" t="s">
        <v>14565</v>
      </c>
    </row>
    <row r="638" spans="1:6" x14ac:dyDescent="0.25">
      <c r="A638" s="2">
        <f>RANK(C638,C:C)</f>
        <v>636</v>
      </c>
      <c r="B638" s="2" t="s">
        <v>472</v>
      </c>
      <c r="C638" s="2">
        <v>408</v>
      </c>
      <c r="D638" s="2" t="s">
        <v>14015</v>
      </c>
    </row>
    <row r="639" spans="1:6" x14ac:dyDescent="0.25">
      <c r="A639" s="2">
        <f>RANK(C639,C:C)</f>
        <v>636</v>
      </c>
      <c r="B639" s="2" t="s">
        <v>473</v>
      </c>
      <c r="C639" s="2">
        <v>408</v>
      </c>
      <c r="D639" s="2" t="s">
        <v>15742</v>
      </c>
    </row>
    <row r="640" spans="1:6" x14ac:dyDescent="0.25">
      <c r="A640" s="2">
        <f>RANK(C640,C:C)</f>
        <v>639</v>
      </c>
      <c r="B640" s="2" t="s">
        <v>475</v>
      </c>
      <c r="C640" s="2">
        <v>407</v>
      </c>
      <c r="D640" s="2" t="s">
        <v>14015</v>
      </c>
      <c r="E640" s="2" t="s">
        <v>377</v>
      </c>
    </row>
    <row r="641" spans="1:6" x14ac:dyDescent="0.25">
      <c r="A641" s="2">
        <f>RANK(C641,C:C)</f>
        <v>640</v>
      </c>
      <c r="B641" s="2" t="s">
        <v>548</v>
      </c>
      <c r="C641" s="2">
        <v>406</v>
      </c>
      <c r="D641" s="2" t="s">
        <v>14014</v>
      </c>
      <c r="E641" s="2" t="s">
        <v>19623</v>
      </c>
      <c r="F641" s="2" t="s">
        <v>20323</v>
      </c>
    </row>
    <row r="642" spans="1:6" x14ac:dyDescent="0.25">
      <c r="A642" s="2">
        <f>RANK(C642,C:C)</f>
        <v>640</v>
      </c>
      <c r="B642" s="2" t="s">
        <v>476</v>
      </c>
      <c r="C642" s="2">
        <v>406</v>
      </c>
      <c r="D642" s="2" t="s">
        <v>14015</v>
      </c>
    </row>
    <row r="643" spans="1:6" x14ac:dyDescent="0.25">
      <c r="A643" s="2">
        <f>RANK(C643,C:C)</f>
        <v>640</v>
      </c>
      <c r="B643" s="2" t="s">
        <v>477</v>
      </c>
      <c r="C643" s="2">
        <v>406</v>
      </c>
      <c r="D643" s="2" t="s">
        <v>20085</v>
      </c>
    </row>
    <row r="644" spans="1:6" x14ac:dyDescent="0.25">
      <c r="A644" s="2">
        <f>RANK(C644,C:C)</f>
        <v>643</v>
      </c>
      <c r="B644" s="2" t="s">
        <v>478</v>
      </c>
      <c r="C644" s="2">
        <v>405</v>
      </c>
      <c r="D644" s="2" t="s">
        <v>14013</v>
      </c>
      <c r="E644" s="2" t="s">
        <v>14565</v>
      </c>
    </row>
    <row r="645" spans="1:6" x14ac:dyDescent="0.25">
      <c r="A645" s="2">
        <f>RANK(C645,C:C)</f>
        <v>643</v>
      </c>
      <c r="B645" s="2" t="s">
        <v>14429</v>
      </c>
      <c r="C645" s="2">
        <v>405</v>
      </c>
      <c r="D645" s="2" t="s">
        <v>14022</v>
      </c>
    </row>
    <row r="646" spans="1:6" x14ac:dyDescent="0.25">
      <c r="A646" s="2">
        <f>RANK(C646,C:C)</f>
        <v>645</v>
      </c>
      <c r="B646" s="2" t="s">
        <v>16377</v>
      </c>
      <c r="C646" s="2">
        <v>403</v>
      </c>
      <c r="D646" s="2" t="s">
        <v>14014</v>
      </c>
      <c r="E646" s="2" t="s">
        <v>19618</v>
      </c>
      <c r="F646" s="2">
        <v>0</v>
      </c>
    </row>
    <row r="647" spans="1:6" x14ac:dyDescent="0.25">
      <c r="A647" s="2">
        <f>RANK(C647,C:C)</f>
        <v>645</v>
      </c>
      <c r="B647" s="2" t="s">
        <v>479</v>
      </c>
      <c r="C647" s="2">
        <v>403</v>
      </c>
      <c r="D647" s="2" t="s">
        <v>14015</v>
      </c>
    </row>
    <row r="648" spans="1:6" x14ac:dyDescent="0.25">
      <c r="A648" s="2">
        <f>RANK(C648,C:C)</f>
        <v>647</v>
      </c>
      <c r="B648" s="2" t="s">
        <v>483</v>
      </c>
      <c r="C648" s="2">
        <v>402</v>
      </c>
      <c r="D648" s="2" t="s">
        <v>14015</v>
      </c>
    </row>
    <row r="649" spans="1:6" x14ac:dyDescent="0.25">
      <c r="A649" s="2">
        <f>RANK(C649,C:C)</f>
        <v>647</v>
      </c>
      <c r="B649" s="2" t="s">
        <v>480</v>
      </c>
      <c r="C649" s="2">
        <v>402</v>
      </c>
      <c r="D649" s="2" t="s">
        <v>14022</v>
      </c>
    </row>
    <row r="650" spans="1:6" x14ac:dyDescent="0.25">
      <c r="A650" s="2">
        <f>RANK(C650,C:C)</f>
        <v>649</v>
      </c>
      <c r="B650" s="2" t="s">
        <v>481</v>
      </c>
      <c r="C650" s="2">
        <v>401</v>
      </c>
      <c r="D650" s="2" t="s">
        <v>14015</v>
      </c>
    </row>
    <row r="651" spans="1:6" x14ac:dyDescent="0.25">
      <c r="A651" s="2">
        <f>RANK(C651,C:C)</f>
        <v>650</v>
      </c>
      <c r="B651" s="2" t="s">
        <v>484</v>
      </c>
      <c r="C651" s="2">
        <v>400</v>
      </c>
      <c r="D651" s="2" t="s">
        <v>14015</v>
      </c>
    </row>
    <row r="652" spans="1:6" x14ac:dyDescent="0.25">
      <c r="A652" s="2">
        <f>RANK(C652,C:C)</f>
        <v>651</v>
      </c>
      <c r="B652" s="2" t="s">
        <v>18780</v>
      </c>
      <c r="C652" s="2">
        <v>399</v>
      </c>
      <c r="D652" s="2" t="s">
        <v>14014</v>
      </c>
      <c r="E652" s="2" t="s">
        <v>19619</v>
      </c>
      <c r="F652" s="2" t="s">
        <v>20324</v>
      </c>
    </row>
    <row r="653" spans="1:6" x14ac:dyDescent="0.25">
      <c r="A653" s="2">
        <f>RANK(C653,C:C)</f>
        <v>651</v>
      </c>
      <c r="B653" s="2" t="s">
        <v>16373</v>
      </c>
      <c r="C653" s="2">
        <v>399</v>
      </c>
      <c r="D653" s="2" t="s">
        <v>14015</v>
      </c>
    </row>
    <row r="654" spans="1:6" x14ac:dyDescent="0.25">
      <c r="A654" s="2">
        <f>RANK(C654,C:C)</f>
        <v>653</v>
      </c>
      <c r="B654" s="2" t="s">
        <v>18929</v>
      </c>
      <c r="C654" s="2">
        <v>398</v>
      </c>
      <c r="D654" s="2" t="s">
        <v>14015</v>
      </c>
    </row>
    <row r="655" spans="1:6" x14ac:dyDescent="0.25">
      <c r="A655" s="2">
        <f>RANK(C655,C:C)</f>
        <v>654</v>
      </c>
      <c r="B655" s="2" t="s">
        <v>486</v>
      </c>
      <c r="C655" s="2">
        <v>397</v>
      </c>
      <c r="D655" s="2" t="s">
        <v>14015</v>
      </c>
      <c r="E655" s="2" t="s">
        <v>377</v>
      </c>
    </row>
    <row r="656" spans="1:6" x14ac:dyDescent="0.25">
      <c r="A656" s="2">
        <f>RANK(C656,C:C)</f>
        <v>655</v>
      </c>
      <c r="B656" s="2" t="s">
        <v>489</v>
      </c>
      <c r="C656" s="2">
        <v>396</v>
      </c>
      <c r="D656" s="2" t="s">
        <v>14013</v>
      </c>
      <c r="E656" s="2" t="s">
        <v>14565</v>
      </c>
    </row>
    <row r="657" spans="1:6" x14ac:dyDescent="0.25">
      <c r="A657" s="2">
        <f>RANK(C657,C:C)</f>
        <v>655</v>
      </c>
      <c r="B657" s="2" t="s">
        <v>485</v>
      </c>
      <c r="C657" s="2">
        <v>396</v>
      </c>
      <c r="D657" s="2" t="s">
        <v>14015</v>
      </c>
    </row>
    <row r="658" spans="1:6" x14ac:dyDescent="0.25">
      <c r="A658" s="2">
        <f>RANK(C658,C:C)</f>
        <v>657</v>
      </c>
      <c r="B658" s="2" t="s">
        <v>488</v>
      </c>
      <c r="C658" s="2">
        <v>395</v>
      </c>
      <c r="D658" s="2" t="s">
        <v>14014</v>
      </c>
      <c r="E658" s="2" t="s">
        <v>19622</v>
      </c>
      <c r="F658" s="2" t="s">
        <v>19620</v>
      </c>
    </row>
    <row r="659" spans="1:6" x14ac:dyDescent="0.25">
      <c r="A659" s="2">
        <f>RANK(C659,C:C)</f>
        <v>657</v>
      </c>
      <c r="B659" s="2" t="s">
        <v>14515</v>
      </c>
      <c r="C659" s="2">
        <v>395</v>
      </c>
      <c r="D659" s="2" t="s">
        <v>14015</v>
      </c>
      <c r="E659" s="2" t="s">
        <v>14565</v>
      </c>
    </row>
    <row r="660" spans="1:6" x14ac:dyDescent="0.25">
      <c r="A660" s="2">
        <f>RANK(C660,C:C)</f>
        <v>657</v>
      </c>
      <c r="B660" s="2" t="s">
        <v>490</v>
      </c>
      <c r="C660" s="2">
        <v>395</v>
      </c>
      <c r="D660" s="2" t="s">
        <v>14015</v>
      </c>
      <c r="E660" s="2" t="s">
        <v>377</v>
      </c>
    </row>
    <row r="661" spans="1:6" x14ac:dyDescent="0.25">
      <c r="A661" s="2">
        <f>RANK(C661,C:C)</f>
        <v>657</v>
      </c>
      <c r="B661" s="2" t="s">
        <v>498</v>
      </c>
      <c r="C661" s="2">
        <v>395</v>
      </c>
      <c r="D661" s="2" t="s">
        <v>14015</v>
      </c>
    </row>
    <row r="662" spans="1:6" x14ac:dyDescent="0.25">
      <c r="A662" s="2">
        <f>RANK(C662,C:C)</f>
        <v>657</v>
      </c>
      <c r="B662" s="2" t="s">
        <v>571</v>
      </c>
      <c r="C662" s="2">
        <v>395</v>
      </c>
      <c r="D662" s="2" t="s">
        <v>15742</v>
      </c>
    </row>
    <row r="663" spans="1:6" x14ac:dyDescent="0.25">
      <c r="A663" s="2">
        <f>RANK(C663,C:C)</f>
        <v>657</v>
      </c>
      <c r="B663" s="2" t="s">
        <v>527</v>
      </c>
      <c r="C663" s="2">
        <v>395</v>
      </c>
      <c r="D663" s="2" t="s">
        <v>14028</v>
      </c>
    </row>
    <row r="664" spans="1:6" x14ac:dyDescent="0.25">
      <c r="A664" s="2">
        <f>RANK(C664,C:C)</f>
        <v>663</v>
      </c>
      <c r="B664" s="2" t="s">
        <v>535</v>
      </c>
      <c r="C664" s="2">
        <v>394</v>
      </c>
      <c r="D664" s="2" t="s">
        <v>14014</v>
      </c>
      <c r="E664" s="2" t="s">
        <v>19618</v>
      </c>
      <c r="F664" s="2">
        <v>0</v>
      </c>
    </row>
    <row r="665" spans="1:6" x14ac:dyDescent="0.25">
      <c r="A665" s="2">
        <f>RANK(C665,C:C)</f>
        <v>663</v>
      </c>
      <c r="B665" s="2" t="s">
        <v>19022</v>
      </c>
      <c r="C665" s="2">
        <v>394</v>
      </c>
      <c r="D665" s="2" t="s">
        <v>14015</v>
      </c>
      <c r="E665" s="2" t="s">
        <v>377</v>
      </c>
    </row>
    <row r="666" spans="1:6" x14ac:dyDescent="0.25">
      <c r="A666" s="2">
        <f>RANK(C666,C:C)</f>
        <v>665</v>
      </c>
      <c r="B666" s="2" t="s">
        <v>491</v>
      </c>
      <c r="C666" s="2">
        <v>393</v>
      </c>
      <c r="D666" s="2" t="s">
        <v>14014</v>
      </c>
      <c r="E666" s="2" t="s">
        <v>19619</v>
      </c>
      <c r="F666" s="2" t="s">
        <v>20324</v>
      </c>
    </row>
    <row r="667" spans="1:6" x14ac:dyDescent="0.25">
      <c r="A667" s="2">
        <f>RANK(C667,C:C)</f>
        <v>665</v>
      </c>
      <c r="B667" s="2" t="s">
        <v>492</v>
      </c>
      <c r="C667" s="2">
        <v>393</v>
      </c>
      <c r="D667" s="2" t="s">
        <v>14028</v>
      </c>
    </row>
    <row r="668" spans="1:6" x14ac:dyDescent="0.25">
      <c r="A668" s="2">
        <f>RANK(C668,C:C)</f>
        <v>667</v>
      </c>
      <c r="B668" s="2" t="s">
        <v>15717</v>
      </c>
      <c r="C668" s="2">
        <v>392</v>
      </c>
      <c r="D668" s="2" t="s">
        <v>14015</v>
      </c>
    </row>
    <row r="669" spans="1:6" x14ac:dyDescent="0.25">
      <c r="A669" s="2">
        <f>RANK(C669,C:C)</f>
        <v>668</v>
      </c>
      <c r="B669" s="2" t="s">
        <v>496</v>
      </c>
      <c r="C669" s="2">
        <v>390</v>
      </c>
      <c r="D669" s="2" t="s">
        <v>14015</v>
      </c>
      <c r="E669" s="2" t="s">
        <v>377</v>
      </c>
    </row>
    <row r="670" spans="1:6" x14ac:dyDescent="0.25">
      <c r="A670" s="2">
        <f>RANK(C670,C:C)</f>
        <v>668</v>
      </c>
      <c r="B670" s="2" t="s">
        <v>495</v>
      </c>
      <c r="C670" s="2">
        <v>390</v>
      </c>
      <c r="D670" s="2" t="s">
        <v>14015</v>
      </c>
    </row>
    <row r="671" spans="1:6" x14ac:dyDescent="0.25">
      <c r="A671" s="2">
        <f>RANK(C671,C:C)</f>
        <v>670</v>
      </c>
      <c r="B671" s="2" t="s">
        <v>494</v>
      </c>
      <c r="C671" s="2">
        <v>388</v>
      </c>
      <c r="D671" s="2" t="s">
        <v>14022</v>
      </c>
    </row>
    <row r="672" spans="1:6" x14ac:dyDescent="0.25">
      <c r="A672" s="2">
        <f>RANK(C672,C:C)</f>
        <v>671</v>
      </c>
      <c r="B672" s="2" t="s">
        <v>497</v>
      </c>
      <c r="C672" s="2">
        <v>387</v>
      </c>
      <c r="D672" s="2" t="s">
        <v>14014</v>
      </c>
      <c r="E672" s="2" t="s">
        <v>20289</v>
      </c>
      <c r="F672" s="2" t="s">
        <v>20344</v>
      </c>
    </row>
    <row r="673" spans="1:6" x14ac:dyDescent="0.25">
      <c r="A673" s="2">
        <f>RANK(C673,C:C)</f>
        <v>671</v>
      </c>
      <c r="B673" s="2" t="s">
        <v>500</v>
      </c>
      <c r="C673" s="2">
        <v>387</v>
      </c>
      <c r="D673" s="2" t="s">
        <v>14015</v>
      </c>
    </row>
    <row r="674" spans="1:6" x14ac:dyDescent="0.25">
      <c r="A674" s="2">
        <f>RANK(C674,C:C)</f>
        <v>673</v>
      </c>
      <c r="B674" s="2" t="s">
        <v>524</v>
      </c>
      <c r="C674" s="2">
        <v>385</v>
      </c>
      <c r="D674" s="2" t="s">
        <v>14014</v>
      </c>
      <c r="E674" s="2" t="s">
        <v>19618</v>
      </c>
      <c r="F674" s="2">
        <v>0</v>
      </c>
    </row>
    <row r="675" spans="1:6" x14ac:dyDescent="0.25">
      <c r="A675" s="2">
        <f>RANK(C675,C:C)</f>
        <v>673</v>
      </c>
      <c r="B675" s="2" t="s">
        <v>499</v>
      </c>
      <c r="C675" s="2">
        <v>385</v>
      </c>
      <c r="D675" s="2" t="s">
        <v>14015</v>
      </c>
      <c r="E675" s="2" t="s">
        <v>377</v>
      </c>
    </row>
    <row r="676" spans="1:6" x14ac:dyDescent="0.25">
      <c r="A676" s="2">
        <f>RANK(C676,C:C)</f>
        <v>673</v>
      </c>
      <c r="B676" s="2" t="s">
        <v>501</v>
      </c>
      <c r="C676" s="2">
        <v>385</v>
      </c>
      <c r="D676" s="2" t="s">
        <v>14028</v>
      </c>
    </row>
    <row r="677" spans="1:6" x14ac:dyDescent="0.25">
      <c r="A677" s="2">
        <f>RANK(C677,C:C)</f>
        <v>676</v>
      </c>
      <c r="B677" s="2" t="s">
        <v>530</v>
      </c>
      <c r="C677" s="2">
        <v>384</v>
      </c>
      <c r="D677" s="2" t="s">
        <v>14014</v>
      </c>
      <c r="E677" s="2" t="s">
        <v>19623</v>
      </c>
      <c r="F677" s="2" t="s">
        <v>20290</v>
      </c>
    </row>
    <row r="678" spans="1:6" x14ac:dyDescent="0.25">
      <c r="A678" s="2">
        <f>RANK(C678,C:C)</f>
        <v>676</v>
      </c>
      <c r="B678" s="2" t="s">
        <v>502</v>
      </c>
      <c r="C678" s="2">
        <v>384</v>
      </c>
      <c r="D678" s="2" t="s">
        <v>14028</v>
      </c>
    </row>
    <row r="679" spans="1:6" x14ac:dyDescent="0.25">
      <c r="A679" s="2">
        <f>RANK(C679,C:C)</f>
        <v>678</v>
      </c>
      <c r="B679" s="2" t="s">
        <v>504</v>
      </c>
      <c r="C679" s="2">
        <v>383</v>
      </c>
      <c r="D679" s="2" t="s">
        <v>14015</v>
      </c>
    </row>
    <row r="680" spans="1:6" x14ac:dyDescent="0.25">
      <c r="A680" s="2">
        <f>RANK(C680,C:C)</f>
        <v>679</v>
      </c>
      <c r="B680" s="2" t="s">
        <v>521</v>
      </c>
      <c r="C680" s="2">
        <v>382</v>
      </c>
      <c r="D680" s="2" t="s">
        <v>14015</v>
      </c>
    </row>
    <row r="681" spans="1:6" x14ac:dyDescent="0.25">
      <c r="A681" s="2">
        <f>RANK(C681,C:C)</f>
        <v>679</v>
      </c>
      <c r="B681" s="2" t="s">
        <v>503</v>
      </c>
      <c r="C681" s="2">
        <v>382</v>
      </c>
      <c r="D681" s="2" t="s">
        <v>14028</v>
      </c>
    </row>
    <row r="682" spans="1:6" x14ac:dyDescent="0.25">
      <c r="A682" s="2">
        <f>RANK(C682,C:C)</f>
        <v>681</v>
      </c>
      <c r="B682" s="2" t="s">
        <v>507</v>
      </c>
      <c r="C682" s="2">
        <v>381</v>
      </c>
      <c r="D682" s="2" t="s">
        <v>14022</v>
      </c>
    </row>
    <row r="683" spans="1:6" x14ac:dyDescent="0.25">
      <c r="A683" s="2">
        <f>RANK(C683,C:C)</f>
        <v>682</v>
      </c>
      <c r="B683" s="2" t="s">
        <v>510</v>
      </c>
      <c r="C683" s="2">
        <v>380</v>
      </c>
      <c r="D683" s="2" t="s">
        <v>14014</v>
      </c>
      <c r="E683" s="2" t="s">
        <v>19619</v>
      </c>
      <c r="F683" s="2" t="s">
        <v>20324</v>
      </c>
    </row>
    <row r="684" spans="1:6" x14ac:dyDescent="0.25">
      <c r="A684" s="2">
        <f>RANK(C684,C:C)</f>
        <v>682</v>
      </c>
      <c r="B684" s="2" t="s">
        <v>506</v>
      </c>
      <c r="C684" s="2">
        <v>380</v>
      </c>
      <c r="D684" s="2" t="s">
        <v>15742</v>
      </c>
    </row>
    <row r="685" spans="1:6" x14ac:dyDescent="0.25">
      <c r="A685" s="2">
        <f>RANK(C685,C:C)</f>
        <v>684</v>
      </c>
      <c r="B685" s="2" t="s">
        <v>509</v>
      </c>
      <c r="C685" s="2">
        <v>379</v>
      </c>
      <c r="D685" s="2" t="s">
        <v>14015</v>
      </c>
    </row>
    <row r="686" spans="1:6" x14ac:dyDescent="0.25">
      <c r="A686" s="2">
        <f>RANK(C686,C:C)</f>
        <v>684</v>
      </c>
      <c r="B686" s="2" t="s">
        <v>18489</v>
      </c>
      <c r="C686" s="2">
        <v>379</v>
      </c>
      <c r="D686" s="2" t="s">
        <v>14015</v>
      </c>
    </row>
    <row r="687" spans="1:6" x14ac:dyDescent="0.25">
      <c r="A687" s="2">
        <f>RANK(C687,C:C)</f>
        <v>686</v>
      </c>
      <c r="B687" s="2" t="s">
        <v>539</v>
      </c>
      <c r="C687" s="2">
        <v>378</v>
      </c>
      <c r="D687" s="2" t="s">
        <v>14028</v>
      </c>
    </row>
    <row r="688" spans="1:6" x14ac:dyDescent="0.25">
      <c r="A688" s="2">
        <f>RANK(C688,C:C)</f>
        <v>687</v>
      </c>
      <c r="B688" s="2" t="s">
        <v>554</v>
      </c>
      <c r="C688" s="2">
        <v>377</v>
      </c>
      <c r="D688" s="2" t="s">
        <v>14028</v>
      </c>
    </row>
    <row r="689" spans="1:6" x14ac:dyDescent="0.25">
      <c r="A689" s="2">
        <f>RANK(C689,C:C)</f>
        <v>688</v>
      </c>
      <c r="B689" s="2" t="s">
        <v>577</v>
      </c>
      <c r="C689" s="2">
        <v>376</v>
      </c>
      <c r="D689" s="2" t="s">
        <v>14014</v>
      </c>
      <c r="E689" s="2" t="s">
        <v>19619</v>
      </c>
      <c r="F689" s="2" t="s">
        <v>20324</v>
      </c>
    </row>
    <row r="690" spans="1:6" x14ac:dyDescent="0.25">
      <c r="A690" s="2">
        <f>RANK(C690,C:C)</f>
        <v>688</v>
      </c>
      <c r="B690" s="2" t="s">
        <v>512</v>
      </c>
      <c r="C690" s="2">
        <v>376</v>
      </c>
      <c r="D690" s="2" t="s">
        <v>14015</v>
      </c>
    </row>
    <row r="691" spans="1:6" x14ac:dyDescent="0.25">
      <c r="A691" s="2">
        <f>RANK(C691,C:C)</f>
        <v>688</v>
      </c>
      <c r="B691" s="2" t="s">
        <v>511</v>
      </c>
      <c r="C691" s="2">
        <v>376</v>
      </c>
      <c r="D691" s="2" t="s">
        <v>14015</v>
      </c>
    </row>
    <row r="692" spans="1:6" x14ac:dyDescent="0.25">
      <c r="A692" s="2">
        <f>RANK(C692,C:C)</f>
        <v>691</v>
      </c>
      <c r="B692" s="2" t="s">
        <v>17710</v>
      </c>
      <c r="C692" s="2">
        <v>375</v>
      </c>
      <c r="D692" s="2" t="s">
        <v>14015</v>
      </c>
    </row>
    <row r="693" spans="1:6" x14ac:dyDescent="0.25">
      <c r="A693" s="2">
        <f>RANK(C693,C:C)</f>
        <v>692</v>
      </c>
      <c r="B693" s="2" t="s">
        <v>513</v>
      </c>
      <c r="C693" s="2">
        <v>373</v>
      </c>
      <c r="D693" s="2" t="s">
        <v>14015</v>
      </c>
    </row>
    <row r="694" spans="1:6" x14ac:dyDescent="0.25">
      <c r="A694" s="2">
        <f>RANK(C694,C:C)</f>
        <v>693</v>
      </c>
      <c r="B694" s="2" t="s">
        <v>631</v>
      </c>
      <c r="C694" s="2">
        <v>372</v>
      </c>
      <c r="D694" s="2" t="s">
        <v>14015</v>
      </c>
    </row>
    <row r="695" spans="1:6" x14ac:dyDescent="0.25">
      <c r="A695" s="2">
        <f>RANK(C695,C:C)</f>
        <v>693</v>
      </c>
      <c r="B695" s="2" t="s">
        <v>515</v>
      </c>
      <c r="C695" s="2">
        <v>372</v>
      </c>
      <c r="D695" s="2" t="s">
        <v>14015</v>
      </c>
    </row>
    <row r="696" spans="1:6" x14ac:dyDescent="0.25">
      <c r="A696" s="2">
        <f>RANK(C696,C:C)</f>
        <v>695</v>
      </c>
      <c r="B696" s="2" t="s">
        <v>517</v>
      </c>
      <c r="C696" s="2">
        <v>371</v>
      </c>
      <c r="D696" s="2" t="s">
        <v>14015</v>
      </c>
    </row>
    <row r="697" spans="1:6" x14ac:dyDescent="0.25">
      <c r="A697" s="2">
        <f>RANK(C697,C:C)</f>
        <v>695</v>
      </c>
      <c r="B697" s="2" t="s">
        <v>629</v>
      </c>
      <c r="C697" s="2">
        <v>371</v>
      </c>
      <c r="D697" s="2" t="s">
        <v>14015</v>
      </c>
    </row>
    <row r="698" spans="1:6" x14ac:dyDescent="0.25">
      <c r="A698" s="2">
        <f>RANK(C698,C:C)</f>
        <v>695</v>
      </c>
      <c r="B698" s="2" t="s">
        <v>516</v>
      </c>
      <c r="C698" s="2">
        <v>371</v>
      </c>
      <c r="D698" s="2" t="s">
        <v>14015</v>
      </c>
    </row>
    <row r="699" spans="1:6" x14ac:dyDescent="0.25">
      <c r="A699" s="2">
        <f>RANK(C699,C:C)</f>
        <v>698</v>
      </c>
      <c r="B699" s="2" t="s">
        <v>19743</v>
      </c>
      <c r="C699" s="2">
        <v>368</v>
      </c>
      <c r="D699" s="2" t="s">
        <v>14014</v>
      </c>
      <c r="E699" s="2" t="s">
        <v>19622</v>
      </c>
      <c r="F699" s="2" t="s">
        <v>19620</v>
      </c>
    </row>
    <row r="700" spans="1:6" x14ac:dyDescent="0.25">
      <c r="A700" s="2">
        <f>RANK(C700,C:C)</f>
        <v>698</v>
      </c>
      <c r="B700" s="2" t="s">
        <v>667</v>
      </c>
      <c r="C700" s="2">
        <v>368</v>
      </c>
      <c r="D700" s="2" t="s">
        <v>14014</v>
      </c>
      <c r="E700" s="2" t="s">
        <v>19619</v>
      </c>
      <c r="F700" s="2" t="s">
        <v>20324</v>
      </c>
    </row>
    <row r="701" spans="1:6" x14ac:dyDescent="0.25">
      <c r="A701" s="2">
        <f>RANK(C701,C:C)</f>
        <v>698</v>
      </c>
      <c r="B701" s="2" t="s">
        <v>564</v>
      </c>
      <c r="C701" s="2">
        <v>368</v>
      </c>
      <c r="D701" s="2" t="s">
        <v>14015</v>
      </c>
    </row>
    <row r="702" spans="1:6" x14ac:dyDescent="0.25">
      <c r="A702" s="2">
        <f>RANK(C702,C:C)</f>
        <v>701</v>
      </c>
      <c r="B702" s="2" t="s">
        <v>519</v>
      </c>
      <c r="C702" s="2">
        <v>367</v>
      </c>
      <c r="D702" s="2" t="s">
        <v>14014</v>
      </c>
      <c r="E702" s="2" t="s">
        <v>19623</v>
      </c>
      <c r="F702" s="2" t="s">
        <v>20290</v>
      </c>
    </row>
    <row r="703" spans="1:6" x14ac:dyDescent="0.25">
      <c r="A703" s="2">
        <f>RANK(C703,C:C)</f>
        <v>701</v>
      </c>
      <c r="B703" s="2" t="s">
        <v>520</v>
      </c>
      <c r="C703" s="2">
        <v>367</v>
      </c>
      <c r="D703" s="2" t="s">
        <v>14015</v>
      </c>
    </row>
    <row r="704" spans="1:6" x14ac:dyDescent="0.25">
      <c r="A704" s="2">
        <f>RANK(C704,C:C)</f>
        <v>703</v>
      </c>
      <c r="B704" s="2" t="s">
        <v>523</v>
      </c>
      <c r="C704" s="2">
        <v>366</v>
      </c>
      <c r="D704" s="2" t="s">
        <v>14015</v>
      </c>
    </row>
    <row r="705" spans="1:8" x14ac:dyDescent="0.25">
      <c r="A705" s="2">
        <f>RANK(C705,C:C)</f>
        <v>704</v>
      </c>
      <c r="B705" s="2" t="s">
        <v>522</v>
      </c>
      <c r="C705" s="2">
        <v>365</v>
      </c>
      <c r="D705" s="2" t="s">
        <v>14015</v>
      </c>
      <c r="H705" s="2">
        <v>0</v>
      </c>
    </row>
    <row r="706" spans="1:8" x14ac:dyDescent="0.25">
      <c r="A706" s="2">
        <f>RANK(C706,C:C)</f>
        <v>705</v>
      </c>
      <c r="B706" s="2" t="s">
        <v>722</v>
      </c>
      <c r="C706" s="2">
        <v>364</v>
      </c>
      <c r="D706" s="2" t="s">
        <v>14014</v>
      </c>
      <c r="E706" s="2" t="s">
        <v>19623</v>
      </c>
      <c r="F706" s="2" t="s">
        <v>20290</v>
      </c>
    </row>
    <row r="707" spans="1:8" x14ac:dyDescent="0.25">
      <c r="A707" s="2">
        <f>RANK(C707,C:C)</f>
        <v>705</v>
      </c>
      <c r="B707" s="2" t="s">
        <v>19744</v>
      </c>
      <c r="C707" s="2">
        <v>364</v>
      </c>
      <c r="D707" s="2" t="s">
        <v>14022</v>
      </c>
    </row>
    <row r="708" spans="1:8" x14ac:dyDescent="0.25">
      <c r="A708" s="2">
        <f>RANK(C708,C:C)</f>
        <v>707</v>
      </c>
      <c r="B708" s="2" t="s">
        <v>18806</v>
      </c>
      <c r="C708" s="2">
        <v>362</v>
      </c>
      <c r="D708" s="2" t="s">
        <v>14014</v>
      </c>
      <c r="E708" s="2" t="s">
        <v>19622</v>
      </c>
      <c r="F708" s="2" t="s">
        <v>20288</v>
      </c>
    </row>
    <row r="709" spans="1:8" x14ac:dyDescent="0.25">
      <c r="A709" s="2">
        <f>RANK(C709,C:C)</f>
        <v>708</v>
      </c>
      <c r="B709" s="2" t="s">
        <v>536</v>
      </c>
      <c r="C709" s="2">
        <v>361</v>
      </c>
      <c r="D709" s="2" t="s">
        <v>14014</v>
      </c>
      <c r="E709" s="2" t="s">
        <v>19619</v>
      </c>
      <c r="F709" s="2" t="s">
        <v>20324</v>
      </c>
    </row>
    <row r="710" spans="1:8" x14ac:dyDescent="0.25">
      <c r="A710" s="2">
        <f>RANK(C710,C:C)</f>
        <v>709</v>
      </c>
      <c r="B710" s="2" t="s">
        <v>528</v>
      </c>
      <c r="C710" s="2">
        <v>360</v>
      </c>
      <c r="D710" s="2" t="s">
        <v>14013</v>
      </c>
      <c r="E710" s="2" t="s">
        <v>14565</v>
      </c>
    </row>
    <row r="711" spans="1:8" x14ac:dyDescent="0.25">
      <c r="A711" s="2">
        <f>RANK(C711,C:C)</f>
        <v>709</v>
      </c>
      <c r="B711" s="2" t="s">
        <v>526</v>
      </c>
      <c r="C711" s="2">
        <v>360</v>
      </c>
      <c r="D711" s="2" t="s">
        <v>14028</v>
      </c>
    </row>
    <row r="712" spans="1:8" x14ac:dyDescent="0.25">
      <c r="A712" s="2">
        <f>RANK(C712,C:C)</f>
        <v>711</v>
      </c>
      <c r="B712" s="2" t="s">
        <v>529</v>
      </c>
      <c r="C712" s="2">
        <v>358</v>
      </c>
      <c r="D712" s="2" t="s">
        <v>14015</v>
      </c>
    </row>
    <row r="713" spans="1:8" x14ac:dyDescent="0.25">
      <c r="A713" s="2">
        <f>RANK(C713,C:C)</f>
        <v>712</v>
      </c>
      <c r="B713" s="2" t="s">
        <v>17986</v>
      </c>
      <c r="C713" s="2">
        <v>357</v>
      </c>
      <c r="D713" s="2" t="s">
        <v>14014</v>
      </c>
      <c r="E713" s="2" t="s">
        <v>19623</v>
      </c>
      <c r="F713" s="2" t="s">
        <v>20323</v>
      </c>
    </row>
    <row r="714" spans="1:8" x14ac:dyDescent="0.25">
      <c r="A714" s="2">
        <f>RANK(C714,C:C)</f>
        <v>712</v>
      </c>
      <c r="B714" s="2" t="s">
        <v>532</v>
      </c>
      <c r="C714" s="2">
        <v>357</v>
      </c>
      <c r="D714" s="2" t="s">
        <v>14014</v>
      </c>
      <c r="E714" s="2" t="s">
        <v>20289</v>
      </c>
      <c r="F714" s="2" t="s">
        <v>20344</v>
      </c>
    </row>
    <row r="715" spans="1:8" x14ac:dyDescent="0.25">
      <c r="A715" s="2">
        <f>RANK(C715,C:C)</f>
        <v>712</v>
      </c>
      <c r="B715" s="2" t="s">
        <v>531</v>
      </c>
      <c r="C715" s="2">
        <v>357</v>
      </c>
      <c r="D715" s="2" t="s">
        <v>14022</v>
      </c>
    </row>
    <row r="716" spans="1:8" x14ac:dyDescent="0.25">
      <c r="A716" s="2">
        <f>RANK(C716,C:C)</f>
        <v>712</v>
      </c>
      <c r="B716" s="2" t="s">
        <v>574</v>
      </c>
      <c r="C716" s="2">
        <v>357</v>
      </c>
      <c r="D716" s="2" t="s">
        <v>14022</v>
      </c>
    </row>
    <row r="717" spans="1:8" x14ac:dyDescent="0.25">
      <c r="A717" s="2">
        <f>RANK(C717,C:C)</f>
        <v>716</v>
      </c>
      <c r="B717" s="2" t="s">
        <v>14947</v>
      </c>
      <c r="C717" s="2">
        <v>356</v>
      </c>
      <c r="D717" s="2" t="s">
        <v>14015</v>
      </c>
      <c r="E717" s="2" t="s">
        <v>20315</v>
      </c>
      <c r="H717" s="2">
        <v>0</v>
      </c>
    </row>
    <row r="718" spans="1:8" x14ac:dyDescent="0.25">
      <c r="A718" s="2">
        <f>RANK(C718,C:C)</f>
        <v>717</v>
      </c>
      <c r="B718" s="2" t="s">
        <v>533</v>
      </c>
      <c r="C718" s="2">
        <v>355</v>
      </c>
      <c r="D718" s="2" t="s">
        <v>14015</v>
      </c>
      <c r="H718" s="2">
        <v>1</v>
      </c>
    </row>
    <row r="719" spans="1:8" x14ac:dyDescent="0.25">
      <c r="A719" s="2">
        <f>RANK(C719,C:C)</f>
        <v>718</v>
      </c>
      <c r="B719" s="2" t="s">
        <v>537</v>
      </c>
      <c r="C719" s="2">
        <v>354</v>
      </c>
      <c r="D719" s="2" t="s">
        <v>14014</v>
      </c>
      <c r="E719" s="2" t="s">
        <v>19623</v>
      </c>
      <c r="F719" s="2" t="s">
        <v>20290</v>
      </c>
    </row>
    <row r="720" spans="1:8" x14ac:dyDescent="0.25">
      <c r="A720" s="2">
        <f>RANK(C720,C:C)</f>
        <v>718</v>
      </c>
      <c r="B720" s="2" t="s">
        <v>534</v>
      </c>
      <c r="C720" s="2">
        <v>354</v>
      </c>
      <c r="D720" s="2" t="s">
        <v>14014</v>
      </c>
      <c r="E720" s="2" t="s">
        <v>19623</v>
      </c>
      <c r="F720" s="2" t="s">
        <v>20323</v>
      </c>
    </row>
    <row r="721" spans="1:6" x14ac:dyDescent="0.25">
      <c r="A721" s="2">
        <f>RANK(C721,C:C)</f>
        <v>718</v>
      </c>
      <c r="B721" s="2" t="s">
        <v>640</v>
      </c>
      <c r="C721" s="2">
        <v>354</v>
      </c>
      <c r="D721" s="2" t="s">
        <v>14015</v>
      </c>
    </row>
    <row r="722" spans="1:6" x14ac:dyDescent="0.25">
      <c r="A722" s="2">
        <f>RANK(C722,C:C)</f>
        <v>721</v>
      </c>
      <c r="B722" s="2" t="s">
        <v>540</v>
      </c>
      <c r="C722" s="2">
        <v>352</v>
      </c>
      <c r="D722" s="2" t="s">
        <v>14022</v>
      </c>
    </row>
    <row r="723" spans="1:6" x14ac:dyDescent="0.25">
      <c r="A723" s="2">
        <f>RANK(C723,C:C)</f>
        <v>722</v>
      </c>
      <c r="B723" s="2" t="s">
        <v>721</v>
      </c>
      <c r="C723" s="2">
        <v>351</v>
      </c>
      <c r="D723" s="2" t="s">
        <v>14015</v>
      </c>
    </row>
    <row r="724" spans="1:6" x14ac:dyDescent="0.25">
      <c r="A724" s="2">
        <f>RANK(C724,C:C)</f>
        <v>723</v>
      </c>
      <c r="B724" s="2" t="s">
        <v>18961</v>
      </c>
      <c r="C724" s="2">
        <v>350</v>
      </c>
      <c r="D724" s="2" t="s">
        <v>14014</v>
      </c>
      <c r="E724" s="2" t="s">
        <v>19619</v>
      </c>
      <c r="F724" s="2" t="s">
        <v>20324</v>
      </c>
    </row>
    <row r="725" spans="1:6" x14ac:dyDescent="0.25">
      <c r="A725" s="2">
        <f>RANK(C725,C:C)</f>
        <v>724</v>
      </c>
      <c r="B725" s="2" t="s">
        <v>910</v>
      </c>
      <c r="C725" s="2">
        <v>349</v>
      </c>
      <c r="D725" s="2" t="s">
        <v>14014</v>
      </c>
      <c r="E725" s="2" t="s">
        <v>20289</v>
      </c>
      <c r="F725" s="2" t="s">
        <v>20344</v>
      </c>
    </row>
    <row r="726" spans="1:6" x14ac:dyDescent="0.25">
      <c r="A726" s="2">
        <f>RANK(C726,C:C)</f>
        <v>725</v>
      </c>
      <c r="B726" s="2" t="s">
        <v>798</v>
      </c>
      <c r="C726" s="2">
        <v>348</v>
      </c>
      <c r="D726" s="2" t="s">
        <v>14013</v>
      </c>
      <c r="E726" s="2" t="s">
        <v>19621</v>
      </c>
    </row>
    <row r="727" spans="1:6" x14ac:dyDescent="0.25">
      <c r="A727" s="2">
        <f>RANK(C727,C:C)</f>
        <v>725</v>
      </c>
      <c r="B727" s="2" t="s">
        <v>700</v>
      </c>
      <c r="C727" s="2">
        <v>348</v>
      </c>
      <c r="D727" s="2" t="s">
        <v>14015</v>
      </c>
      <c r="E727" s="2" t="s">
        <v>377</v>
      </c>
    </row>
    <row r="728" spans="1:6" x14ac:dyDescent="0.25">
      <c r="A728" s="2">
        <f>RANK(C728,C:C)</f>
        <v>727</v>
      </c>
      <c r="B728" s="2" t="s">
        <v>541</v>
      </c>
      <c r="C728" s="2">
        <v>347</v>
      </c>
      <c r="D728" s="2" t="s">
        <v>14014</v>
      </c>
      <c r="E728" s="2" t="s">
        <v>19622</v>
      </c>
      <c r="F728" s="2" t="s">
        <v>20303</v>
      </c>
    </row>
    <row r="729" spans="1:6" x14ac:dyDescent="0.25">
      <c r="A729" s="2">
        <f>RANK(C729,C:C)</f>
        <v>728</v>
      </c>
      <c r="B729" s="2" t="s">
        <v>644</v>
      </c>
      <c r="C729" s="2">
        <v>346</v>
      </c>
      <c r="D729" s="2" t="s">
        <v>14015</v>
      </c>
    </row>
    <row r="730" spans="1:6" x14ac:dyDescent="0.25">
      <c r="A730" s="2">
        <f>RANK(C730,C:C)</f>
        <v>729</v>
      </c>
      <c r="B730" s="2" t="s">
        <v>545</v>
      </c>
      <c r="C730" s="2">
        <v>345</v>
      </c>
      <c r="D730" s="2" t="s">
        <v>14014</v>
      </c>
      <c r="E730" s="2" t="s">
        <v>19623</v>
      </c>
      <c r="F730" s="2" t="s">
        <v>20291</v>
      </c>
    </row>
    <row r="731" spans="1:6" x14ac:dyDescent="0.25">
      <c r="A731" s="2">
        <f>RANK(C731,C:C)</f>
        <v>729</v>
      </c>
      <c r="B731" s="2" t="s">
        <v>319</v>
      </c>
      <c r="C731" s="2">
        <v>345</v>
      </c>
      <c r="D731" s="2" t="s">
        <v>14015</v>
      </c>
    </row>
    <row r="732" spans="1:6" x14ac:dyDescent="0.25">
      <c r="A732" s="2">
        <f>RANK(C732,C:C)</f>
        <v>731</v>
      </c>
      <c r="B732" s="2" t="s">
        <v>544</v>
      </c>
      <c r="C732" s="2">
        <v>344</v>
      </c>
      <c r="D732" s="2" t="s">
        <v>14014</v>
      </c>
      <c r="E732" s="2" t="s">
        <v>19622</v>
      </c>
      <c r="F732" s="2" t="s">
        <v>4965</v>
      </c>
    </row>
    <row r="733" spans="1:6" x14ac:dyDescent="0.25">
      <c r="A733" s="2">
        <f>RANK(C733,C:C)</f>
        <v>731</v>
      </c>
      <c r="B733" s="2" t="s">
        <v>17414</v>
      </c>
      <c r="C733" s="2">
        <v>344</v>
      </c>
      <c r="D733" s="2" t="s">
        <v>14015</v>
      </c>
    </row>
    <row r="734" spans="1:6" x14ac:dyDescent="0.25">
      <c r="A734" s="2">
        <f>RANK(C734,C:C)</f>
        <v>733</v>
      </c>
      <c r="B734" s="2" t="s">
        <v>546</v>
      </c>
      <c r="C734" s="2">
        <v>343</v>
      </c>
      <c r="D734" s="2" t="s">
        <v>14014</v>
      </c>
      <c r="E734" s="2" t="s">
        <v>19619</v>
      </c>
      <c r="F734" s="2" t="s">
        <v>20324</v>
      </c>
    </row>
    <row r="735" spans="1:6" x14ac:dyDescent="0.25">
      <c r="A735" s="2">
        <f>RANK(C735,C:C)</f>
        <v>734</v>
      </c>
      <c r="B735" s="2" t="s">
        <v>547</v>
      </c>
      <c r="C735" s="2">
        <v>342</v>
      </c>
      <c r="D735" s="2" t="s">
        <v>14028</v>
      </c>
    </row>
    <row r="736" spans="1:6" x14ac:dyDescent="0.25">
      <c r="A736" s="2">
        <f>RANK(C736,C:C)</f>
        <v>735</v>
      </c>
      <c r="B736" s="2" t="s">
        <v>549</v>
      </c>
      <c r="C736" s="2">
        <v>341</v>
      </c>
      <c r="D736" s="2" t="s">
        <v>14014</v>
      </c>
      <c r="E736" s="2" t="s">
        <v>19619</v>
      </c>
      <c r="F736" s="2" t="s">
        <v>20324</v>
      </c>
    </row>
    <row r="737" spans="1:6" x14ac:dyDescent="0.25">
      <c r="A737" s="2">
        <f>RANK(C737,C:C)</f>
        <v>735</v>
      </c>
      <c r="B737" s="2" t="s">
        <v>18108</v>
      </c>
      <c r="C737" s="2">
        <v>341</v>
      </c>
      <c r="D737" s="2" t="s">
        <v>14015</v>
      </c>
    </row>
    <row r="738" spans="1:6" x14ac:dyDescent="0.25">
      <c r="A738" s="2">
        <f>RANK(C738,C:C)</f>
        <v>735</v>
      </c>
      <c r="B738" s="2" t="s">
        <v>550</v>
      </c>
      <c r="C738" s="2">
        <v>341</v>
      </c>
      <c r="D738" s="2" t="s">
        <v>14015</v>
      </c>
    </row>
    <row r="739" spans="1:6" x14ac:dyDescent="0.25">
      <c r="A739" s="2">
        <f>RANK(C739,C:C)</f>
        <v>735</v>
      </c>
      <c r="B739" s="2" t="s">
        <v>551</v>
      </c>
      <c r="C739" s="2">
        <v>341</v>
      </c>
      <c r="D739" s="2" t="s">
        <v>14022</v>
      </c>
    </row>
    <row r="740" spans="1:6" x14ac:dyDescent="0.25">
      <c r="A740" s="2">
        <f>RANK(C740,C:C)</f>
        <v>739</v>
      </c>
      <c r="B740" s="2" t="s">
        <v>16958</v>
      </c>
      <c r="C740" s="2">
        <v>340</v>
      </c>
      <c r="D740" s="2" t="s">
        <v>14015</v>
      </c>
    </row>
    <row r="741" spans="1:6" x14ac:dyDescent="0.25">
      <c r="A741" s="2">
        <f>RANK(C741,C:C)</f>
        <v>740</v>
      </c>
      <c r="B741" s="2" t="s">
        <v>552</v>
      </c>
      <c r="C741" s="2">
        <v>339</v>
      </c>
      <c r="D741" s="2" t="s">
        <v>14014</v>
      </c>
      <c r="E741" s="2" t="s">
        <v>19622</v>
      </c>
      <c r="F741" s="2" t="s">
        <v>19620</v>
      </c>
    </row>
    <row r="742" spans="1:6" x14ac:dyDescent="0.25">
      <c r="A742" s="2">
        <f>RANK(C742,C:C)</f>
        <v>741</v>
      </c>
      <c r="B742" s="2" t="s">
        <v>553</v>
      </c>
      <c r="C742" s="2">
        <v>338</v>
      </c>
      <c r="D742" s="2" t="s">
        <v>14015</v>
      </c>
    </row>
    <row r="743" spans="1:6" x14ac:dyDescent="0.25">
      <c r="A743" s="2">
        <f>RANK(C743,C:C)</f>
        <v>741</v>
      </c>
      <c r="B743" s="2" t="s">
        <v>684</v>
      </c>
      <c r="C743" s="2">
        <v>338</v>
      </c>
      <c r="D743" s="2" t="s">
        <v>14015</v>
      </c>
    </row>
    <row r="744" spans="1:6" x14ac:dyDescent="0.25">
      <c r="A744" s="2">
        <f>RANK(C744,C:C)</f>
        <v>743</v>
      </c>
      <c r="B744" s="2" t="s">
        <v>19363</v>
      </c>
      <c r="C744" s="2">
        <v>337</v>
      </c>
      <c r="D744" s="2" t="s">
        <v>14015</v>
      </c>
    </row>
    <row r="745" spans="1:6" x14ac:dyDescent="0.25">
      <c r="A745" s="2">
        <f>RANK(C745,C:C)</f>
        <v>744</v>
      </c>
      <c r="B745" s="2" t="s">
        <v>14683</v>
      </c>
      <c r="C745" s="2">
        <v>336</v>
      </c>
      <c r="D745" s="2" t="s">
        <v>14015</v>
      </c>
      <c r="E745" s="2" t="s">
        <v>377</v>
      </c>
    </row>
    <row r="746" spans="1:6" x14ac:dyDescent="0.25">
      <c r="A746" s="2">
        <f>RANK(C746,C:C)</f>
        <v>744</v>
      </c>
      <c r="B746" s="2" t="s">
        <v>555</v>
      </c>
      <c r="C746" s="2">
        <v>336</v>
      </c>
      <c r="D746" s="2" t="s">
        <v>14015</v>
      </c>
    </row>
    <row r="747" spans="1:6" x14ac:dyDescent="0.25">
      <c r="A747" s="2">
        <f>RANK(C747,C:C)</f>
        <v>744</v>
      </c>
      <c r="B747" s="2" t="s">
        <v>556</v>
      </c>
      <c r="C747" s="2">
        <v>336</v>
      </c>
      <c r="D747" s="2" t="s">
        <v>14015</v>
      </c>
    </row>
    <row r="748" spans="1:6" x14ac:dyDescent="0.25">
      <c r="A748" s="2">
        <f>RANK(C748,C:C)</f>
        <v>747</v>
      </c>
      <c r="B748" s="2" t="s">
        <v>558</v>
      </c>
      <c r="C748" s="2">
        <v>335</v>
      </c>
      <c r="D748" s="2" t="s">
        <v>14015</v>
      </c>
    </row>
    <row r="749" spans="1:6" x14ac:dyDescent="0.25">
      <c r="A749" s="2">
        <f>RANK(C749,C:C)</f>
        <v>748</v>
      </c>
      <c r="B749" s="2" t="s">
        <v>563</v>
      </c>
      <c r="C749" s="2">
        <v>334</v>
      </c>
      <c r="D749" s="2" t="s">
        <v>14014</v>
      </c>
      <c r="E749" s="2" t="s">
        <v>20289</v>
      </c>
      <c r="F749" s="2" t="s">
        <v>20344</v>
      </c>
    </row>
    <row r="750" spans="1:6" x14ac:dyDescent="0.25">
      <c r="A750" s="2">
        <f>RANK(C750,C:C)</f>
        <v>748</v>
      </c>
      <c r="B750" s="2" t="s">
        <v>559</v>
      </c>
      <c r="C750" s="2">
        <v>334</v>
      </c>
      <c r="D750" s="2" t="s">
        <v>14015</v>
      </c>
    </row>
    <row r="751" spans="1:6" x14ac:dyDescent="0.25">
      <c r="A751" s="2">
        <f>RANK(C751,C:C)</f>
        <v>748</v>
      </c>
      <c r="B751" s="2" t="s">
        <v>15713</v>
      </c>
      <c r="C751" s="2">
        <v>334</v>
      </c>
      <c r="D751" s="2" t="s">
        <v>14015</v>
      </c>
    </row>
    <row r="752" spans="1:6" x14ac:dyDescent="0.25">
      <c r="A752" s="2">
        <f>RANK(C752,C:C)</f>
        <v>748</v>
      </c>
      <c r="B752" s="2" t="s">
        <v>557</v>
      </c>
      <c r="C752" s="2">
        <v>334</v>
      </c>
      <c r="D752" s="2" t="s">
        <v>14015</v>
      </c>
    </row>
    <row r="753" spans="1:6" x14ac:dyDescent="0.25">
      <c r="A753" s="2">
        <f>RANK(C753,C:C)</f>
        <v>752</v>
      </c>
      <c r="B753" s="2" t="s">
        <v>612</v>
      </c>
      <c r="C753" s="2">
        <v>333</v>
      </c>
      <c r="D753" s="2" t="s">
        <v>14014</v>
      </c>
      <c r="E753" s="2" t="s">
        <v>19623</v>
      </c>
      <c r="F753" s="2" t="s">
        <v>20290</v>
      </c>
    </row>
    <row r="754" spans="1:6" x14ac:dyDescent="0.25">
      <c r="A754" s="2">
        <f>RANK(C754,C:C)</f>
        <v>752</v>
      </c>
      <c r="B754" s="2" t="s">
        <v>619</v>
      </c>
      <c r="C754" s="2">
        <v>333</v>
      </c>
      <c r="D754" s="2" t="s">
        <v>14014</v>
      </c>
      <c r="E754" s="2" t="s">
        <v>19618</v>
      </c>
      <c r="F754" s="2">
        <v>0</v>
      </c>
    </row>
    <row r="755" spans="1:6" x14ac:dyDescent="0.25">
      <c r="A755" s="2">
        <f>RANK(C755,C:C)</f>
        <v>754</v>
      </c>
      <c r="B755" s="2" t="s">
        <v>18880</v>
      </c>
      <c r="C755" s="2">
        <v>332</v>
      </c>
      <c r="D755" s="2" t="s">
        <v>14014</v>
      </c>
      <c r="E755" s="2" t="s">
        <v>19618</v>
      </c>
      <c r="F755" s="2">
        <v>0</v>
      </c>
    </row>
    <row r="756" spans="1:6" x14ac:dyDescent="0.25">
      <c r="A756" s="2">
        <f>RANK(C756,C:C)</f>
        <v>754</v>
      </c>
      <c r="B756" s="2" t="s">
        <v>560</v>
      </c>
      <c r="C756" s="2">
        <v>332</v>
      </c>
      <c r="D756" s="2" t="s">
        <v>14015</v>
      </c>
    </row>
    <row r="757" spans="1:6" x14ac:dyDescent="0.25">
      <c r="A757" s="2">
        <f>RANK(C757,C:C)</f>
        <v>754</v>
      </c>
      <c r="B757" s="2" t="s">
        <v>15502</v>
      </c>
      <c r="C757" s="2">
        <v>332</v>
      </c>
      <c r="D757" s="2" t="s">
        <v>14022</v>
      </c>
    </row>
    <row r="758" spans="1:6" x14ac:dyDescent="0.25">
      <c r="A758" s="2">
        <f>RANK(C758,C:C)</f>
        <v>757</v>
      </c>
      <c r="B758" s="2" t="s">
        <v>16353</v>
      </c>
      <c r="C758" s="2">
        <v>331</v>
      </c>
      <c r="D758" s="2" t="s">
        <v>14015</v>
      </c>
    </row>
    <row r="759" spans="1:6" x14ac:dyDescent="0.25">
      <c r="A759" s="2">
        <f>RANK(C759,C:C)</f>
        <v>758</v>
      </c>
      <c r="B759" s="2" t="s">
        <v>561</v>
      </c>
      <c r="C759" s="2">
        <v>329</v>
      </c>
      <c r="D759" s="2" t="s">
        <v>14014</v>
      </c>
      <c r="E759" s="2" t="s">
        <v>19618</v>
      </c>
      <c r="F759" s="2">
        <v>0</v>
      </c>
    </row>
    <row r="760" spans="1:6" x14ac:dyDescent="0.25">
      <c r="A760" s="2">
        <f>RANK(C760,C:C)</f>
        <v>758</v>
      </c>
      <c r="B760" s="2" t="s">
        <v>592</v>
      </c>
      <c r="C760" s="2">
        <v>329</v>
      </c>
      <c r="D760" s="2" t="s">
        <v>14014</v>
      </c>
      <c r="E760" s="2" t="s">
        <v>20289</v>
      </c>
      <c r="F760" s="2" t="s">
        <v>20344</v>
      </c>
    </row>
    <row r="761" spans="1:6" x14ac:dyDescent="0.25">
      <c r="A761" s="2">
        <f>RANK(C761,C:C)</f>
        <v>758</v>
      </c>
      <c r="B761" s="2" t="s">
        <v>562</v>
      </c>
      <c r="C761" s="2">
        <v>329</v>
      </c>
      <c r="D761" s="2" t="s">
        <v>14015</v>
      </c>
    </row>
    <row r="762" spans="1:6" x14ac:dyDescent="0.25">
      <c r="A762" s="2">
        <f>RANK(C762,C:C)</f>
        <v>761</v>
      </c>
      <c r="B762" s="2" t="s">
        <v>565</v>
      </c>
      <c r="C762" s="2">
        <v>327</v>
      </c>
      <c r="D762" s="2" t="s">
        <v>14014</v>
      </c>
      <c r="E762" s="2" t="s">
        <v>19623</v>
      </c>
      <c r="F762" s="2" t="s">
        <v>20291</v>
      </c>
    </row>
    <row r="763" spans="1:6" x14ac:dyDescent="0.25">
      <c r="A763" s="2">
        <f>RANK(C763,C:C)</f>
        <v>761</v>
      </c>
      <c r="B763" s="2" t="s">
        <v>569</v>
      </c>
      <c r="C763" s="2">
        <v>327</v>
      </c>
      <c r="D763" s="2" t="s">
        <v>14014</v>
      </c>
      <c r="E763" s="2" t="s">
        <v>19618</v>
      </c>
      <c r="F763" s="2">
        <v>0</v>
      </c>
    </row>
    <row r="764" spans="1:6" x14ac:dyDescent="0.25">
      <c r="A764" s="2">
        <f>RANK(C764,C:C)</f>
        <v>761</v>
      </c>
      <c r="B764" s="2" t="s">
        <v>658</v>
      </c>
      <c r="C764" s="2">
        <v>327</v>
      </c>
      <c r="D764" s="2" t="s">
        <v>14014</v>
      </c>
      <c r="E764" s="2" t="s">
        <v>19622</v>
      </c>
      <c r="F764" s="2" t="s">
        <v>20288</v>
      </c>
    </row>
    <row r="765" spans="1:6" x14ac:dyDescent="0.25">
      <c r="A765" s="2">
        <f>RANK(C765,C:C)</f>
        <v>761</v>
      </c>
      <c r="B765" s="2" t="s">
        <v>762</v>
      </c>
      <c r="C765" s="2">
        <v>327</v>
      </c>
      <c r="D765" s="2" t="s">
        <v>14015</v>
      </c>
    </row>
    <row r="766" spans="1:6" x14ac:dyDescent="0.25">
      <c r="A766" s="2">
        <f>RANK(C766,C:C)</f>
        <v>761</v>
      </c>
      <c r="B766" s="2" t="s">
        <v>566</v>
      </c>
      <c r="C766" s="2">
        <v>327</v>
      </c>
      <c r="D766" s="2" t="s">
        <v>14028</v>
      </c>
    </row>
    <row r="767" spans="1:6" x14ac:dyDescent="0.25">
      <c r="A767" s="2">
        <f>RANK(C767,C:C)</f>
        <v>766</v>
      </c>
      <c r="B767" s="2" t="s">
        <v>567</v>
      </c>
      <c r="C767" s="2">
        <v>326</v>
      </c>
      <c r="D767" s="2" t="s">
        <v>14014</v>
      </c>
      <c r="E767" s="2" t="s">
        <v>19622</v>
      </c>
      <c r="F767" s="2" t="s">
        <v>19620</v>
      </c>
    </row>
    <row r="768" spans="1:6" x14ac:dyDescent="0.25">
      <c r="A768" s="2">
        <f>RANK(C768,C:C)</f>
        <v>766</v>
      </c>
      <c r="B768" s="2" t="s">
        <v>597</v>
      </c>
      <c r="C768" s="2">
        <v>326</v>
      </c>
      <c r="D768" s="2" t="s">
        <v>14015</v>
      </c>
    </row>
    <row r="769" spans="1:8" x14ac:dyDescent="0.25">
      <c r="A769" s="2">
        <f>RANK(C769,C:C)</f>
        <v>768</v>
      </c>
      <c r="B769" s="2" t="s">
        <v>570</v>
      </c>
      <c r="C769" s="2">
        <v>325</v>
      </c>
      <c r="D769" s="2" t="s">
        <v>14014</v>
      </c>
      <c r="E769" s="2" t="s">
        <v>19618</v>
      </c>
      <c r="F769" s="2">
        <v>0</v>
      </c>
    </row>
    <row r="770" spans="1:8" x14ac:dyDescent="0.25">
      <c r="A770" s="2">
        <f>RANK(C770,C:C)</f>
        <v>768</v>
      </c>
      <c r="B770" s="2" t="s">
        <v>15666</v>
      </c>
      <c r="C770" s="2">
        <v>325</v>
      </c>
      <c r="D770" s="2" t="s">
        <v>14015</v>
      </c>
    </row>
    <row r="771" spans="1:8" x14ac:dyDescent="0.25">
      <c r="A771" s="2">
        <f>RANK(C771,C:C)</f>
        <v>768</v>
      </c>
      <c r="B771" s="2" t="s">
        <v>568</v>
      </c>
      <c r="C771" s="2">
        <v>325</v>
      </c>
      <c r="D771" s="2" t="s">
        <v>14015</v>
      </c>
    </row>
    <row r="772" spans="1:8" x14ac:dyDescent="0.25">
      <c r="A772" s="2">
        <f>RANK(C772,C:C)</f>
        <v>771</v>
      </c>
      <c r="B772" s="2" t="s">
        <v>14896</v>
      </c>
      <c r="C772" s="2">
        <v>324</v>
      </c>
      <c r="D772" s="2" t="s">
        <v>14014</v>
      </c>
      <c r="E772" s="2" t="s">
        <v>19622</v>
      </c>
      <c r="F772" s="2" t="s">
        <v>20303</v>
      </c>
    </row>
    <row r="773" spans="1:8" x14ac:dyDescent="0.25">
      <c r="A773" s="2">
        <f>RANK(C773,C:C)</f>
        <v>771</v>
      </c>
      <c r="B773" s="2" t="s">
        <v>572</v>
      </c>
      <c r="C773" s="2">
        <v>324</v>
      </c>
      <c r="D773" s="2" t="s">
        <v>14014</v>
      </c>
      <c r="E773" s="2" t="s">
        <v>20289</v>
      </c>
      <c r="F773" s="2" t="s">
        <v>20344</v>
      </c>
    </row>
    <row r="774" spans="1:8" x14ac:dyDescent="0.25">
      <c r="A774" s="2">
        <f>RANK(C774,C:C)</f>
        <v>773</v>
      </c>
      <c r="B774" s="2" t="s">
        <v>15672</v>
      </c>
      <c r="C774" s="2">
        <v>323</v>
      </c>
      <c r="D774" s="2" t="s">
        <v>14014</v>
      </c>
      <c r="E774" s="2" t="s">
        <v>19623</v>
      </c>
      <c r="F774" s="2" t="s">
        <v>20290</v>
      </c>
    </row>
    <row r="775" spans="1:8" x14ac:dyDescent="0.25">
      <c r="A775" s="2">
        <f>RANK(C775,C:C)</f>
        <v>773</v>
      </c>
      <c r="B775" s="2" t="s">
        <v>668</v>
      </c>
      <c r="C775" s="2">
        <v>323</v>
      </c>
      <c r="D775" s="2" t="s">
        <v>14013</v>
      </c>
      <c r="E775" s="2" t="s">
        <v>14565</v>
      </c>
      <c r="H775" s="2">
        <v>0</v>
      </c>
    </row>
    <row r="776" spans="1:8" x14ac:dyDescent="0.25">
      <c r="A776" s="2">
        <f>RANK(C776,C:C)</f>
        <v>773</v>
      </c>
      <c r="B776" s="2" t="s">
        <v>683</v>
      </c>
      <c r="C776" s="2">
        <v>323</v>
      </c>
      <c r="D776" s="2" t="s">
        <v>14015</v>
      </c>
    </row>
    <row r="777" spans="1:8" x14ac:dyDescent="0.25">
      <c r="A777" s="2">
        <f>RANK(C777,C:C)</f>
        <v>776</v>
      </c>
      <c r="B777" s="2" t="s">
        <v>573</v>
      </c>
      <c r="C777" s="2">
        <v>321</v>
      </c>
      <c r="D777" s="2" t="s">
        <v>14014</v>
      </c>
      <c r="E777" s="2" t="s">
        <v>19622</v>
      </c>
      <c r="F777" s="2" t="s">
        <v>20303</v>
      </c>
    </row>
    <row r="778" spans="1:8" x14ac:dyDescent="0.25">
      <c r="A778" s="2">
        <f>RANK(C778,C:C)</f>
        <v>777</v>
      </c>
      <c r="B778" s="2" t="s">
        <v>576</v>
      </c>
      <c r="C778" s="2">
        <v>320</v>
      </c>
      <c r="D778" s="2" t="s">
        <v>14014</v>
      </c>
      <c r="E778" s="2" t="s">
        <v>20289</v>
      </c>
      <c r="F778" s="2" t="s">
        <v>20344</v>
      </c>
    </row>
    <row r="779" spans="1:8" x14ac:dyDescent="0.25">
      <c r="A779" s="2">
        <f>RANK(C779,C:C)</f>
        <v>777</v>
      </c>
      <c r="B779" s="2" t="s">
        <v>575</v>
      </c>
      <c r="C779" s="2">
        <v>320</v>
      </c>
      <c r="D779" s="2" t="s">
        <v>14015</v>
      </c>
    </row>
    <row r="780" spans="1:8" x14ac:dyDescent="0.25">
      <c r="A780" s="2">
        <f>RANK(C780,C:C)</f>
        <v>777</v>
      </c>
      <c r="B780" s="2" t="s">
        <v>18349</v>
      </c>
      <c r="C780" s="2">
        <v>320</v>
      </c>
      <c r="D780" s="2" t="s">
        <v>14022</v>
      </c>
    </row>
    <row r="781" spans="1:8" x14ac:dyDescent="0.25">
      <c r="A781" s="2">
        <f>RANK(C781,C:C)</f>
        <v>777</v>
      </c>
      <c r="B781" s="2" t="s">
        <v>18727</v>
      </c>
      <c r="C781" s="2">
        <v>320</v>
      </c>
      <c r="D781" s="2" t="s">
        <v>14028</v>
      </c>
    </row>
    <row r="782" spans="1:8" x14ac:dyDescent="0.25">
      <c r="A782" s="2">
        <f>RANK(C782,C:C)</f>
        <v>781</v>
      </c>
      <c r="B782" s="2" t="s">
        <v>578</v>
      </c>
      <c r="C782" s="2">
        <v>319</v>
      </c>
      <c r="D782" s="2" t="s">
        <v>14014</v>
      </c>
      <c r="E782" s="2" t="s">
        <v>19618</v>
      </c>
      <c r="F782" s="2">
        <v>0</v>
      </c>
    </row>
    <row r="783" spans="1:8" x14ac:dyDescent="0.25">
      <c r="A783" s="2">
        <f>RANK(C783,C:C)</f>
        <v>781</v>
      </c>
      <c r="B783" s="2" t="s">
        <v>693</v>
      </c>
      <c r="C783" s="2">
        <v>319</v>
      </c>
      <c r="D783" s="2" t="s">
        <v>14014</v>
      </c>
      <c r="E783" s="2" t="s">
        <v>20289</v>
      </c>
      <c r="F783" s="2" t="s">
        <v>20344</v>
      </c>
    </row>
    <row r="784" spans="1:8" x14ac:dyDescent="0.25">
      <c r="A784" s="2">
        <f>RANK(C784,C:C)</f>
        <v>781</v>
      </c>
      <c r="B784" s="2" t="s">
        <v>18972</v>
      </c>
      <c r="C784" s="2">
        <v>319</v>
      </c>
      <c r="D784" s="2" t="s">
        <v>14015</v>
      </c>
      <c r="E784" s="2" t="s">
        <v>377</v>
      </c>
    </row>
    <row r="785" spans="1:6" x14ac:dyDescent="0.25">
      <c r="A785" s="2">
        <f>RANK(C785,C:C)</f>
        <v>781</v>
      </c>
      <c r="B785" s="2" t="s">
        <v>647</v>
      </c>
      <c r="C785" s="2">
        <v>319</v>
      </c>
      <c r="D785" s="2" t="s">
        <v>14015</v>
      </c>
    </row>
    <row r="786" spans="1:6" x14ac:dyDescent="0.25">
      <c r="A786" s="2">
        <f>RANK(C786,C:C)</f>
        <v>785</v>
      </c>
      <c r="B786" s="2" t="s">
        <v>579</v>
      </c>
      <c r="C786" s="2">
        <v>318</v>
      </c>
      <c r="D786" s="2" t="s">
        <v>14015</v>
      </c>
      <c r="E786" s="2" t="s">
        <v>377</v>
      </c>
    </row>
    <row r="787" spans="1:6" x14ac:dyDescent="0.25">
      <c r="A787" s="2">
        <f>RANK(C787,C:C)</f>
        <v>785</v>
      </c>
      <c r="B787" s="2" t="s">
        <v>583</v>
      </c>
      <c r="C787" s="2">
        <v>318</v>
      </c>
      <c r="D787" s="2" t="s">
        <v>14015</v>
      </c>
      <c r="E787" s="2" t="s">
        <v>377</v>
      </c>
    </row>
    <row r="788" spans="1:6" x14ac:dyDescent="0.25">
      <c r="A788" s="2">
        <f>RANK(C788,C:C)</f>
        <v>785</v>
      </c>
      <c r="B788" s="2" t="s">
        <v>760</v>
      </c>
      <c r="C788" s="2">
        <v>318</v>
      </c>
      <c r="D788" s="2" t="s">
        <v>14015</v>
      </c>
    </row>
    <row r="789" spans="1:6" x14ac:dyDescent="0.25">
      <c r="A789" s="2">
        <f>RANK(C789,C:C)</f>
        <v>788</v>
      </c>
      <c r="B789" s="2" t="s">
        <v>581</v>
      </c>
      <c r="C789" s="2">
        <v>317</v>
      </c>
      <c r="D789" s="2" t="s">
        <v>14014</v>
      </c>
      <c r="E789" s="2" t="s">
        <v>19622</v>
      </c>
      <c r="F789" s="2" t="s">
        <v>20288</v>
      </c>
    </row>
    <row r="790" spans="1:6" x14ac:dyDescent="0.25">
      <c r="A790" s="2">
        <f>RANK(C790,C:C)</f>
        <v>788</v>
      </c>
      <c r="B790" s="2" t="s">
        <v>19630</v>
      </c>
      <c r="C790" s="2">
        <v>317</v>
      </c>
      <c r="D790" s="2" t="s">
        <v>14013</v>
      </c>
      <c r="E790" s="2" t="s">
        <v>14565</v>
      </c>
    </row>
    <row r="791" spans="1:6" x14ac:dyDescent="0.25">
      <c r="A791" s="2">
        <f>RANK(C791,C:C)</f>
        <v>790</v>
      </c>
      <c r="B791" s="2" t="s">
        <v>582</v>
      </c>
      <c r="C791" s="2">
        <v>316</v>
      </c>
      <c r="D791" s="2" t="s">
        <v>14028</v>
      </c>
    </row>
    <row r="792" spans="1:6" x14ac:dyDescent="0.25">
      <c r="A792" s="2">
        <f>RANK(C792,C:C)</f>
        <v>791</v>
      </c>
      <c r="B792" s="2" t="s">
        <v>586</v>
      </c>
      <c r="C792" s="2">
        <v>315</v>
      </c>
      <c r="D792" s="2" t="s">
        <v>14014</v>
      </c>
      <c r="E792" s="2" t="s">
        <v>19618</v>
      </c>
      <c r="F792" s="2">
        <v>0</v>
      </c>
    </row>
    <row r="793" spans="1:6" x14ac:dyDescent="0.25">
      <c r="A793" s="2">
        <f>RANK(C793,C:C)</f>
        <v>791</v>
      </c>
      <c r="B793" s="2" t="s">
        <v>613</v>
      </c>
      <c r="C793" s="2">
        <v>315</v>
      </c>
      <c r="D793" s="2" t="s">
        <v>14014</v>
      </c>
      <c r="E793" s="2" t="s">
        <v>19622</v>
      </c>
      <c r="F793" s="2" t="s">
        <v>20303</v>
      </c>
    </row>
    <row r="794" spans="1:6" x14ac:dyDescent="0.25">
      <c r="A794" s="2">
        <f>RANK(C794,C:C)</f>
        <v>791</v>
      </c>
      <c r="B794" s="2" t="s">
        <v>584</v>
      </c>
      <c r="C794" s="2">
        <v>315</v>
      </c>
      <c r="D794" s="2" t="s">
        <v>14013</v>
      </c>
      <c r="E794" s="2" t="s">
        <v>14565</v>
      </c>
    </row>
    <row r="795" spans="1:6" x14ac:dyDescent="0.25">
      <c r="A795" s="2">
        <f>RANK(C795,C:C)</f>
        <v>791</v>
      </c>
      <c r="B795" s="2" t="s">
        <v>1087</v>
      </c>
      <c r="C795" s="2">
        <v>315</v>
      </c>
      <c r="D795" s="2" t="s">
        <v>14015</v>
      </c>
    </row>
    <row r="796" spans="1:6" x14ac:dyDescent="0.25">
      <c r="A796" s="2">
        <f>RANK(C796,C:C)</f>
        <v>791</v>
      </c>
      <c r="B796" s="2" t="s">
        <v>18675</v>
      </c>
      <c r="C796" s="2">
        <v>315</v>
      </c>
      <c r="D796" s="2" t="s">
        <v>14015</v>
      </c>
    </row>
    <row r="797" spans="1:6" x14ac:dyDescent="0.25">
      <c r="A797" s="2">
        <f>RANK(C797,C:C)</f>
        <v>796</v>
      </c>
      <c r="B797" s="2" t="s">
        <v>585</v>
      </c>
      <c r="C797" s="2">
        <v>314</v>
      </c>
      <c r="D797" s="2" t="s">
        <v>14028</v>
      </c>
    </row>
    <row r="798" spans="1:6" x14ac:dyDescent="0.25">
      <c r="A798" s="2">
        <f>RANK(C798,C:C)</f>
        <v>797</v>
      </c>
      <c r="B798" s="2" t="s">
        <v>587</v>
      </c>
      <c r="C798" s="2">
        <v>313</v>
      </c>
      <c r="D798" s="2" t="s">
        <v>14014</v>
      </c>
      <c r="E798" s="2" t="s">
        <v>20289</v>
      </c>
      <c r="F798" s="2" t="s">
        <v>20344</v>
      </c>
    </row>
    <row r="799" spans="1:6" x14ac:dyDescent="0.25">
      <c r="A799" s="2">
        <f>RANK(C799,C:C)</f>
        <v>798</v>
      </c>
      <c r="B799" s="2" t="s">
        <v>588</v>
      </c>
      <c r="C799" s="2">
        <v>312</v>
      </c>
      <c r="D799" s="2" t="s">
        <v>14015</v>
      </c>
    </row>
    <row r="800" spans="1:6" x14ac:dyDescent="0.25">
      <c r="A800" s="2">
        <f>RANK(C800,C:C)</f>
        <v>798</v>
      </c>
      <c r="B800" s="2" t="s">
        <v>16811</v>
      </c>
      <c r="C800" s="2">
        <v>312</v>
      </c>
      <c r="D800" s="2" t="s">
        <v>14015</v>
      </c>
    </row>
    <row r="801" spans="1:6" x14ac:dyDescent="0.25">
      <c r="A801" s="2">
        <f>RANK(C801,C:C)</f>
        <v>798</v>
      </c>
      <c r="B801" s="2" t="s">
        <v>589</v>
      </c>
      <c r="C801" s="2">
        <v>312</v>
      </c>
      <c r="D801" s="2" t="s">
        <v>14028</v>
      </c>
    </row>
    <row r="802" spans="1:6" x14ac:dyDescent="0.25">
      <c r="A802" s="2">
        <f>RANK(C802,C:C)</f>
        <v>801</v>
      </c>
      <c r="B802" s="2" t="s">
        <v>2674</v>
      </c>
      <c r="C802" s="2">
        <v>311</v>
      </c>
      <c r="D802" s="2" t="s">
        <v>14014</v>
      </c>
      <c r="E802" s="2" t="s">
        <v>19618</v>
      </c>
      <c r="F802" s="2">
        <v>0</v>
      </c>
    </row>
    <row r="803" spans="1:6" x14ac:dyDescent="0.25">
      <c r="A803" s="2">
        <f>RANK(C803,C:C)</f>
        <v>801</v>
      </c>
      <c r="B803" s="2" t="s">
        <v>673</v>
      </c>
      <c r="C803" s="2">
        <v>311</v>
      </c>
      <c r="D803" s="2" t="s">
        <v>14015</v>
      </c>
    </row>
    <row r="804" spans="1:6" x14ac:dyDescent="0.25">
      <c r="A804" s="2">
        <f>RANK(C804,C:C)</f>
        <v>803</v>
      </c>
      <c r="B804" s="2" t="s">
        <v>15877</v>
      </c>
      <c r="C804" s="2">
        <v>310</v>
      </c>
      <c r="D804" s="2" t="s">
        <v>14015</v>
      </c>
    </row>
    <row r="805" spans="1:6" x14ac:dyDescent="0.25">
      <c r="A805" s="2">
        <f>RANK(C805,C:C)</f>
        <v>803</v>
      </c>
      <c r="B805" s="2" t="s">
        <v>590</v>
      </c>
      <c r="C805" s="2">
        <v>310</v>
      </c>
      <c r="D805" s="2" t="s">
        <v>14015</v>
      </c>
    </row>
    <row r="806" spans="1:6" x14ac:dyDescent="0.25">
      <c r="A806" s="2">
        <f>RANK(C806,C:C)</f>
        <v>805</v>
      </c>
      <c r="B806" s="2" t="s">
        <v>15972</v>
      </c>
      <c r="C806" s="2">
        <v>309</v>
      </c>
      <c r="D806" s="2" t="s">
        <v>14014</v>
      </c>
      <c r="E806" s="2" t="s">
        <v>20289</v>
      </c>
      <c r="F806" s="2" t="s">
        <v>20344</v>
      </c>
    </row>
    <row r="807" spans="1:6" x14ac:dyDescent="0.25">
      <c r="A807" s="2">
        <f>RANK(C807,C:C)</f>
        <v>805</v>
      </c>
      <c r="B807" s="2" t="s">
        <v>591</v>
      </c>
      <c r="C807" s="2">
        <v>309</v>
      </c>
      <c r="D807" s="2" t="s">
        <v>14011</v>
      </c>
    </row>
    <row r="808" spans="1:6" x14ac:dyDescent="0.25">
      <c r="A808" s="2">
        <f>RANK(C808,C:C)</f>
        <v>807</v>
      </c>
      <c r="B808" s="2" t="s">
        <v>796</v>
      </c>
      <c r="C808" s="2">
        <v>308</v>
      </c>
      <c r="D808" s="2" t="s">
        <v>14014</v>
      </c>
      <c r="E808" s="2" t="s">
        <v>19619</v>
      </c>
      <c r="F808" s="2" t="s">
        <v>20324</v>
      </c>
    </row>
    <row r="809" spans="1:6" x14ac:dyDescent="0.25">
      <c r="A809" s="2">
        <f>RANK(C809,C:C)</f>
        <v>807</v>
      </c>
      <c r="B809" s="2" t="s">
        <v>16758</v>
      </c>
      <c r="C809" s="2">
        <v>308</v>
      </c>
      <c r="D809" s="2" t="s">
        <v>14015</v>
      </c>
    </row>
    <row r="810" spans="1:6" x14ac:dyDescent="0.25">
      <c r="A810" s="2">
        <f>RANK(C810,C:C)</f>
        <v>809</v>
      </c>
      <c r="B810" s="2" t="s">
        <v>18860</v>
      </c>
      <c r="C810" s="2">
        <v>307</v>
      </c>
      <c r="D810" s="2" t="s">
        <v>14014</v>
      </c>
      <c r="E810" s="2" t="s">
        <v>19618</v>
      </c>
      <c r="F810" s="2">
        <v>0</v>
      </c>
    </row>
    <row r="811" spans="1:6" x14ac:dyDescent="0.25">
      <c r="A811" s="2">
        <f>RANK(C811,C:C)</f>
        <v>809</v>
      </c>
      <c r="B811" s="2" t="s">
        <v>595</v>
      </c>
      <c r="C811" s="2">
        <v>307</v>
      </c>
      <c r="D811" s="2" t="s">
        <v>14015</v>
      </c>
    </row>
    <row r="812" spans="1:6" x14ac:dyDescent="0.25">
      <c r="A812" s="2">
        <f>RANK(C812,C:C)</f>
        <v>809</v>
      </c>
      <c r="B812" s="2" t="s">
        <v>594</v>
      </c>
      <c r="C812" s="2">
        <v>307</v>
      </c>
      <c r="D812" s="2" t="s">
        <v>14015</v>
      </c>
    </row>
    <row r="813" spans="1:6" x14ac:dyDescent="0.25">
      <c r="A813" s="2">
        <f>RANK(C813,C:C)</f>
        <v>809</v>
      </c>
      <c r="B813" s="2" t="s">
        <v>593</v>
      </c>
      <c r="C813" s="2">
        <v>307</v>
      </c>
      <c r="D813" s="2" t="s">
        <v>14028</v>
      </c>
    </row>
    <row r="814" spans="1:6" x14ac:dyDescent="0.25">
      <c r="A814" s="2">
        <f>RANK(C814,C:C)</f>
        <v>813</v>
      </c>
      <c r="B814" s="2" t="s">
        <v>598</v>
      </c>
      <c r="C814" s="2">
        <v>305</v>
      </c>
      <c r="D814" s="2" t="s">
        <v>14015</v>
      </c>
    </row>
    <row r="815" spans="1:6" x14ac:dyDescent="0.25">
      <c r="A815" s="2">
        <f>RANK(C815,C:C)</f>
        <v>814</v>
      </c>
      <c r="B815" s="2" t="s">
        <v>596</v>
      </c>
      <c r="C815" s="2">
        <v>304</v>
      </c>
      <c r="D815" s="2" t="s">
        <v>14015</v>
      </c>
    </row>
    <row r="816" spans="1:6" x14ac:dyDescent="0.25">
      <c r="A816" s="2">
        <f>RANK(C816,C:C)</f>
        <v>814</v>
      </c>
      <c r="B816" s="2" t="s">
        <v>18277</v>
      </c>
      <c r="C816" s="2">
        <v>304</v>
      </c>
      <c r="D816" s="2" t="s">
        <v>14015</v>
      </c>
    </row>
    <row r="817" spans="1:6" x14ac:dyDescent="0.25">
      <c r="A817" s="2">
        <f>RANK(C817,C:C)</f>
        <v>816</v>
      </c>
      <c r="B817" s="2" t="s">
        <v>19123</v>
      </c>
      <c r="C817" s="2">
        <v>302</v>
      </c>
      <c r="D817" s="2" t="s">
        <v>14014</v>
      </c>
      <c r="E817" s="2" t="s">
        <v>19623</v>
      </c>
      <c r="F817" s="2" t="s">
        <v>20290</v>
      </c>
    </row>
    <row r="818" spans="1:6" x14ac:dyDescent="0.25">
      <c r="A818" s="2">
        <f>RANK(C818,C:C)</f>
        <v>816</v>
      </c>
      <c r="B818" s="2" t="s">
        <v>599</v>
      </c>
      <c r="C818" s="2">
        <v>302</v>
      </c>
      <c r="D818" s="2" t="s">
        <v>14015</v>
      </c>
    </row>
    <row r="819" spans="1:6" x14ac:dyDescent="0.25">
      <c r="A819" s="2">
        <f>RANK(C819,C:C)</f>
        <v>816</v>
      </c>
      <c r="B819" s="2" t="s">
        <v>19473</v>
      </c>
      <c r="C819" s="2">
        <v>302</v>
      </c>
      <c r="D819" s="2" t="s">
        <v>14015</v>
      </c>
    </row>
    <row r="820" spans="1:6" x14ac:dyDescent="0.25">
      <c r="A820" s="2">
        <f>RANK(C820,C:C)</f>
        <v>819</v>
      </c>
      <c r="B820" s="2" t="s">
        <v>600</v>
      </c>
      <c r="C820" s="2">
        <v>301</v>
      </c>
      <c r="D820" s="2" t="s">
        <v>14013</v>
      </c>
      <c r="E820" s="2" t="s">
        <v>14565</v>
      </c>
    </row>
    <row r="821" spans="1:6" x14ac:dyDescent="0.25">
      <c r="A821" s="2">
        <f>RANK(C821,C:C)</f>
        <v>820</v>
      </c>
      <c r="B821" s="2" t="s">
        <v>601</v>
      </c>
      <c r="C821" s="2">
        <v>300</v>
      </c>
      <c r="D821" s="2" t="s">
        <v>14014</v>
      </c>
      <c r="E821" s="2" t="s">
        <v>19619</v>
      </c>
      <c r="F821" s="2" t="s">
        <v>20324</v>
      </c>
    </row>
    <row r="822" spans="1:6" x14ac:dyDescent="0.25">
      <c r="A822" s="2">
        <f>RANK(C822,C:C)</f>
        <v>820</v>
      </c>
      <c r="B822" s="2" t="s">
        <v>15804</v>
      </c>
      <c r="C822" s="2">
        <v>300</v>
      </c>
      <c r="D822" s="2" t="s">
        <v>14015</v>
      </c>
    </row>
    <row r="823" spans="1:6" x14ac:dyDescent="0.25">
      <c r="A823" s="2">
        <f>RANK(C823,C:C)</f>
        <v>822</v>
      </c>
      <c r="B823" s="2" t="s">
        <v>603</v>
      </c>
      <c r="C823" s="2">
        <v>299</v>
      </c>
      <c r="D823" s="2" t="s">
        <v>14014</v>
      </c>
      <c r="E823" s="2" t="s">
        <v>19623</v>
      </c>
      <c r="F823" s="2" t="s">
        <v>20290</v>
      </c>
    </row>
    <row r="824" spans="1:6" x14ac:dyDescent="0.25">
      <c r="A824" s="2">
        <f>RANK(C824,C:C)</f>
        <v>822</v>
      </c>
      <c r="B824" s="2" t="s">
        <v>14504</v>
      </c>
      <c r="C824" s="2">
        <v>299</v>
      </c>
      <c r="D824" s="2" t="s">
        <v>14014</v>
      </c>
      <c r="E824" s="2" t="s">
        <v>19623</v>
      </c>
      <c r="F824" s="2" t="s">
        <v>20291</v>
      </c>
    </row>
    <row r="825" spans="1:6" x14ac:dyDescent="0.25">
      <c r="A825" s="2">
        <f>RANK(C825,C:C)</f>
        <v>822</v>
      </c>
      <c r="B825" s="2" t="s">
        <v>602</v>
      </c>
      <c r="C825" s="2">
        <v>299</v>
      </c>
      <c r="D825" s="2" t="s">
        <v>14015</v>
      </c>
    </row>
    <row r="826" spans="1:6" x14ac:dyDescent="0.25">
      <c r="A826" s="2">
        <f>RANK(C826,C:C)</f>
        <v>825</v>
      </c>
      <c r="B826" s="2" t="s">
        <v>604</v>
      </c>
      <c r="C826" s="2">
        <v>298</v>
      </c>
      <c r="D826" s="2" t="s">
        <v>14022</v>
      </c>
    </row>
    <row r="827" spans="1:6" x14ac:dyDescent="0.25">
      <c r="A827" s="2">
        <f>RANK(C827,C:C)</f>
        <v>825</v>
      </c>
      <c r="B827" s="2" t="s">
        <v>605</v>
      </c>
      <c r="C827" s="2">
        <v>298</v>
      </c>
      <c r="D827" s="2" t="s">
        <v>14022</v>
      </c>
    </row>
    <row r="828" spans="1:6" x14ac:dyDescent="0.25">
      <c r="A828" s="2">
        <f>RANK(C828,C:C)</f>
        <v>825</v>
      </c>
      <c r="B828" s="2" t="s">
        <v>607</v>
      </c>
      <c r="C828" s="2">
        <v>298</v>
      </c>
      <c r="D828" s="2" t="s">
        <v>14022</v>
      </c>
    </row>
    <row r="829" spans="1:6" x14ac:dyDescent="0.25">
      <c r="A829" s="2">
        <f>RANK(C829,C:C)</f>
        <v>828</v>
      </c>
      <c r="B829" s="2" t="s">
        <v>610</v>
      </c>
      <c r="C829" s="2">
        <v>297</v>
      </c>
      <c r="D829" s="2" t="s">
        <v>14015</v>
      </c>
    </row>
    <row r="830" spans="1:6" x14ac:dyDescent="0.25">
      <c r="A830" s="2">
        <f>RANK(C830,C:C)</f>
        <v>828</v>
      </c>
      <c r="B830" s="2" t="s">
        <v>782</v>
      </c>
      <c r="C830" s="2">
        <v>297</v>
      </c>
      <c r="D830" s="2" t="s">
        <v>14015</v>
      </c>
    </row>
    <row r="831" spans="1:6" x14ac:dyDescent="0.25">
      <c r="A831" s="2">
        <f>RANK(C831,C:C)</f>
        <v>828</v>
      </c>
      <c r="B831" s="2" t="s">
        <v>606</v>
      </c>
      <c r="C831" s="2">
        <v>297</v>
      </c>
      <c r="D831" s="2" t="s">
        <v>14022</v>
      </c>
    </row>
    <row r="832" spans="1:6" x14ac:dyDescent="0.25">
      <c r="A832" s="2">
        <f>RANK(C832,C:C)</f>
        <v>828</v>
      </c>
      <c r="B832" s="2" t="s">
        <v>20096</v>
      </c>
      <c r="C832" s="2">
        <v>297</v>
      </c>
      <c r="D832" s="2" t="s">
        <v>14028</v>
      </c>
    </row>
    <row r="833" spans="1:6" x14ac:dyDescent="0.25">
      <c r="A833" s="2">
        <f>RANK(C833,C:C)</f>
        <v>828</v>
      </c>
      <c r="B833" s="2" t="s">
        <v>611</v>
      </c>
      <c r="C833" s="2">
        <v>297</v>
      </c>
      <c r="D833" s="2" t="s">
        <v>14028</v>
      </c>
    </row>
    <row r="834" spans="1:6" x14ac:dyDescent="0.25">
      <c r="A834" s="2">
        <f>RANK(C834,C:C)</f>
        <v>833</v>
      </c>
      <c r="B834" s="2" t="s">
        <v>609</v>
      </c>
      <c r="C834" s="2">
        <v>296</v>
      </c>
      <c r="D834" s="2" t="s">
        <v>14015</v>
      </c>
    </row>
    <row r="835" spans="1:6" x14ac:dyDescent="0.25">
      <c r="A835" s="2">
        <f>RANK(C835,C:C)</f>
        <v>833</v>
      </c>
      <c r="B835" s="2" t="s">
        <v>638</v>
      </c>
      <c r="C835" s="2">
        <v>296</v>
      </c>
      <c r="D835" s="2" t="s">
        <v>14022</v>
      </c>
    </row>
    <row r="836" spans="1:6" x14ac:dyDescent="0.25">
      <c r="A836" s="2">
        <f>RANK(C836,C:C)</f>
        <v>835</v>
      </c>
      <c r="B836" s="2" t="s">
        <v>19408</v>
      </c>
      <c r="C836" s="2">
        <v>295</v>
      </c>
      <c r="D836" s="2" t="s">
        <v>14013</v>
      </c>
      <c r="E836" s="2" t="s">
        <v>377</v>
      </c>
    </row>
    <row r="837" spans="1:6" x14ac:dyDescent="0.25">
      <c r="A837" s="2">
        <f>RANK(C837,C:C)</f>
        <v>836</v>
      </c>
      <c r="B837" s="2" t="s">
        <v>615</v>
      </c>
      <c r="C837" s="2">
        <v>293</v>
      </c>
      <c r="D837" s="2" t="s">
        <v>14015</v>
      </c>
    </row>
    <row r="838" spans="1:6" x14ac:dyDescent="0.25">
      <c r="A838" s="2">
        <f>RANK(C838,C:C)</f>
        <v>837</v>
      </c>
      <c r="B838" s="2" t="s">
        <v>15109</v>
      </c>
      <c r="C838" s="2">
        <v>291</v>
      </c>
      <c r="D838" s="2" t="s">
        <v>14014</v>
      </c>
      <c r="E838" s="2" t="s">
        <v>19622</v>
      </c>
      <c r="F838" s="2" t="s">
        <v>19620</v>
      </c>
    </row>
    <row r="839" spans="1:6" x14ac:dyDescent="0.25">
      <c r="A839" s="2">
        <f>RANK(C839,C:C)</f>
        <v>837</v>
      </c>
      <c r="B839" s="2" t="s">
        <v>628</v>
      </c>
      <c r="C839" s="2">
        <v>291</v>
      </c>
      <c r="D839" s="2" t="s">
        <v>14014</v>
      </c>
      <c r="E839" s="2" t="s">
        <v>19619</v>
      </c>
      <c r="F839" s="2" t="s">
        <v>20324</v>
      </c>
    </row>
    <row r="840" spans="1:6" x14ac:dyDescent="0.25">
      <c r="A840" s="2">
        <f>RANK(C840,C:C)</f>
        <v>837</v>
      </c>
      <c r="B840" s="2" t="s">
        <v>614</v>
      </c>
      <c r="C840" s="2">
        <v>291</v>
      </c>
      <c r="D840" s="2" t="s">
        <v>14015</v>
      </c>
    </row>
    <row r="841" spans="1:6" x14ac:dyDescent="0.25">
      <c r="A841" s="2">
        <f>RANK(C841,C:C)</f>
        <v>840</v>
      </c>
      <c r="B841" s="2" t="s">
        <v>616</v>
      </c>
      <c r="C841" s="2">
        <v>290</v>
      </c>
      <c r="D841" s="2" t="s">
        <v>14015</v>
      </c>
    </row>
    <row r="842" spans="1:6" x14ac:dyDescent="0.25">
      <c r="A842" s="2">
        <f>RANK(C842,C:C)</f>
        <v>841</v>
      </c>
      <c r="B842" s="2" t="s">
        <v>16338</v>
      </c>
      <c r="C842" s="2">
        <v>289</v>
      </c>
      <c r="D842" s="2" t="s">
        <v>14015</v>
      </c>
    </row>
    <row r="843" spans="1:6" x14ac:dyDescent="0.25">
      <c r="A843" s="2">
        <f>RANK(C843,C:C)</f>
        <v>841</v>
      </c>
      <c r="B843" s="2" t="s">
        <v>621</v>
      </c>
      <c r="C843" s="2">
        <v>289</v>
      </c>
      <c r="D843" s="2" t="s">
        <v>14028</v>
      </c>
    </row>
    <row r="844" spans="1:6" x14ac:dyDescent="0.25">
      <c r="A844" s="2">
        <f>RANK(C844,C:C)</f>
        <v>843</v>
      </c>
      <c r="B844" s="2" t="s">
        <v>20070</v>
      </c>
      <c r="C844" s="2">
        <v>288</v>
      </c>
      <c r="D844" s="2" t="s">
        <v>14015</v>
      </c>
    </row>
    <row r="845" spans="1:6" x14ac:dyDescent="0.25">
      <c r="A845" s="2">
        <f>RANK(C845,C:C)</f>
        <v>843</v>
      </c>
      <c r="B845" s="2" t="s">
        <v>19479</v>
      </c>
      <c r="C845" s="2">
        <v>288</v>
      </c>
      <c r="D845" s="2" t="s">
        <v>14028</v>
      </c>
    </row>
    <row r="846" spans="1:6" x14ac:dyDescent="0.25">
      <c r="A846" s="2">
        <f>RANK(C846,C:C)</f>
        <v>845</v>
      </c>
      <c r="B846" s="2" t="s">
        <v>620</v>
      </c>
      <c r="C846" s="2">
        <v>287</v>
      </c>
      <c r="D846" s="2" t="s">
        <v>14014</v>
      </c>
      <c r="E846" s="2" t="s">
        <v>19623</v>
      </c>
      <c r="F846" s="2" t="s">
        <v>20323</v>
      </c>
    </row>
    <row r="847" spans="1:6" x14ac:dyDescent="0.25">
      <c r="A847" s="2">
        <f>RANK(C847,C:C)</f>
        <v>845</v>
      </c>
      <c r="B847" s="2" t="s">
        <v>649</v>
      </c>
      <c r="C847" s="2">
        <v>287</v>
      </c>
      <c r="D847" s="2" t="s">
        <v>14015</v>
      </c>
    </row>
    <row r="848" spans="1:6" x14ac:dyDescent="0.25">
      <c r="A848" s="2">
        <f>RANK(C848,C:C)</f>
        <v>845</v>
      </c>
      <c r="B848" s="2" t="s">
        <v>617</v>
      </c>
      <c r="C848" s="2">
        <v>287</v>
      </c>
      <c r="D848" s="2" t="s">
        <v>14028</v>
      </c>
    </row>
    <row r="849" spans="1:6" x14ac:dyDescent="0.25">
      <c r="A849" s="2">
        <f>RANK(C849,C:C)</f>
        <v>848</v>
      </c>
      <c r="B849" s="2" t="s">
        <v>16241</v>
      </c>
      <c r="C849" s="2">
        <v>286</v>
      </c>
      <c r="D849" s="2" t="s">
        <v>14014</v>
      </c>
      <c r="E849" s="2" t="s">
        <v>19622</v>
      </c>
      <c r="F849" s="2" t="s">
        <v>20288</v>
      </c>
    </row>
    <row r="850" spans="1:6" x14ac:dyDescent="0.25">
      <c r="A850" s="2">
        <f>RANK(C850,C:C)</f>
        <v>848</v>
      </c>
      <c r="B850" s="2" t="s">
        <v>618</v>
      </c>
      <c r="C850" s="2">
        <v>286</v>
      </c>
      <c r="D850" s="2" t="s">
        <v>14015</v>
      </c>
    </row>
    <row r="851" spans="1:6" x14ac:dyDescent="0.25">
      <c r="A851" s="2">
        <f>RANK(C851,C:C)</f>
        <v>850</v>
      </c>
      <c r="B851" s="2" t="s">
        <v>641</v>
      </c>
      <c r="C851" s="2">
        <v>284</v>
      </c>
      <c r="D851" s="2" t="s">
        <v>14014</v>
      </c>
      <c r="E851" s="2" t="s">
        <v>19622</v>
      </c>
      <c r="F851" s="2" t="s">
        <v>20288</v>
      </c>
    </row>
    <row r="852" spans="1:6" x14ac:dyDescent="0.25">
      <c r="A852" s="2">
        <f>RANK(C852,C:C)</f>
        <v>850</v>
      </c>
      <c r="B852" s="2" t="s">
        <v>17503</v>
      </c>
      <c r="C852" s="2">
        <v>284</v>
      </c>
      <c r="D852" s="2" t="s">
        <v>14015</v>
      </c>
      <c r="E852" s="2" t="s">
        <v>14565</v>
      </c>
    </row>
    <row r="853" spans="1:6" x14ac:dyDescent="0.25">
      <c r="A853" s="2">
        <f>RANK(C853,C:C)</f>
        <v>852</v>
      </c>
      <c r="B853" s="2" t="s">
        <v>623</v>
      </c>
      <c r="C853" s="2">
        <v>283</v>
      </c>
      <c r="D853" s="2" t="s">
        <v>14014</v>
      </c>
      <c r="E853" s="2" t="s">
        <v>19623</v>
      </c>
      <c r="F853" s="2" t="s">
        <v>20323</v>
      </c>
    </row>
    <row r="854" spans="1:6" x14ac:dyDescent="0.25">
      <c r="A854" s="2">
        <f>RANK(C854,C:C)</f>
        <v>852</v>
      </c>
      <c r="B854" s="2" t="s">
        <v>639</v>
      </c>
      <c r="C854" s="2">
        <v>283</v>
      </c>
      <c r="D854" s="2" t="s">
        <v>14014</v>
      </c>
      <c r="E854" s="2" t="s">
        <v>19618</v>
      </c>
      <c r="F854" s="2">
        <v>0</v>
      </c>
    </row>
    <row r="855" spans="1:6" x14ac:dyDescent="0.25">
      <c r="A855" s="2">
        <f>RANK(C855,C:C)</f>
        <v>852</v>
      </c>
      <c r="B855" s="2" t="s">
        <v>624</v>
      </c>
      <c r="C855" s="2">
        <v>283</v>
      </c>
      <c r="D855" s="2" t="s">
        <v>14015</v>
      </c>
    </row>
    <row r="856" spans="1:6" x14ac:dyDescent="0.25">
      <c r="A856" s="2">
        <f>RANK(C856,C:C)</f>
        <v>852</v>
      </c>
      <c r="B856" s="2" t="s">
        <v>622</v>
      </c>
      <c r="C856" s="2">
        <v>283</v>
      </c>
      <c r="D856" s="2" t="s">
        <v>14028</v>
      </c>
    </row>
    <row r="857" spans="1:6" x14ac:dyDescent="0.25">
      <c r="A857" s="2">
        <f>RANK(C857,C:C)</f>
        <v>856</v>
      </c>
      <c r="B857" s="2" t="s">
        <v>19746</v>
      </c>
      <c r="C857" s="2">
        <v>282</v>
      </c>
      <c r="D857" s="2" t="s">
        <v>14015</v>
      </c>
      <c r="E857" s="2" t="s">
        <v>377</v>
      </c>
    </row>
    <row r="858" spans="1:6" x14ac:dyDescent="0.25">
      <c r="A858" s="2">
        <f>RANK(C858,C:C)</f>
        <v>857</v>
      </c>
      <c r="B858" s="2" t="s">
        <v>625</v>
      </c>
      <c r="C858" s="2">
        <v>281</v>
      </c>
      <c r="D858" s="2" t="s">
        <v>14014</v>
      </c>
      <c r="E858" s="2" t="s">
        <v>19622</v>
      </c>
      <c r="F858" s="2" t="s">
        <v>20288</v>
      </c>
    </row>
    <row r="859" spans="1:6" x14ac:dyDescent="0.25">
      <c r="A859" s="2">
        <f>RANK(C859,C:C)</f>
        <v>857</v>
      </c>
      <c r="B859" s="2" t="s">
        <v>19631</v>
      </c>
      <c r="C859" s="2">
        <v>281</v>
      </c>
      <c r="D859" s="2" t="s">
        <v>14014</v>
      </c>
      <c r="E859" s="2" t="s">
        <v>19619</v>
      </c>
      <c r="F859" s="2" t="s">
        <v>20324</v>
      </c>
    </row>
    <row r="860" spans="1:6" x14ac:dyDescent="0.25">
      <c r="A860" s="2">
        <f>RANK(C860,C:C)</f>
        <v>857</v>
      </c>
      <c r="B860" s="2" t="s">
        <v>626</v>
      </c>
      <c r="C860" s="2">
        <v>281</v>
      </c>
      <c r="D860" s="2" t="s">
        <v>14015</v>
      </c>
    </row>
    <row r="861" spans="1:6" x14ac:dyDescent="0.25">
      <c r="A861" s="2">
        <f>RANK(C861,C:C)</f>
        <v>860</v>
      </c>
      <c r="B861" s="2" t="s">
        <v>627</v>
      </c>
      <c r="C861" s="2">
        <v>279</v>
      </c>
      <c r="D861" s="2" t="s">
        <v>14014</v>
      </c>
      <c r="E861" s="2" t="s">
        <v>19623</v>
      </c>
      <c r="F861" s="2" t="s">
        <v>20291</v>
      </c>
    </row>
    <row r="862" spans="1:6" x14ac:dyDescent="0.25">
      <c r="A862" s="2">
        <f>RANK(C862,C:C)</f>
        <v>860</v>
      </c>
      <c r="B862" s="2" t="s">
        <v>824</v>
      </c>
      <c r="C862" s="2">
        <v>279</v>
      </c>
      <c r="D862" s="2" t="s">
        <v>14015</v>
      </c>
    </row>
    <row r="863" spans="1:6" x14ac:dyDescent="0.25">
      <c r="A863" s="2">
        <f>RANK(C863,C:C)</f>
        <v>862</v>
      </c>
      <c r="B863" s="2" t="s">
        <v>14451</v>
      </c>
      <c r="C863" s="2">
        <v>278</v>
      </c>
      <c r="D863" s="2" t="s">
        <v>14015</v>
      </c>
    </row>
    <row r="864" spans="1:6" x14ac:dyDescent="0.25">
      <c r="A864" s="2">
        <f>RANK(C864,C:C)</f>
        <v>862</v>
      </c>
      <c r="B864" s="2" t="s">
        <v>636</v>
      </c>
      <c r="C864" s="2">
        <v>278</v>
      </c>
      <c r="D864" s="2" t="s">
        <v>14015</v>
      </c>
    </row>
    <row r="865" spans="1:6" x14ac:dyDescent="0.25">
      <c r="A865" s="2">
        <f>RANK(C865,C:C)</f>
        <v>862</v>
      </c>
      <c r="B865" s="2" t="s">
        <v>630</v>
      </c>
      <c r="C865" s="2">
        <v>278</v>
      </c>
      <c r="D865" s="2" t="s">
        <v>14015</v>
      </c>
    </row>
    <row r="866" spans="1:6" x14ac:dyDescent="0.25">
      <c r="A866" s="2">
        <f>RANK(C866,C:C)</f>
        <v>862</v>
      </c>
      <c r="B866" s="2" t="s">
        <v>18564</v>
      </c>
      <c r="C866" s="2">
        <v>278</v>
      </c>
      <c r="D866" s="2" t="s">
        <v>14015</v>
      </c>
    </row>
    <row r="867" spans="1:6" x14ac:dyDescent="0.25">
      <c r="A867" s="2">
        <f>RANK(C867,C:C)</f>
        <v>862</v>
      </c>
      <c r="B867" s="2" t="s">
        <v>633</v>
      </c>
      <c r="C867" s="2">
        <v>278</v>
      </c>
      <c r="D867" s="2" t="s">
        <v>14028</v>
      </c>
    </row>
    <row r="868" spans="1:6" x14ac:dyDescent="0.25">
      <c r="A868" s="2">
        <f>RANK(C868,C:C)</f>
        <v>867</v>
      </c>
      <c r="B868" s="2" t="s">
        <v>634</v>
      </c>
      <c r="C868" s="2">
        <v>277</v>
      </c>
      <c r="D868" s="2" t="s">
        <v>14014</v>
      </c>
      <c r="E868" s="2" t="s">
        <v>19618</v>
      </c>
      <c r="F868" s="2">
        <v>0</v>
      </c>
    </row>
    <row r="869" spans="1:6" x14ac:dyDescent="0.25">
      <c r="A869" s="2">
        <f>RANK(C869,C:C)</f>
        <v>867</v>
      </c>
      <c r="B869" s="2" t="s">
        <v>632</v>
      </c>
      <c r="C869" s="2">
        <v>277</v>
      </c>
      <c r="D869" s="2" t="s">
        <v>14014</v>
      </c>
      <c r="E869" s="2" t="s">
        <v>19622</v>
      </c>
      <c r="F869" s="2" t="s">
        <v>19620</v>
      </c>
    </row>
    <row r="870" spans="1:6" x14ac:dyDescent="0.25">
      <c r="A870" s="2">
        <f>RANK(C870,C:C)</f>
        <v>867</v>
      </c>
      <c r="B870" s="2" t="s">
        <v>14953</v>
      </c>
      <c r="C870" s="2">
        <v>277</v>
      </c>
      <c r="D870" s="2" t="s">
        <v>14015</v>
      </c>
      <c r="E870" s="2" t="s">
        <v>377</v>
      </c>
    </row>
    <row r="871" spans="1:6" x14ac:dyDescent="0.25">
      <c r="A871" s="2">
        <f>RANK(C871,C:C)</f>
        <v>867</v>
      </c>
      <c r="B871" s="2" t="s">
        <v>635</v>
      </c>
      <c r="C871" s="2">
        <v>277</v>
      </c>
      <c r="D871" s="2" t="s">
        <v>14015</v>
      </c>
    </row>
    <row r="872" spans="1:6" x14ac:dyDescent="0.25">
      <c r="A872" s="2">
        <f>RANK(C872,C:C)</f>
        <v>871</v>
      </c>
      <c r="B872" s="2" t="s">
        <v>669</v>
      </c>
      <c r="C872" s="2">
        <v>276</v>
      </c>
      <c r="D872" s="2" t="s">
        <v>14014</v>
      </c>
      <c r="E872" s="2" t="s">
        <v>20289</v>
      </c>
      <c r="F872" s="2" t="s">
        <v>20312</v>
      </c>
    </row>
    <row r="873" spans="1:6" x14ac:dyDescent="0.25">
      <c r="A873" s="2">
        <f>RANK(C873,C:C)</f>
        <v>871</v>
      </c>
      <c r="B873" s="2" t="s">
        <v>16843</v>
      </c>
      <c r="C873" s="2">
        <v>276</v>
      </c>
      <c r="D873" s="2" t="s">
        <v>14015</v>
      </c>
    </row>
    <row r="874" spans="1:6" x14ac:dyDescent="0.25">
      <c r="A874" s="2">
        <f>RANK(C874,C:C)</f>
        <v>871</v>
      </c>
      <c r="B874" s="2" t="s">
        <v>637</v>
      </c>
      <c r="C874" s="2">
        <v>276</v>
      </c>
      <c r="D874" s="2" t="s">
        <v>14015</v>
      </c>
    </row>
    <row r="875" spans="1:6" x14ac:dyDescent="0.25">
      <c r="A875" s="2">
        <f>RANK(C875,C:C)</f>
        <v>871</v>
      </c>
      <c r="B875" s="2" t="s">
        <v>20146</v>
      </c>
      <c r="C875" s="2">
        <v>276</v>
      </c>
      <c r="D875" s="2" t="s">
        <v>14028</v>
      </c>
    </row>
    <row r="876" spans="1:6" x14ac:dyDescent="0.25">
      <c r="A876" s="2">
        <f>RANK(C876,C:C)</f>
        <v>875</v>
      </c>
      <c r="B876" s="2" t="s">
        <v>677</v>
      </c>
      <c r="C876" s="2">
        <v>275</v>
      </c>
      <c r="D876" s="2" t="s">
        <v>14014</v>
      </c>
      <c r="E876" s="2" t="s">
        <v>19619</v>
      </c>
      <c r="F876" s="2" t="s">
        <v>20324</v>
      </c>
    </row>
    <row r="877" spans="1:6" x14ac:dyDescent="0.25">
      <c r="A877" s="2">
        <f>RANK(C877,C:C)</f>
        <v>876</v>
      </c>
      <c r="B877" s="2" t="s">
        <v>646</v>
      </c>
      <c r="C877" s="2">
        <v>273</v>
      </c>
      <c r="D877" s="2" t="s">
        <v>14013</v>
      </c>
      <c r="E877" s="2" t="s">
        <v>14565</v>
      </c>
    </row>
    <row r="878" spans="1:6" x14ac:dyDescent="0.25">
      <c r="A878" s="2">
        <f>RANK(C878,C:C)</f>
        <v>876</v>
      </c>
      <c r="B878" s="2" t="s">
        <v>642</v>
      </c>
      <c r="C878" s="2">
        <v>273</v>
      </c>
      <c r="D878" s="2" t="s">
        <v>14015</v>
      </c>
    </row>
    <row r="879" spans="1:6" x14ac:dyDescent="0.25">
      <c r="A879" s="2">
        <f>RANK(C879,C:C)</f>
        <v>876</v>
      </c>
      <c r="B879" s="2" t="s">
        <v>643</v>
      </c>
      <c r="C879" s="2">
        <v>273</v>
      </c>
      <c r="D879" s="2" t="s">
        <v>14015</v>
      </c>
    </row>
    <row r="880" spans="1:6" x14ac:dyDescent="0.25">
      <c r="A880" s="2">
        <f>RANK(C880,C:C)</f>
        <v>879</v>
      </c>
      <c r="B880" s="2" t="s">
        <v>645</v>
      </c>
      <c r="C880" s="2">
        <v>272</v>
      </c>
      <c r="D880" s="2" t="s">
        <v>14015</v>
      </c>
    </row>
    <row r="881" spans="1:6" x14ac:dyDescent="0.25">
      <c r="A881" s="2">
        <f>RANK(C881,C:C)</f>
        <v>879</v>
      </c>
      <c r="B881" s="2" t="s">
        <v>15566</v>
      </c>
      <c r="C881" s="2">
        <v>272</v>
      </c>
      <c r="D881" s="2" t="s">
        <v>14015</v>
      </c>
    </row>
    <row r="882" spans="1:6" x14ac:dyDescent="0.25">
      <c r="A882" s="2">
        <f>RANK(C882,C:C)</f>
        <v>879</v>
      </c>
      <c r="B882" s="2" t="s">
        <v>650</v>
      </c>
      <c r="C882" s="2">
        <v>272</v>
      </c>
      <c r="D882" s="2" t="s">
        <v>14028</v>
      </c>
    </row>
    <row r="883" spans="1:6" x14ac:dyDescent="0.25">
      <c r="A883" s="2">
        <f>RANK(C883,C:C)</f>
        <v>882</v>
      </c>
      <c r="B883" s="2" t="s">
        <v>689</v>
      </c>
      <c r="C883" s="2">
        <v>270</v>
      </c>
      <c r="D883" s="2" t="s">
        <v>14014</v>
      </c>
      <c r="E883" s="2" t="s">
        <v>20289</v>
      </c>
      <c r="F883" s="2" t="s">
        <v>20344</v>
      </c>
    </row>
    <row r="884" spans="1:6" x14ac:dyDescent="0.25">
      <c r="A884" s="2">
        <f>RANK(C884,C:C)</f>
        <v>882</v>
      </c>
      <c r="B884" s="2" t="s">
        <v>651</v>
      </c>
      <c r="C884" s="2">
        <v>270</v>
      </c>
      <c r="D884" s="2" t="s">
        <v>14015</v>
      </c>
    </row>
    <row r="885" spans="1:6" x14ac:dyDescent="0.25">
      <c r="A885" s="2">
        <f>RANK(C885,C:C)</f>
        <v>882</v>
      </c>
      <c r="B885" s="2" t="s">
        <v>14987</v>
      </c>
      <c r="C885" s="2">
        <v>270</v>
      </c>
      <c r="D885" s="2" t="s">
        <v>14028</v>
      </c>
      <c r="E885" s="2" t="s">
        <v>20315</v>
      </c>
    </row>
    <row r="886" spans="1:6" x14ac:dyDescent="0.25">
      <c r="A886" s="2">
        <f>RANK(C886,C:C)</f>
        <v>885</v>
      </c>
      <c r="B886" s="2" t="s">
        <v>652</v>
      </c>
      <c r="C886" s="2">
        <v>269</v>
      </c>
      <c r="D886" s="2" t="s">
        <v>14015</v>
      </c>
    </row>
    <row r="887" spans="1:6" x14ac:dyDescent="0.25">
      <c r="A887" s="2">
        <f>RANK(C887,C:C)</f>
        <v>886</v>
      </c>
      <c r="B887" s="2" t="s">
        <v>686</v>
      </c>
      <c r="C887" s="2">
        <v>267</v>
      </c>
      <c r="D887" s="2" t="s">
        <v>14014</v>
      </c>
      <c r="E887" s="2" t="s">
        <v>19623</v>
      </c>
      <c r="F887" s="2" t="s">
        <v>20323</v>
      </c>
    </row>
    <row r="888" spans="1:6" x14ac:dyDescent="0.25">
      <c r="A888" s="2">
        <f>RANK(C888,C:C)</f>
        <v>886</v>
      </c>
      <c r="B888" s="2" t="s">
        <v>653</v>
      </c>
      <c r="C888" s="2">
        <v>267</v>
      </c>
      <c r="D888" s="2" t="s">
        <v>14015</v>
      </c>
    </row>
    <row r="889" spans="1:6" x14ac:dyDescent="0.25">
      <c r="A889" s="2">
        <f>RANK(C889,C:C)</f>
        <v>888</v>
      </c>
      <c r="B889" s="2" t="s">
        <v>675</v>
      </c>
      <c r="C889" s="2">
        <v>266</v>
      </c>
      <c r="D889" s="2" t="s">
        <v>14014</v>
      </c>
      <c r="E889" s="2" t="s">
        <v>19618</v>
      </c>
      <c r="F889" s="2">
        <v>0</v>
      </c>
    </row>
    <row r="890" spans="1:6" x14ac:dyDescent="0.25">
      <c r="A890" s="2">
        <f>RANK(C890,C:C)</f>
        <v>889</v>
      </c>
      <c r="B890" s="2" t="s">
        <v>16427</v>
      </c>
      <c r="C890" s="2">
        <v>265</v>
      </c>
      <c r="D890" s="2" t="s">
        <v>14028</v>
      </c>
      <c r="E890" s="2" t="s">
        <v>377</v>
      </c>
    </row>
    <row r="891" spans="1:6" x14ac:dyDescent="0.25">
      <c r="A891" s="2">
        <f>RANK(C891,C:C)</f>
        <v>890</v>
      </c>
      <c r="B891" s="2" t="s">
        <v>654</v>
      </c>
      <c r="C891" s="2">
        <v>264</v>
      </c>
      <c r="D891" s="2" t="s">
        <v>14014</v>
      </c>
      <c r="E891" s="2" t="s">
        <v>19618</v>
      </c>
      <c r="F891" s="2">
        <v>0</v>
      </c>
    </row>
    <row r="892" spans="1:6" x14ac:dyDescent="0.25">
      <c r="A892" s="2">
        <f>RANK(C892,C:C)</f>
        <v>890</v>
      </c>
      <c r="B892" s="2" t="s">
        <v>18740</v>
      </c>
      <c r="C892" s="2">
        <v>264</v>
      </c>
      <c r="D892" s="2" t="s">
        <v>14014</v>
      </c>
      <c r="E892" s="2" t="s">
        <v>19622</v>
      </c>
      <c r="F892" s="2" t="s">
        <v>20303</v>
      </c>
    </row>
    <row r="893" spans="1:6" x14ac:dyDescent="0.25">
      <c r="A893" s="2">
        <f>RANK(C893,C:C)</f>
        <v>890</v>
      </c>
      <c r="B893" s="2" t="s">
        <v>656</v>
      </c>
      <c r="C893" s="2">
        <v>264</v>
      </c>
      <c r="D893" s="2" t="s">
        <v>14022</v>
      </c>
    </row>
    <row r="894" spans="1:6" x14ac:dyDescent="0.25">
      <c r="A894" s="2">
        <f>RANK(C894,C:C)</f>
        <v>893</v>
      </c>
      <c r="B894" s="2" t="s">
        <v>659</v>
      </c>
      <c r="C894" s="2">
        <v>263</v>
      </c>
      <c r="D894" s="2" t="s">
        <v>14015</v>
      </c>
    </row>
    <row r="895" spans="1:6" x14ac:dyDescent="0.25">
      <c r="A895" s="2">
        <f>RANK(C895,C:C)</f>
        <v>893</v>
      </c>
      <c r="B895" s="2" t="s">
        <v>655</v>
      </c>
      <c r="C895" s="2">
        <v>263</v>
      </c>
      <c r="D895" s="2" t="s">
        <v>14015</v>
      </c>
    </row>
    <row r="896" spans="1:6" x14ac:dyDescent="0.25">
      <c r="A896" s="2">
        <f>RANK(C896,C:C)</f>
        <v>895</v>
      </c>
      <c r="B896" s="2" t="s">
        <v>679</v>
      </c>
      <c r="C896" s="2">
        <v>262</v>
      </c>
      <c r="D896" s="2" t="s">
        <v>14014</v>
      </c>
      <c r="E896" s="2" t="s">
        <v>19618</v>
      </c>
      <c r="F896" s="2">
        <v>0</v>
      </c>
    </row>
    <row r="897" spans="1:6" x14ac:dyDescent="0.25">
      <c r="A897" s="2">
        <f>RANK(C897,C:C)</f>
        <v>895</v>
      </c>
      <c r="B897" s="2" t="s">
        <v>657</v>
      </c>
      <c r="C897" s="2">
        <v>262</v>
      </c>
      <c r="D897" s="2" t="s">
        <v>14015</v>
      </c>
    </row>
    <row r="898" spans="1:6" x14ac:dyDescent="0.25">
      <c r="A898" s="2">
        <f>RANK(C898,C:C)</f>
        <v>895</v>
      </c>
      <c r="B898" s="2" t="s">
        <v>3100</v>
      </c>
      <c r="C898" s="2">
        <v>262</v>
      </c>
      <c r="D898" s="2" t="s">
        <v>14015</v>
      </c>
    </row>
    <row r="899" spans="1:6" x14ac:dyDescent="0.25">
      <c r="A899" s="2">
        <f>RANK(C899,C:C)</f>
        <v>895</v>
      </c>
      <c r="B899" s="2" t="s">
        <v>662</v>
      </c>
      <c r="C899" s="2">
        <v>262</v>
      </c>
      <c r="D899" s="2" t="s">
        <v>14022</v>
      </c>
    </row>
    <row r="900" spans="1:6" x14ac:dyDescent="0.25">
      <c r="A900" s="2">
        <f>RANK(C900,C:C)</f>
        <v>899</v>
      </c>
      <c r="B900" s="2" t="s">
        <v>17860</v>
      </c>
      <c r="C900" s="2">
        <v>260</v>
      </c>
      <c r="D900" s="2" t="s">
        <v>14028</v>
      </c>
    </row>
    <row r="901" spans="1:6" x14ac:dyDescent="0.25">
      <c r="A901" s="2">
        <f>RANK(C901,C:C)</f>
        <v>900</v>
      </c>
      <c r="B901" s="2" t="s">
        <v>11235</v>
      </c>
      <c r="C901" s="2">
        <v>259</v>
      </c>
      <c r="D901" s="2" t="s">
        <v>14014</v>
      </c>
      <c r="E901" s="2" t="s">
        <v>19623</v>
      </c>
      <c r="F901" s="2" t="s">
        <v>20290</v>
      </c>
    </row>
    <row r="902" spans="1:6" x14ac:dyDescent="0.25">
      <c r="A902" s="2">
        <f>RANK(C902,C:C)</f>
        <v>900</v>
      </c>
      <c r="B902" s="2" t="s">
        <v>660</v>
      </c>
      <c r="C902" s="2">
        <v>259</v>
      </c>
      <c r="D902" s="2" t="s">
        <v>14014</v>
      </c>
      <c r="E902" s="2" t="s">
        <v>19618</v>
      </c>
      <c r="F902" s="2">
        <v>0</v>
      </c>
    </row>
    <row r="903" spans="1:6" x14ac:dyDescent="0.25">
      <c r="A903" s="2">
        <f>RANK(C903,C:C)</f>
        <v>900</v>
      </c>
      <c r="B903" s="2" t="s">
        <v>15915</v>
      </c>
      <c r="C903" s="2">
        <v>259</v>
      </c>
      <c r="D903" s="2" t="s">
        <v>14022</v>
      </c>
    </row>
    <row r="904" spans="1:6" x14ac:dyDescent="0.25">
      <c r="A904" s="2">
        <f>RANK(C904,C:C)</f>
        <v>900</v>
      </c>
      <c r="B904" s="2" t="s">
        <v>661</v>
      </c>
      <c r="C904" s="2">
        <v>259</v>
      </c>
      <c r="D904" s="2" t="s">
        <v>14028</v>
      </c>
    </row>
    <row r="905" spans="1:6" x14ac:dyDescent="0.25">
      <c r="A905" s="2">
        <f>RANK(C905,C:C)</f>
        <v>904</v>
      </c>
      <c r="B905" s="2" t="s">
        <v>663</v>
      </c>
      <c r="C905" s="2">
        <v>258</v>
      </c>
      <c r="D905" s="2" t="s">
        <v>14014</v>
      </c>
      <c r="E905" s="2" t="s">
        <v>19618</v>
      </c>
      <c r="F905" s="2" t="s">
        <v>20322</v>
      </c>
    </row>
    <row r="906" spans="1:6" x14ac:dyDescent="0.25">
      <c r="A906" s="2">
        <f>RANK(C906,C:C)</f>
        <v>904</v>
      </c>
      <c r="B906" s="2" t="s">
        <v>694</v>
      </c>
      <c r="C906" s="2">
        <v>258</v>
      </c>
      <c r="D906" s="2" t="s">
        <v>14014</v>
      </c>
      <c r="E906" s="2" t="s">
        <v>19622</v>
      </c>
      <c r="F906" s="2" t="s">
        <v>4965</v>
      </c>
    </row>
    <row r="907" spans="1:6" x14ac:dyDescent="0.25">
      <c r="A907" s="2">
        <f>RANK(C907,C:C)</f>
        <v>904</v>
      </c>
      <c r="B907" s="2" t="s">
        <v>17302</v>
      </c>
      <c r="C907" s="2">
        <v>258</v>
      </c>
      <c r="D907" s="2" t="s">
        <v>14014</v>
      </c>
      <c r="E907" s="2" t="s">
        <v>19622</v>
      </c>
      <c r="F907" s="2" t="s">
        <v>19620</v>
      </c>
    </row>
    <row r="908" spans="1:6" x14ac:dyDescent="0.25">
      <c r="A908" s="2">
        <f>RANK(C908,C:C)</f>
        <v>904</v>
      </c>
      <c r="B908" s="2" t="s">
        <v>665</v>
      </c>
      <c r="C908" s="2">
        <v>258</v>
      </c>
      <c r="D908" s="2" t="s">
        <v>14028</v>
      </c>
    </row>
    <row r="909" spans="1:6" x14ac:dyDescent="0.25">
      <c r="A909" s="2">
        <f>RANK(C909,C:C)</f>
        <v>904</v>
      </c>
      <c r="B909" s="2" t="s">
        <v>664</v>
      </c>
      <c r="C909" s="2">
        <v>258</v>
      </c>
      <c r="D909" s="2" t="s">
        <v>14028</v>
      </c>
    </row>
    <row r="910" spans="1:6" x14ac:dyDescent="0.25">
      <c r="A910" s="2">
        <f>RANK(C910,C:C)</f>
        <v>909</v>
      </c>
      <c r="B910" s="2" t="s">
        <v>851</v>
      </c>
      <c r="C910" s="2">
        <v>257</v>
      </c>
      <c r="D910" s="2" t="s">
        <v>14013</v>
      </c>
      <c r="E910" s="2" t="s">
        <v>19621</v>
      </c>
    </row>
    <row r="911" spans="1:6" x14ac:dyDescent="0.25">
      <c r="A911" s="2">
        <f>RANK(C911,C:C)</f>
        <v>909</v>
      </c>
      <c r="B911" s="2" t="s">
        <v>666</v>
      </c>
      <c r="C911" s="2">
        <v>257</v>
      </c>
      <c r="D911" s="2" t="s">
        <v>14015</v>
      </c>
    </row>
    <row r="912" spans="1:6" x14ac:dyDescent="0.25">
      <c r="A912" s="2">
        <f>RANK(C912,C:C)</f>
        <v>911</v>
      </c>
      <c r="B912" s="2" t="s">
        <v>16708</v>
      </c>
      <c r="C912" s="2">
        <v>256</v>
      </c>
      <c r="D912" s="2" t="s">
        <v>14015</v>
      </c>
    </row>
    <row r="913" spans="1:6" x14ac:dyDescent="0.25">
      <c r="A913" s="2">
        <f>RANK(C913,C:C)</f>
        <v>912</v>
      </c>
      <c r="B913" s="2" t="s">
        <v>703</v>
      </c>
      <c r="C913" s="2">
        <v>255</v>
      </c>
      <c r="D913" s="2" t="s">
        <v>14014</v>
      </c>
      <c r="E913" s="2" t="s">
        <v>19622</v>
      </c>
      <c r="F913" s="2" t="s">
        <v>20303</v>
      </c>
    </row>
    <row r="914" spans="1:6" x14ac:dyDescent="0.25">
      <c r="A914" s="2">
        <f>RANK(C914,C:C)</f>
        <v>912</v>
      </c>
      <c r="B914" s="2" t="s">
        <v>14643</v>
      </c>
      <c r="C914" s="2">
        <v>255</v>
      </c>
      <c r="D914" s="2" t="s">
        <v>14015</v>
      </c>
    </row>
    <row r="915" spans="1:6" x14ac:dyDescent="0.25">
      <c r="A915" s="2">
        <f>RANK(C915,C:C)</f>
        <v>914</v>
      </c>
      <c r="B915" s="2" t="s">
        <v>670</v>
      </c>
      <c r="C915" s="2">
        <v>253</v>
      </c>
      <c r="D915" s="2" t="s">
        <v>14013</v>
      </c>
      <c r="E915" s="2" t="s">
        <v>14565</v>
      </c>
    </row>
    <row r="916" spans="1:6" x14ac:dyDescent="0.25">
      <c r="A916" s="2">
        <f>RANK(C916,C:C)</f>
        <v>914</v>
      </c>
      <c r="B916" s="2" t="s">
        <v>20364</v>
      </c>
      <c r="C916" s="2">
        <v>253</v>
      </c>
      <c r="D916" s="2" t="s">
        <v>14013</v>
      </c>
      <c r="E916" s="2" t="s">
        <v>20315</v>
      </c>
    </row>
    <row r="917" spans="1:6" x14ac:dyDescent="0.25">
      <c r="A917" s="2">
        <f>RANK(C917,C:C)</f>
        <v>914</v>
      </c>
      <c r="B917" s="2" t="s">
        <v>671</v>
      </c>
      <c r="C917" s="2">
        <v>253</v>
      </c>
      <c r="D917" s="2" t="s">
        <v>14028</v>
      </c>
    </row>
    <row r="918" spans="1:6" x14ac:dyDescent="0.25">
      <c r="A918" s="2">
        <f>RANK(C918,C:C)</f>
        <v>917</v>
      </c>
      <c r="B918" s="2" t="s">
        <v>672</v>
      </c>
      <c r="C918" s="2">
        <v>252</v>
      </c>
      <c r="D918" s="2" t="s">
        <v>14022</v>
      </c>
    </row>
    <row r="919" spans="1:6" x14ac:dyDescent="0.25">
      <c r="A919" s="2">
        <f>RANK(C919,C:C)</f>
        <v>917</v>
      </c>
      <c r="B919" s="2" t="s">
        <v>674</v>
      </c>
      <c r="C919" s="2">
        <v>252</v>
      </c>
      <c r="D919" s="2" t="s">
        <v>14028</v>
      </c>
    </row>
    <row r="920" spans="1:6" x14ac:dyDescent="0.25">
      <c r="A920" s="2">
        <f>RANK(C920,C:C)</f>
        <v>919</v>
      </c>
      <c r="B920" s="2" t="s">
        <v>681</v>
      </c>
      <c r="C920" s="2">
        <v>250</v>
      </c>
      <c r="D920" s="2" t="s">
        <v>14014</v>
      </c>
      <c r="E920" s="2" t="s">
        <v>20289</v>
      </c>
      <c r="F920" s="2" t="s">
        <v>20344</v>
      </c>
    </row>
    <row r="921" spans="1:6" x14ac:dyDescent="0.25">
      <c r="A921" s="2">
        <f>RANK(C921,C:C)</f>
        <v>919</v>
      </c>
      <c r="B921" s="2" t="s">
        <v>748</v>
      </c>
      <c r="C921" s="2">
        <v>250</v>
      </c>
      <c r="D921" s="2" t="s">
        <v>14015</v>
      </c>
    </row>
    <row r="922" spans="1:6" x14ac:dyDescent="0.25">
      <c r="A922" s="2">
        <f>RANK(C922,C:C)</f>
        <v>919</v>
      </c>
      <c r="B922" s="2" t="s">
        <v>711</v>
      </c>
      <c r="C922" s="2">
        <v>250</v>
      </c>
      <c r="D922" s="2" t="s">
        <v>14015</v>
      </c>
    </row>
    <row r="923" spans="1:6" x14ac:dyDescent="0.25">
      <c r="A923" s="2">
        <f>RANK(C923,C:C)</f>
        <v>919</v>
      </c>
      <c r="B923" s="2" t="s">
        <v>15232</v>
      </c>
      <c r="C923" s="2">
        <v>250</v>
      </c>
      <c r="D923" s="2" t="s">
        <v>14028</v>
      </c>
    </row>
    <row r="924" spans="1:6" x14ac:dyDescent="0.25">
      <c r="A924" s="2">
        <f>RANK(C924,C:C)</f>
        <v>923</v>
      </c>
      <c r="B924" s="2" t="s">
        <v>15800</v>
      </c>
      <c r="C924" s="2">
        <v>249</v>
      </c>
      <c r="D924" s="2" t="s">
        <v>14014</v>
      </c>
      <c r="E924" s="2" t="s">
        <v>20289</v>
      </c>
      <c r="F924" s="2" t="s">
        <v>20344</v>
      </c>
    </row>
    <row r="925" spans="1:6" x14ac:dyDescent="0.25">
      <c r="A925" s="2">
        <f>RANK(C925,C:C)</f>
        <v>923</v>
      </c>
      <c r="B925" s="2" t="s">
        <v>678</v>
      </c>
      <c r="C925" s="2">
        <v>249</v>
      </c>
      <c r="D925" s="2" t="s">
        <v>14014</v>
      </c>
      <c r="E925" s="2" t="s">
        <v>19619</v>
      </c>
      <c r="F925" s="2" t="s">
        <v>20324</v>
      </c>
    </row>
    <row r="926" spans="1:6" x14ac:dyDescent="0.25">
      <c r="A926" s="2">
        <f>RANK(C926,C:C)</f>
        <v>923</v>
      </c>
      <c r="B926" s="2" t="s">
        <v>676</v>
      </c>
      <c r="C926" s="2">
        <v>249</v>
      </c>
      <c r="D926" s="2" t="s">
        <v>14015</v>
      </c>
    </row>
    <row r="927" spans="1:6" x14ac:dyDescent="0.25">
      <c r="A927" s="2">
        <f>RANK(C927,C:C)</f>
        <v>926</v>
      </c>
      <c r="B927" s="2" t="s">
        <v>680</v>
      </c>
      <c r="C927" s="2">
        <v>248</v>
      </c>
      <c r="D927" s="2" t="s">
        <v>14014</v>
      </c>
      <c r="E927" s="2" t="s">
        <v>19623</v>
      </c>
      <c r="F927" s="2" t="s">
        <v>20323</v>
      </c>
    </row>
    <row r="928" spans="1:6" x14ac:dyDescent="0.25">
      <c r="A928" s="2">
        <f>RANK(C928,C:C)</f>
        <v>926</v>
      </c>
      <c r="B928" s="2" t="s">
        <v>685</v>
      </c>
      <c r="C928" s="2">
        <v>248</v>
      </c>
      <c r="D928" s="2" t="s">
        <v>14015</v>
      </c>
    </row>
    <row r="929" spans="1:6" x14ac:dyDescent="0.25">
      <c r="A929" s="2">
        <f>RANK(C929,C:C)</f>
        <v>928</v>
      </c>
      <c r="B929" s="2" t="s">
        <v>682</v>
      </c>
      <c r="C929" s="2">
        <v>247</v>
      </c>
      <c r="D929" s="2" t="s">
        <v>14014</v>
      </c>
      <c r="E929" s="2" t="s">
        <v>19623</v>
      </c>
      <c r="F929" s="2" t="s">
        <v>20323</v>
      </c>
    </row>
    <row r="930" spans="1:6" x14ac:dyDescent="0.25">
      <c r="A930" s="2">
        <f>RANK(C930,C:C)</f>
        <v>929</v>
      </c>
      <c r="B930" s="2" t="s">
        <v>687</v>
      </c>
      <c r="C930" s="2">
        <v>246</v>
      </c>
      <c r="D930" s="2" t="s">
        <v>14014</v>
      </c>
      <c r="E930" s="2" t="s">
        <v>19623</v>
      </c>
      <c r="F930" s="2" t="s">
        <v>20290</v>
      </c>
    </row>
    <row r="931" spans="1:6" x14ac:dyDescent="0.25">
      <c r="A931" s="2">
        <f>RANK(C931,C:C)</f>
        <v>929</v>
      </c>
      <c r="B931" s="2" t="s">
        <v>15115</v>
      </c>
      <c r="C931" s="2">
        <v>246</v>
      </c>
      <c r="D931" s="2" t="s">
        <v>14014</v>
      </c>
      <c r="E931" s="2" t="s">
        <v>19618</v>
      </c>
      <c r="F931" s="2">
        <v>0</v>
      </c>
    </row>
    <row r="932" spans="1:6" x14ac:dyDescent="0.25">
      <c r="A932" s="2">
        <f>RANK(C932,C:C)</f>
        <v>929</v>
      </c>
      <c r="B932" s="2" t="s">
        <v>864</v>
      </c>
      <c r="C932" s="2">
        <v>246</v>
      </c>
      <c r="D932" s="2" t="s">
        <v>14015</v>
      </c>
    </row>
    <row r="933" spans="1:6" x14ac:dyDescent="0.25">
      <c r="A933" s="2">
        <f>RANK(C933,C:C)</f>
        <v>929</v>
      </c>
      <c r="B933" s="2" t="s">
        <v>688</v>
      </c>
      <c r="C933" s="2">
        <v>246</v>
      </c>
      <c r="D933" s="2" t="s">
        <v>20161</v>
      </c>
    </row>
    <row r="934" spans="1:6" x14ac:dyDescent="0.25">
      <c r="A934" s="2">
        <f>RANK(C934,C:C)</f>
        <v>933</v>
      </c>
      <c r="B934" s="2" t="s">
        <v>18384</v>
      </c>
      <c r="C934" s="2">
        <v>245</v>
      </c>
      <c r="D934" s="2" t="s">
        <v>14014</v>
      </c>
      <c r="E934" s="2" t="s">
        <v>19622</v>
      </c>
      <c r="F934" s="2" t="s">
        <v>19620</v>
      </c>
    </row>
    <row r="935" spans="1:6" x14ac:dyDescent="0.25">
      <c r="A935" s="2">
        <f>RANK(C935,C:C)</f>
        <v>933</v>
      </c>
      <c r="B935" s="2" t="s">
        <v>18743</v>
      </c>
      <c r="C935" s="2">
        <v>245</v>
      </c>
      <c r="D935" s="2" t="s">
        <v>14015</v>
      </c>
    </row>
    <row r="936" spans="1:6" x14ac:dyDescent="0.25">
      <c r="A936" s="2">
        <f>RANK(C936,C:C)</f>
        <v>935</v>
      </c>
      <c r="B936" s="2" t="s">
        <v>14595</v>
      </c>
      <c r="C936" s="2">
        <v>244</v>
      </c>
      <c r="D936" s="2" t="s">
        <v>14015</v>
      </c>
    </row>
    <row r="937" spans="1:6" x14ac:dyDescent="0.25">
      <c r="A937" s="2">
        <f>RANK(C937,C:C)</f>
        <v>935</v>
      </c>
      <c r="B937" s="2" t="s">
        <v>820</v>
      </c>
      <c r="C937" s="2">
        <v>244</v>
      </c>
      <c r="D937" s="2" t="s">
        <v>14015</v>
      </c>
    </row>
    <row r="938" spans="1:6" x14ac:dyDescent="0.25">
      <c r="A938" s="2">
        <f>RANK(C938,C:C)</f>
        <v>937</v>
      </c>
      <c r="B938" s="2" t="s">
        <v>692</v>
      </c>
      <c r="C938" s="2">
        <v>243</v>
      </c>
      <c r="D938" s="2" t="s">
        <v>14014</v>
      </c>
      <c r="E938" s="2" t="s">
        <v>19619</v>
      </c>
      <c r="F938" s="2" t="s">
        <v>20324</v>
      </c>
    </row>
    <row r="939" spans="1:6" x14ac:dyDescent="0.25">
      <c r="A939" s="2">
        <f>RANK(C939,C:C)</f>
        <v>937</v>
      </c>
      <c r="B939" s="2" t="s">
        <v>18131</v>
      </c>
      <c r="C939" s="2">
        <v>243</v>
      </c>
      <c r="D939" s="2" t="s">
        <v>14015</v>
      </c>
      <c r="E939" s="2" t="s">
        <v>377</v>
      </c>
    </row>
    <row r="940" spans="1:6" x14ac:dyDescent="0.25">
      <c r="A940" s="2">
        <f>RANK(C940,C:C)</f>
        <v>937</v>
      </c>
      <c r="B940" s="2" t="s">
        <v>691</v>
      </c>
      <c r="C940" s="2">
        <v>243</v>
      </c>
      <c r="D940" s="2" t="s">
        <v>14015</v>
      </c>
    </row>
    <row r="941" spans="1:6" x14ac:dyDescent="0.25">
      <c r="A941" s="2">
        <f>RANK(C941,C:C)</f>
        <v>937</v>
      </c>
      <c r="B941" s="2" t="s">
        <v>1038</v>
      </c>
      <c r="C941" s="2">
        <v>243</v>
      </c>
      <c r="D941" s="2" t="s">
        <v>14015</v>
      </c>
    </row>
    <row r="942" spans="1:6" x14ac:dyDescent="0.25">
      <c r="A942" s="2">
        <f>RANK(C942,C:C)</f>
        <v>937</v>
      </c>
      <c r="B942" s="2" t="s">
        <v>690</v>
      </c>
      <c r="C942" s="2">
        <v>243</v>
      </c>
      <c r="D942" s="2" t="s">
        <v>14028</v>
      </c>
    </row>
    <row r="943" spans="1:6" x14ac:dyDescent="0.25">
      <c r="A943" s="2">
        <f>RANK(C943,C:C)</f>
        <v>942</v>
      </c>
      <c r="B943" s="2" t="s">
        <v>18720</v>
      </c>
      <c r="C943" s="2">
        <v>242</v>
      </c>
      <c r="D943" s="2" t="s">
        <v>14014</v>
      </c>
      <c r="E943" s="2" t="s">
        <v>19623</v>
      </c>
      <c r="F943" s="2" t="s">
        <v>20290</v>
      </c>
    </row>
    <row r="944" spans="1:6" x14ac:dyDescent="0.25">
      <c r="A944" s="2">
        <f>RANK(C944,C:C)</f>
        <v>942</v>
      </c>
      <c r="B944" s="2" t="s">
        <v>797</v>
      </c>
      <c r="C944" s="2">
        <v>242</v>
      </c>
      <c r="D944" s="2" t="s">
        <v>14015</v>
      </c>
    </row>
    <row r="945" spans="1:6" x14ac:dyDescent="0.25">
      <c r="A945" s="2">
        <f>RANK(C945,C:C)</f>
        <v>944</v>
      </c>
      <c r="B945" s="2" t="s">
        <v>16928</v>
      </c>
      <c r="C945" s="2">
        <v>241</v>
      </c>
      <c r="D945" s="2" t="s">
        <v>14014</v>
      </c>
      <c r="E945" s="2" t="s">
        <v>19622</v>
      </c>
      <c r="F945" s="2" t="s">
        <v>19620</v>
      </c>
    </row>
    <row r="946" spans="1:6" x14ac:dyDescent="0.25">
      <c r="A946" s="2">
        <f>RANK(C946,C:C)</f>
        <v>944</v>
      </c>
      <c r="B946" s="2" t="s">
        <v>696</v>
      </c>
      <c r="C946" s="2">
        <v>241</v>
      </c>
      <c r="D946" s="2" t="s">
        <v>14014</v>
      </c>
      <c r="E946" s="2" t="s">
        <v>20289</v>
      </c>
      <c r="F946" s="2" t="s">
        <v>20344</v>
      </c>
    </row>
    <row r="947" spans="1:6" x14ac:dyDescent="0.25">
      <c r="A947" s="2">
        <f>RANK(C947,C:C)</f>
        <v>944</v>
      </c>
      <c r="B947" s="2" t="s">
        <v>695</v>
      </c>
      <c r="C947" s="2">
        <v>241</v>
      </c>
      <c r="D947" s="2" t="s">
        <v>14015</v>
      </c>
    </row>
    <row r="948" spans="1:6" x14ac:dyDescent="0.25">
      <c r="A948" s="2">
        <f>RANK(C948,C:C)</f>
        <v>947</v>
      </c>
      <c r="B948" s="2" t="s">
        <v>697</v>
      </c>
      <c r="C948" s="2">
        <v>240</v>
      </c>
      <c r="D948" s="2" t="s">
        <v>14014</v>
      </c>
      <c r="E948" s="2" t="s">
        <v>19623</v>
      </c>
      <c r="F948" s="2" t="s">
        <v>20323</v>
      </c>
    </row>
    <row r="949" spans="1:6" x14ac:dyDescent="0.25">
      <c r="A949" s="2">
        <f>RANK(C949,C:C)</f>
        <v>947</v>
      </c>
      <c r="B949" s="2" t="s">
        <v>770</v>
      </c>
      <c r="C949" s="2">
        <v>240</v>
      </c>
      <c r="D949" s="2" t="s">
        <v>14014</v>
      </c>
      <c r="E949" s="2" t="s">
        <v>19623</v>
      </c>
      <c r="F949" s="2" t="s">
        <v>20323</v>
      </c>
    </row>
    <row r="950" spans="1:6" x14ac:dyDescent="0.25">
      <c r="A950" s="2">
        <f>RANK(C950,C:C)</f>
        <v>947</v>
      </c>
      <c r="B950" s="2" t="s">
        <v>747</v>
      </c>
      <c r="C950" s="2">
        <v>240</v>
      </c>
      <c r="D950" s="2" t="s">
        <v>14014</v>
      </c>
      <c r="E950" s="2" t="s">
        <v>20289</v>
      </c>
      <c r="F950" s="2" t="s">
        <v>20344</v>
      </c>
    </row>
    <row r="951" spans="1:6" x14ac:dyDescent="0.25">
      <c r="A951" s="2">
        <f>RANK(C951,C:C)</f>
        <v>947</v>
      </c>
      <c r="B951" s="2" t="s">
        <v>15844</v>
      </c>
      <c r="C951" s="2">
        <v>240</v>
      </c>
      <c r="D951" s="2" t="s">
        <v>14015</v>
      </c>
    </row>
    <row r="952" spans="1:6" x14ac:dyDescent="0.25">
      <c r="A952" s="2">
        <f>RANK(C952,C:C)</f>
        <v>947</v>
      </c>
      <c r="B952" s="2" t="s">
        <v>704</v>
      </c>
      <c r="C952" s="2">
        <v>240</v>
      </c>
      <c r="D952" s="2" t="s">
        <v>14015</v>
      </c>
    </row>
    <row r="953" spans="1:6" x14ac:dyDescent="0.25">
      <c r="A953" s="2">
        <f>RANK(C953,C:C)</f>
        <v>952</v>
      </c>
      <c r="B953" s="2" t="s">
        <v>17531</v>
      </c>
      <c r="C953" s="2">
        <v>239</v>
      </c>
      <c r="D953" s="2" t="s">
        <v>14015</v>
      </c>
    </row>
    <row r="954" spans="1:6" x14ac:dyDescent="0.25">
      <c r="A954" s="2">
        <f>RANK(C954,C:C)</f>
        <v>952</v>
      </c>
      <c r="B954" s="2" t="s">
        <v>730</v>
      </c>
      <c r="C954" s="2">
        <v>239</v>
      </c>
      <c r="D954" s="2" t="s">
        <v>14015</v>
      </c>
    </row>
    <row r="955" spans="1:6" x14ac:dyDescent="0.25">
      <c r="A955" s="2">
        <f>RANK(C955,C:C)</f>
        <v>952</v>
      </c>
      <c r="B955" s="2" t="s">
        <v>16540</v>
      </c>
      <c r="C955" s="2">
        <v>239</v>
      </c>
      <c r="D955" s="2" t="s">
        <v>14028</v>
      </c>
    </row>
    <row r="956" spans="1:6" x14ac:dyDescent="0.25">
      <c r="A956" s="2">
        <f>RANK(C956,C:C)</f>
        <v>952</v>
      </c>
      <c r="B956" s="2" t="s">
        <v>698</v>
      </c>
      <c r="C956" s="2">
        <v>239</v>
      </c>
      <c r="D956" s="2" t="s">
        <v>14028</v>
      </c>
    </row>
    <row r="957" spans="1:6" x14ac:dyDescent="0.25">
      <c r="A957" s="2">
        <f>RANK(C957,C:C)</f>
        <v>956</v>
      </c>
      <c r="B957" s="2" t="s">
        <v>859</v>
      </c>
      <c r="C957" s="2">
        <v>238</v>
      </c>
      <c r="D957" s="2" t="s">
        <v>14014</v>
      </c>
      <c r="E957" s="2" t="s">
        <v>19623</v>
      </c>
      <c r="F957" s="2" t="s">
        <v>20290</v>
      </c>
    </row>
    <row r="958" spans="1:6" x14ac:dyDescent="0.25">
      <c r="A958" s="2">
        <f>RANK(C958,C:C)</f>
        <v>956</v>
      </c>
      <c r="B958" s="2" t="s">
        <v>18845</v>
      </c>
      <c r="C958" s="2">
        <v>238</v>
      </c>
      <c r="D958" s="2" t="s">
        <v>14014</v>
      </c>
      <c r="E958" s="2" t="s">
        <v>19623</v>
      </c>
      <c r="F958" s="2" t="s">
        <v>20323</v>
      </c>
    </row>
    <row r="959" spans="1:6" x14ac:dyDescent="0.25">
      <c r="A959" s="2">
        <f>RANK(C959,C:C)</f>
        <v>956</v>
      </c>
      <c r="B959" s="2" t="s">
        <v>19604</v>
      </c>
      <c r="C959" s="2">
        <v>238</v>
      </c>
      <c r="D959" s="2" t="s">
        <v>14013</v>
      </c>
      <c r="E959" s="2" t="s">
        <v>14565</v>
      </c>
    </row>
    <row r="960" spans="1:6" x14ac:dyDescent="0.25">
      <c r="A960" s="2">
        <f>RANK(C960,C:C)</f>
        <v>956</v>
      </c>
      <c r="B960" s="2" t="s">
        <v>701</v>
      </c>
      <c r="C960" s="2">
        <v>238</v>
      </c>
      <c r="D960" s="2" t="s">
        <v>14015</v>
      </c>
    </row>
    <row r="961" spans="1:6" x14ac:dyDescent="0.25">
      <c r="A961" s="2">
        <f>RANK(C961,C:C)</f>
        <v>960</v>
      </c>
      <c r="B961" s="2" t="s">
        <v>807</v>
      </c>
      <c r="C961" s="2">
        <v>237</v>
      </c>
      <c r="D961" s="2" t="s">
        <v>14014</v>
      </c>
      <c r="E961" s="2" t="s">
        <v>19623</v>
      </c>
      <c r="F961" s="2" t="s">
        <v>20290</v>
      </c>
    </row>
    <row r="962" spans="1:6" x14ac:dyDescent="0.25">
      <c r="A962" s="2">
        <f>RANK(C962,C:C)</f>
        <v>960</v>
      </c>
      <c r="B962" s="2" t="s">
        <v>16318</v>
      </c>
      <c r="C962" s="2">
        <v>237</v>
      </c>
      <c r="D962" s="2" t="s">
        <v>14014</v>
      </c>
      <c r="E962" s="2" t="s">
        <v>19623</v>
      </c>
      <c r="F962" s="2" t="s">
        <v>20323</v>
      </c>
    </row>
    <row r="963" spans="1:6" x14ac:dyDescent="0.25">
      <c r="A963" s="2">
        <f>RANK(C963,C:C)</f>
        <v>960</v>
      </c>
      <c r="B963" s="2" t="s">
        <v>699</v>
      </c>
      <c r="C963" s="2">
        <v>237</v>
      </c>
      <c r="D963" s="2" t="s">
        <v>14014</v>
      </c>
      <c r="E963" s="2" t="s">
        <v>19623</v>
      </c>
      <c r="F963" s="2" t="s">
        <v>20323</v>
      </c>
    </row>
    <row r="964" spans="1:6" x14ac:dyDescent="0.25">
      <c r="A964" s="2">
        <f>RANK(C964,C:C)</f>
        <v>960</v>
      </c>
      <c r="B964" s="2" t="s">
        <v>19910</v>
      </c>
      <c r="C964" s="2">
        <v>237</v>
      </c>
      <c r="D964" s="2" t="s">
        <v>14014</v>
      </c>
      <c r="E964" s="2" t="s">
        <v>20289</v>
      </c>
      <c r="F964" s="2" t="s">
        <v>20344</v>
      </c>
    </row>
    <row r="965" spans="1:6" x14ac:dyDescent="0.25">
      <c r="A965" s="2">
        <f>RANK(C965,C:C)</f>
        <v>960</v>
      </c>
      <c r="B965" s="2" t="s">
        <v>16336</v>
      </c>
      <c r="C965" s="2">
        <v>237</v>
      </c>
      <c r="D965" s="2" t="s">
        <v>14015</v>
      </c>
    </row>
    <row r="966" spans="1:6" x14ac:dyDescent="0.25">
      <c r="A966" s="2">
        <f>RANK(C966,C:C)</f>
        <v>965</v>
      </c>
      <c r="B966" s="2" t="s">
        <v>16681</v>
      </c>
      <c r="C966" s="2">
        <v>236</v>
      </c>
      <c r="D966" s="2" t="s">
        <v>14013</v>
      </c>
      <c r="E966" s="2" t="s">
        <v>19621</v>
      </c>
    </row>
    <row r="967" spans="1:6" x14ac:dyDescent="0.25">
      <c r="A967" s="2">
        <f>RANK(C967,C:C)</f>
        <v>965</v>
      </c>
      <c r="B967" s="2" t="s">
        <v>19747</v>
      </c>
      <c r="C967" s="2">
        <v>236</v>
      </c>
      <c r="D967" s="2" t="s">
        <v>14015</v>
      </c>
    </row>
    <row r="968" spans="1:6" x14ac:dyDescent="0.25">
      <c r="A968" s="2">
        <f>RANK(C968,C:C)</f>
        <v>965</v>
      </c>
      <c r="B968" s="2" t="s">
        <v>19041</v>
      </c>
      <c r="C968" s="2">
        <v>236</v>
      </c>
      <c r="D968" s="2" t="s">
        <v>14015</v>
      </c>
    </row>
    <row r="969" spans="1:6" x14ac:dyDescent="0.25">
      <c r="A969" s="2">
        <f>RANK(C969,C:C)</f>
        <v>968</v>
      </c>
      <c r="B969" s="2" t="s">
        <v>702</v>
      </c>
      <c r="C969" s="2">
        <v>235</v>
      </c>
      <c r="D969" s="2" t="s">
        <v>14014</v>
      </c>
      <c r="E969" s="2" t="s">
        <v>19623</v>
      </c>
      <c r="F969" s="2" t="s">
        <v>20290</v>
      </c>
    </row>
    <row r="970" spans="1:6" x14ac:dyDescent="0.25">
      <c r="A970" s="2">
        <f>RANK(C970,C:C)</f>
        <v>968</v>
      </c>
      <c r="B970" s="2" t="s">
        <v>15565</v>
      </c>
      <c r="C970" s="2">
        <v>235</v>
      </c>
      <c r="D970" s="2" t="s">
        <v>14014</v>
      </c>
      <c r="E970" s="2" t="s">
        <v>19622</v>
      </c>
      <c r="F970" s="2" t="s">
        <v>20288</v>
      </c>
    </row>
    <row r="971" spans="1:6" x14ac:dyDescent="0.25">
      <c r="A971" s="2">
        <f>RANK(C971,C:C)</f>
        <v>968</v>
      </c>
      <c r="B971" s="2" t="s">
        <v>705</v>
      </c>
      <c r="C971" s="2">
        <v>235</v>
      </c>
      <c r="D971" s="2" t="s">
        <v>14015</v>
      </c>
    </row>
    <row r="972" spans="1:6" x14ac:dyDescent="0.25">
      <c r="A972" s="2">
        <f>RANK(C972,C:C)</f>
        <v>968</v>
      </c>
      <c r="B972" s="2" t="s">
        <v>15921</v>
      </c>
      <c r="C972" s="2">
        <v>235</v>
      </c>
      <c r="D972" s="2" t="s">
        <v>14015</v>
      </c>
    </row>
    <row r="973" spans="1:6" x14ac:dyDescent="0.25">
      <c r="A973" s="2">
        <f>RANK(C973,C:C)</f>
        <v>968</v>
      </c>
      <c r="B973" s="2" t="s">
        <v>15931</v>
      </c>
      <c r="C973" s="2">
        <v>235</v>
      </c>
      <c r="D973" s="2" t="s">
        <v>14015</v>
      </c>
    </row>
    <row r="974" spans="1:6" x14ac:dyDescent="0.25">
      <c r="A974" s="2">
        <f>RANK(C974,C:C)</f>
        <v>968</v>
      </c>
      <c r="B974" s="2" t="s">
        <v>18342</v>
      </c>
      <c r="C974" s="2">
        <v>235</v>
      </c>
      <c r="D974" s="2" t="s">
        <v>14028</v>
      </c>
    </row>
    <row r="975" spans="1:6" x14ac:dyDescent="0.25">
      <c r="A975" s="2">
        <f>RANK(C975,C:C)</f>
        <v>968</v>
      </c>
      <c r="B975" s="2" t="s">
        <v>18973</v>
      </c>
      <c r="C975" s="2">
        <v>235</v>
      </c>
      <c r="D975" s="2" t="s">
        <v>14028</v>
      </c>
    </row>
    <row r="976" spans="1:6" x14ac:dyDescent="0.25">
      <c r="A976" s="2">
        <f>RANK(C976,C:C)</f>
        <v>975</v>
      </c>
      <c r="B976" s="2" t="s">
        <v>706</v>
      </c>
      <c r="C976" s="2">
        <v>234</v>
      </c>
      <c r="D976" s="2" t="s">
        <v>14015</v>
      </c>
    </row>
    <row r="977" spans="1:6" x14ac:dyDescent="0.25">
      <c r="A977" s="2">
        <f>RANK(C977,C:C)</f>
        <v>975</v>
      </c>
      <c r="B977" s="2" t="s">
        <v>858</v>
      </c>
      <c r="C977" s="2">
        <v>234</v>
      </c>
      <c r="D977" s="2" t="s">
        <v>14015</v>
      </c>
    </row>
    <row r="978" spans="1:6" x14ac:dyDescent="0.25">
      <c r="A978" s="2">
        <f>RANK(C978,C:C)</f>
        <v>977</v>
      </c>
      <c r="B978" s="2" t="s">
        <v>708</v>
      </c>
      <c r="C978" s="2">
        <v>233</v>
      </c>
      <c r="D978" s="2" t="s">
        <v>14014</v>
      </c>
      <c r="E978" s="2" t="s">
        <v>19622</v>
      </c>
      <c r="F978" s="2" t="s">
        <v>19620</v>
      </c>
    </row>
    <row r="979" spans="1:6" x14ac:dyDescent="0.25">
      <c r="A979" s="2">
        <f>RANK(C979,C:C)</f>
        <v>977</v>
      </c>
      <c r="B979" s="2" t="s">
        <v>709</v>
      </c>
      <c r="C979" s="2">
        <v>233</v>
      </c>
      <c r="D979" s="2" t="s">
        <v>14015</v>
      </c>
    </row>
    <row r="980" spans="1:6" x14ac:dyDescent="0.25">
      <c r="A980" s="2">
        <f>RANK(C980,C:C)</f>
        <v>977</v>
      </c>
      <c r="B980" s="2" t="s">
        <v>847</v>
      </c>
      <c r="C980" s="2">
        <v>233</v>
      </c>
      <c r="D980" s="2" t="s">
        <v>14028</v>
      </c>
    </row>
    <row r="981" spans="1:6" x14ac:dyDescent="0.25">
      <c r="A981" s="2">
        <f>RANK(C981,C:C)</f>
        <v>977</v>
      </c>
      <c r="B981" s="2" t="s">
        <v>707</v>
      </c>
      <c r="C981" s="2">
        <v>233</v>
      </c>
      <c r="D981" s="2" t="s">
        <v>14028</v>
      </c>
    </row>
    <row r="982" spans="1:6" x14ac:dyDescent="0.25">
      <c r="A982" s="2">
        <f>RANK(C982,C:C)</f>
        <v>981</v>
      </c>
      <c r="B982" s="2" t="s">
        <v>792</v>
      </c>
      <c r="C982" s="2">
        <v>232</v>
      </c>
      <c r="D982" s="2" t="s">
        <v>14028</v>
      </c>
      <c r="E982" s="2" t="s">
        <v>377</v>
      </c>
    </row>
    <row r="983" spans="1:6" x14ac:dyDescent="0.25">
      <c r="A983" s="2">
        <f>RANK(C983,C:C)</f>
        <v>982</v>
      </c>
      <c r="B983" s="2" t="s">
        <v>713</v>
      </c>
      <c r="C983" s="2">
        <v>231</v>
      </c>
      <c r="D983" s="2" t="s">
        <v>14014</v>
      </c>
      <c r="E983" s="2" t="s">
        <v>19623</v>
      </c>
      <c r="F983" s="2" t="s">
        <v>20323</v>
      </c>
    </row>
    <row r="984" spans="1:6" x14ac:dyDescent="0.25">
      <c r="A984" s="2">
        <f>RANK(C984,C:C)</f>
        <v>982</v>
      </c>
      <c r="B984" s="2" t="s">
        <v>710</v>
      </c>
      <c r="C984" s="2">
        <v>231</v>
      </c>
      <c r="D984" s="2" t="s">
        <v>14014</v>
      </c>
      <c r="E984" s="2" t="s">
        <v>19622</v>
      </c>
      <c r="F984" s="2" t="s">
        <v>20303</v>
      </c>
    </row>
    <row r="985" spans="1:6" x14ac:dyDescent="0.25">
      <c r="A985" s="2">
        <f>RANK(C985,C:C)</f>
        <v>982</v>
      </c>
      <c r="B985" s="2" t="s">
        <v>712</v>
      </c>
      <c r="C985" s="2">
        <v>231</v>
      </c>
      <c r="D985" s="2" t="s">
        <v>14013</v>
      </c>
      <c r="E985" s="2" t="s">
        <v>14565</v>
      </c>
    </row>
    <row r="986" spans="1:6" x14ac:dyDescent="0.25">
      <c r="A986" s="2">
        <f>RANK(C986,C:C)</f>
        <v>982</v>
      </c>
      <c r="B986" s="2" t="s">
        <v>860</v>
      </c>
      <c r="C986" s="2">
        <v>231</v>
      </c>
      <c r="D986" s="2" t="s">
        <v>14015</v>
      </c>
    </row>
    <row r="987" spans="1:6" x14ac:dyDescent="0.25">
      <c r="A987" s="2">
        <f>RANK(C987,C:C)</f>
        <v>986</v>
      </c>
      <c r="B987" s="2" t="s">
        <v>756</v>
      </c>
      <c r="C987" s="2">
        <v>230</v>
      </c>
      <c r="D987" s="2" t="s">
        <v>14014</v>
      </c>
      <c r="E987" s="2" t="s">
        <v>19618</v>
      </c>
      <c r="F987" s="2">
        <v>0</v>
      </c>
    </row>
    <row r="988" spans="1:6" x14ac:dyDescent="0.25">
      <c r="A988" s="2">
        <f>RANK(C988,C:C)</f>
        <v>986</v>
      </c>
      <c r="B988" s="2" t="s">
        <v>715</v>
      </c>
      <c r="C988" s="2">
        <v>230</v>
      </c>
      <c r="D988" s="2" t="s">
        <v>14014</v>
      </c>
      <c r="E988" s="2" t="s">
        <v>20289</v>
      </c>
      <c r="F988" s="2" t="s">
        <v>20344</v>
      </c>
    </row>
    <row r="989" spans="1:6" x14ac:dyDescent="0.25">
      <c r="A989" s="2">
        <f>RANK(C989,C:C)</f>
        <v>986</v>
      </c>
      <c r="B989" s="2" t="s">
        <v>714</v>
      </c>
      <c r="C989" s="2">
        <v>230</v>
      </c>
      <c r="D989" s="2" t="s">
        <v>14028</v>
      </c>
    </row>
    <row r="990" spans="1:6" x14ac:dyDescent="0.25">
      <c r="A990" s="2">
        <f>RANK(C990,C:C)</f>
        <v>989</v>
      </c>
      <c r="B990" s="2" t="s">
        <v>862</v>
      </c>
      <c r="C990" s="2">
        <v>229</v>
      </c>
      <c r="D990" s="2" t="s">
        <v>14014</v>
      </c>
      <c r="E990" s="2" t="s">
        <v>19623</v>
      </c>
      <c r="F990" s="2" t="s">
        <v>20290</v>
      </c>
    </row>
    <row r="991" spans="1:6" x14ac:dyDescent="0.25">
      <c r="A991" s="2">
        <f>RANK(C991,C:C)</f>
        <v>989</v>
      </c>
      <c r="B991" s="2" t="s">
        <v>771</v>
      </c>
      <c r="C991" s="2">
        <v>229</v>
      </c>
      <c r="D991" s="2" t="s">
        <v>14014</v>
      </c>
      <c r="E991" s="2" t="s">
        <v>19623</v>
      </c>
      <c r="F991" s="2" t="s">
        <v>20291</v>
      </c>
    </row>
    <row r="992" spans="1:6" x14ac:dyDescent="0.25">
      <c r="A992" s="2">
        <f>RANK(C992,C:C)</f>
        <v>989</v>
      </c>
      <c r="B992" s="2" t="s">
        <v>716</v>
      </c>
      <c r="C992" s="2">
        <v>229</v>
      </c>
      <c r="D992" s="2" t="s">
        <v>14014</v>
      </c>
      <c r="E992" s="2" t="s">
        <v>19623</v>
      </c>
      <c r="F992" s="2" t="s">
        <v>20323</v>
      </c>
    </row>
    <row r="993" spans="1:8" x14ac:dyDescent="0.25">
      <c r="A993" s="2">
        <f>RANK(C993,C:C)</f>
        <v>989</v>
      </c>
      <c r="B993" s="2" t="s">
        <v>18130</v>
      </c>
      <c r="C993" s="2">
        <v>229</v>
      </c>
      <c r="D993" s="2" t="s">
        <v>14015</v>
      </c>
      <c r="E993" s="2" t="s">
        <v>377</v>
      </c>
    </row>
    <row r="994" spans="1:8" x14ac:dyDescent="0.25">
      <c r="A994" s="2">
        <f>RANK(C994,C:C)</f>
        <v>989</v>
      </c>
      <c r="B994" s="2" t="s">
        <v>876</v>
      </c>
      <c r="C994" s="2">
        <v>229</v>
      </c>
      <c r="D994" s="2" t="s">
        <v>14015</v>
      </c>
    </row>
    <row r="995" spans="1:8" x14ac:dyDescent="0.25">
      <c r="A995" s="2">
        <f>RANK(C995,C:C)</f>
        <v>989</v>
      </c>
      <c r="B995" s="2" t="s">
        <v>18085</v>
      </c>
      <c r="C995" s="2">
        <v>229</v>
      </c>
      <c r="D995" s="2" t="s">
        <v>14022</v>
      </c>
    </row>
    <row r="996" spans="1:8" x14ac:dyDescent="0.25">
      <c r="A996" s="2">
        <f>RANK(C996,C:C)</f>
        <v>995</v>
      </c>
      <c r="B996" s="2" t="s">
        <v>718</v>
      </c>
      <c r="C996" s="2">
        <v>228</v>
      </c>
      <c r="D996" s="2" t="s">
        <v>14014</v>
      </c>
      <c r="E996" s="2" t="s">
        <v>19623</v>
      </c>
      <c r="F996" s="2" t="s">
        <v>20290</v>
      </c>
    </row>
    <row r="997" spans="1:8" x14ac:dyDescent="0.25">
      <c r="A997" s="2">
        <f>RANK(C997,C:C)</f>
        <v>995</v>
      </c>
      <c r="B997" s="2" t="s">
        <v>717</v>
      </c>
      <c r="C997" s="2">
        <v>228</v>
      </c>
      <c r="D997" s="2" t="s">
        <v>14014</v>
      </c>
      <c r="E997" s="2" t="s">
        <v>19623</v>
      </c>
      <c r="F997" s="2" t="s">
        <v>20323</v>
      </c>
    </row>
    <row r="998" spans="1:8" x14ac:dyDescent="0.25">
      <c r="A998" s="2">
        <f>RANK(C998,C:C)</f>
        <v>995</v>
      </c>
      <c r="B998" s="2" t="s">
        <v>727</v>
      </c>
      <c r="C998" s="2">
        <v>228</v>
      </c>
      <c r="D998" s="2" t="s">
        <v>14013</v>
      </c>
      <c r="E998" s="2" t="s">
        <v>14565</v>
      </c>
      <c r="H998" s="2">
        <v>1</v>
      </c>
    </row>
    <row r="999" spans="1:8" x14ac:dyDescent="0.25">
      <c r="A999" s="2">
        <f>RANK(C999,C:C)</f>
        <v>995</v>
      </c>
      <c r="B999" s="2" t="s">
        <v>1399</v>
      </c>
      <c r="C999" s="2">
        <v>228</v>
      </c>
      <c r="D999" s="2" t="s">
        <v>14015</v>
      </c>
      <c r="E999" s="2" t="s">
        <v>377</v>
      </c>
    </row>
    <row r="1000" spans="1:8" x14ac:dyDescent="0.25">
      <c r="A1000" s="2">
        <f>RANK(C1000,C:C)</f>
        <v>995</v>
      </c>
      <c r="B1000" s="2" t="s">
        <v>971</v>
      </c>
      <c r="C1000" s="2">
        <v>228</v>
      </c>
      <c r="D1000" s="2" t="s">
        <v>14015</v>
      </c>
    </row>
    <row r="1001" spans="1:8" x14ac:dyDescent="0.25">
      <c r="A1001" s="2">
        <f>RANK(C1001,C:C)</f>
        <v>995</v>
      </c>
      <c r="B1001" s="2" t="s">
        <v>719</v>
      </c>
      <c r="C1001" s="2">
        <v>228</v>
      </c>
      <c r="D1001" s="2" t="s">
        <v>14015</v>
      </c>
    </row>
    <row r="1002" spans="1:8" x14ac:dyDescent="0.25">
      <c r="A1002" s="2">
        <f>RANK(C1002,C:C)</f>
        <v>1001</v>
      </c>
      <c r="B1002" s="2" t="s">
        <v>723</v>
      </c>
      <c r="C1002" s="2">
        <v>227</v>
      </c>
      <c r="D1002" s="2" t="s">
        <v>14015</v>
      </c>
    </row>
    <row r="1003" spans="1:8" x14ac:dyDescent="0.25">
      <c r="A1003" s="2">
        <f>RANK(C1003,C:C)</f>
        <v>1001</v>
      </c>
      <c r="B1003" s="2" t="s">
        <v>720</v>
      </c>
      <c r="C1003" s="2">
        <v>227</v>
      </c>
      <c r="D1003" s="2" t="s">
        <v>14015</v>
      </c>
    </row>
    <row r="1004" spans="1:8" x14ac:dyDescent="0.25">
      <c r="A1004" s="2">
        <f>RANK(C1004,C:C)</f>
        <v>1003</v>
      </c>
      <c r="B1004" s="2" t="s">
        <v>1693</v>
      </c>
      <c r="C1004" s="2">
        <v>226</v>
      </c>
      <c r="D1004" s="2" t="s">
        <v>14014</v>
      </c>
      <c r="E1004" s="2" t="s">
        <v>19622</v>
      </c>
      <c r="F1004" s="2" t="s">
        <v>19620</v>
      </c>
    </row>
    <row r="1005" spans="1:8" x14ac:dyDescent="0.25">
      <c r="A1005" s="2">
        <f>RANK(C1005,C:C)</f>
        <v>1003</v>
      </c>
      <c r="B1005" s="2" t="s">
        <v>784</v>
      </c>
      <c r="C1005" s="2">
        <v>226</v>
      </c>
      <c r="D1005" s="2" t="s">
        <v>14014</v>
      </c>
      <c r="E1005" s="2" t="s">
        <v>19619</v>
      </c>
      <c r="F1005" s="2" t="s">
        <v>20324</v>
      </c>
    </row>
    <row r="1006" spans="1:8" x14ac:dyDescent="0.25">
      <c r="A1006" s="2">
        <f>RANK(C1006,C:C)</f>
        <v>1003</v>
      </c>
      <c r="B1006" s="2" t="s">
        <v>728</v>
      </c>
      <c r="C1006" s="2">
        <v>226</v>
      </c>
      <c r="D1006" s="2" t="s">
        <v>14015</v>
      </c>
    </row>
    <row r="1007" spans="1:8" x14ac:dyDescent="0.25">
      <c r="A1007" s="2">
        <f>RANK(C1007,C:C)</f>
        <v>1003</v>
      </c>
      <c r="B1007" s="2" t="s">
        <v>724</v>
      </c>
      <c r="C1007" s="2">
        <v>226</v>
      </c>
      <c r="D1007" s="2" t="s">
        <v>14028</v>
      </c>
    </row>
    <row r="1008" spans="1:8" x14ac:dyDescent="0.25">
      <c r="A1008" s="2">
        <f>RANK(C1008,C:C)</f>
        <v>1003</v>
      </c>
      <c r="B1008" s="2" t="s">
        <v>725</v>
      </c>
      <c r="C1008" s="2">
        <v>226</v>
      </c>
      <c r="D1008" s="2" t="s">
        <v>14028</v>
      </c>
    </row>
    <row r="1009" spans="1:11" x14ac:dyDescent="0.25">
      <c r="A1009" s="2">
        <f>RANK(C1009,C:C)</f>
        <v>1008</v>
      </c>
      <c r="B1009" s="2" t="s">
        <v>19314</v>
      </c>
      <c r="C1009" s="2">
        <v>225</v>
      </c>
      <c r="D1009" s="2" t="s">
        <v>14014</v>
      </c>
      <c r="E1009" s="2" t="s">
        <v>19623</v>
      </c>
      <c r="F1009" s="2" t="s">
        <v>20323</v>
      </c>
    </row>
    <row r="1010" spans="1:11" x14ac:dyDescent="0.25">
      <c r="A1010" s="2">
        <f>RANK(C1010,C:C)</f>
        <v>1008</v>
      </c>
      <c r="B1010" s="2" t="s">
        <v>18336</v>
      </c>
      <c r="C1010" s="2">
        <v>225</v>
      </c>
      <c r="D1010" s="2" t="s">
        <v>14014</v>
      </c>
      <c r="E1010" s="2" t="s">
        <v>20289</v>
      </c>
      <c r="F1010" s="2" t="s">
        <v>20344</v>
      </c>
    </row>
    <row r="1011" spans="1:11" x14ac:dyDescent="0.25">
      <c r="A1011" s="2">
        <f>RANK(C1011,C:C)</f>
        <v>1008</v>
      </c>
      <c r="B1011" s="2" t="s">
        <v>15418</v>
      </c>
      <c r="C1011" s="2">
        <v>225</v>
      </c>
      <c r="D1011" s="2" t="s">
        <v>14014</v>
      </c>
      <c r="E1011" s="2" t="s">
        <v>19619</v>
      </c>
      <c r="F1011" s="2" t="s">
        <v>20324</v>
      </c>
    </row>
    <row r="1012" spans="1:11" x14ac:dyDescent="0.25">
      <c r="A1012" s="2">
        <f>RANK(C1012,C:C)</f>
        <v>1008</v>
      </c>
      <c r="B1012" s="2" t="s">
        <v>726</v>
      </c>
      <c r="C1012" s="2">
        <v>225</v>
      </c>
      <c r="D1012" s="2" t="s">
        <v>14015</v>
      </c>
    </row>
    <row r="1013" spans="1:11" x14ac:dyDescent="0.25">
      <c r="A1013" s="2">
        <f>RANK(C1013,C:C)</f>
        <v>1008</v>
      </c>
      <c r="B1013" s="2" t="s">
        <v>16981</v>
      </c>
      <c r="C1013" s="2">
        <v>225</v>
      </c>
      <c r="D1013" s="2" t="s">
        <v>14015</v>
      </c>
    </row>
    <row r="1014" spans="1:11" x14ac:dyDescent="0.25">
      <c r="A1014" s="2">
        <f>RANK(C1014,C:C)</f>
        <v>1013</v>
      </c>
      <c r="B1014" s="2" t="s">
        <v>783</v>
      </c>
      <c r="C1014" s="2">
        <v>224</v>
      </c>
      <c r="D1014" s="2" t="s">
        <v>14028</v>
      </c>
    </row>
    <row r="1015" spans="1:11" x14ac:dyDescent="0.25">
      <c r="A1015" s="2">
        <f>RANK(C1015,C:C)</f>
        <v>1014</v>
      </c>
      <c r="B1015" s="2" t="s">
        <v>737</v>
      </c>
      <c r="C1015" s="2">
        <v>223</v>
      </c>
      <c r="D1015" s="2" t="s">
        <v>14015</v>
      </c>
    </row>
    <row r="1016" spans="1:11" x14ac:dyDescent="0.25">
      <c r="A1016" s="2">
        <f>RANK(C1016,C:C)</f>
        <v>1014</v>
      </c>
      <c r="B1016" s="2" t="s">
        <v>18504</v>
      </c>
      <c r="C1016" s="2">
        <v>223</v>
      </c>
      <c r="D1016" s="2" t="s">
        <v>14022</v>
      </c>
    </row>
    <row r="1017" spans="1:11" x14ac:dyDescent="0.25">
      <c r="A1017" s="2">
        <f>RANK(C1017,C:C)</f>
        <v>1014</v>
      </c>
      <c r="B1017" s="2" t="s">
        <v>19139</v>
      </c>
      <c r="C1017" s="2">
        <v>223</v>
      </c>
      <c r="D1017" s="2" t="s">
        <v>14028</v>
      </c>
    </row>
    <row r="1018" spans="1:11" x14ac:dyDescent="0.25">
      <c r="A1018" s="2">
        <f>RANK(C1018,C:C)</f>
        <v>1017</v>
      </c>
      <c r="B1018" s="2" t="s">
        <v>17729</v>
      </c>
      <c r="C1018" s="2">
        <v>222</v>
      </c>
      <c r="D1018" s="2" t="s">
        <v>14014</v>
      </c>
      <c r="E1018" s="2" t="s">
        <v>19622</v>
      </c>
      <c r="F1018" s="2" t="s">
        <v>19620</v>
      </c>
    </row>
    <row r="1019" spans="1:11" x14ac:dyDescent="0.25">
      <c r="A1019" s="2">
        <f>RANK(C1019,C:C)</f>
        <v>1017</v>
      </c>
      <c r="B1019" s="2" t="s">
        <v>731</v>
      </c>
      <c r="C1019" s="2">
        <v>222</v>
      </c>
      <c r="D1019" s="2" t="s">
        <v>14015</v>
      </c>
    </row>
    <row r="1020" spans="1:11" x14ac:dyDescent="0.25">
      <c r="A1020" s="2">
        <f>RANK(C1020,C:C)</f>
        <v>1017</v>
      </c>
      <c r="B1020" s="2" t="s">
        <v>733</v>
      </c>
      <c r="C1020" s="2">
        <v>222</v>
      </c>
      <c r="D1020" s="2" t="s">
        <v>14015</v>
      </c>
    </row>
    <row r="1021" spans="1:11" x14ac:dyDescent="0.25">
      <c r="A1021" s="2">
        <f>RANK(C1021,C:C)</f>
        <v>1017</v>
      </c>
      <c r="B1021" s="2" t="s">
        <v>735</v>
      </c>
      <c r="C1021" s="2">
        <v>222</v>
      </c>
      <c r="D1021" s="2" t="s">
        <v>14015</v>
      </c>
    </row>
    <row r="1022" spans="1:11" x14ac:dyDescent="0.25">
      <c r="A1022" s="2">
        <f>RANK(C1022,C:C)</f>
        <v>1017</v>
      </c>
      <c r="B1022" s="2" t="s">
        <v>734</v>
      </c>
      <c r="C1022" s="2">
        <v>222</v>
      </c>
      <c r="D1022" s="2" t="s">
        <v>14015</v>
      </c>
      <c r="I1022" s="1"/>
      <c r="J1022" s="1"/>
      <c r="K1022" s="1"/>
    </row>
    <row r="1023" spans="1:11" x14ac:dyDescent="0.25">
      <c r="A1023" s="2">
        <f>RANK(C1023,C:C)</f>
        <v>1017</v>
      </c>
      <c r="B1023" s="2" t="s">
        <v>732</v>
      </c>
      <c r="C1023" s="2">
        <v>222</v>
      </c>
      <c r="D1023" s="2" t="s">
        <v>14028</v>
      </c>
    </row>
    <row r="1024" spans="1:11" x14ac:dyDescent="0.25">
      <c r="A1024" s="2">
        <f>RANK(C1024,C:C)</f>
        <v>1023</v>
      </c>
      <c r="B1024" s="2" t="s">
        <v>900</v>
      </c>
      <c r="C1024" s="2">
        <v>221</v>
      </c>
      <c r="D1024" s="2" t="s">
        <v>14014</v>
      </c>
      <c r="E1024" s="2" t="s">
        <v>19622</v>
      </c>
      <c r="F1024" s="2" t="s">
        <v>20303</v>
      </c>
    </row>
    <row r="1025" spans="1:6" x14ac:dyDescent="0.25">
      <c r="A1025" s="2">
        <f>RANK(C1025,C:C)</f>
        <v>1023</v>
      </c>
      <c r="B1025" s="2" t="s">
        <v>736</v>
      </c>
      <c r="C1025" s="2">
        <v>221</v>
      </c>
      <c r="D1025" s="2" t="s">
        <v>14014</v>
      </c>
      <c r="E1025" s="2" t="s">
        <v>19622</v>
      </c>
      <c r="F1025" s="2" t="s">
        <v>20303</v>
      </c>
    </row>
    <row r="1026" spans="1:6" x14ac:dyDescent="0.25">
      <c r="A1026" s="2">
        <f>RANK(C1026,C:C)</f>
        <v>1023</v>
      </c>
      <c r="B1026" s="2" t="s">
        <v>15983</v>
      </c>
      <c r="C1026" s="2">
        <v>221</v>
      </c>
      <c r="D1026" s="2" t="s">
        <v>14014</v>
      </c>
      <c r="E1026" s="2" t="s">
        <v>20289</v>
      </c>
      <c r="F1026" s="2" t="s">
        <v>20344</v>
      </c>
    </row>
    <row r="1027" spans="1:6" x14ac:dyDescent="0.25">
      <c r="A1027" s="2">
        <f>RANK(C1027,C:C)</f>
        <v>1026</v>
      </c>
      <c r="B1027" s="2" t="s">
        <v>15870</v>
      </c>
      <c r="C1027" s="2">
        <v>220</v>
      </c>
      <c r="D1027" s="2" t="s">
        <v>14014</v>
      </c>
      <c r="E1027" s="2" t="s">
        <v>19623</v>
      </c>
      <c r="F1027" s="2" t="s">
        <v>20290</v>
      </c>
    </row>
    <row r="1028" spans="1:6" x14ac:dyDescent="0.25">
      <c r="A1028" s="2">
        <f>RANK(C1028,C:C)</f>
        <v>1026</v>
      </c>
      <c r="B1028" s="2" t="s">
        <v>738</v>
      </c>
      <c r="C1028" s="2">
        <v>220</v>
      </c>
      <c r="D1028" s="2" t="s">
        <v>14015</v>
      </c>
    </row>
    <row r="1029" spans="1:6" x14ac:dyDescent="0.25">
      <c r="A1029" s="2">
        <f>RANK(C1029,C:C)</f>
        <v>1028</v>
      </c>
      <c r="B1029" s="2" t="s">
        <v>818</v>
      </c>
      <c r="C1029" s="2">
        <v>219</v>
      </c>
      <c r="D1029" s="2" t="s">
        <v>14014</v>
      </c>
      <c r="E1029" s="2" t="s">
        <v>19623</v>
      </c>
      <c r="F1029" s="2" t="s">
        <v>20323</v>
      </c>
    </row>
    <row r="1030" spans="1:6" x14ac:dyDescent="0.25">
      <c r="A1030" s="2">
        <f>RANK(C1030,C:C)</f>
        <v>1028</v>
      </c>
      <c r="B1030" s="2" t="s">
        <v>739</v>
      </c>
      <c r="C1030" s="2">
        <v>219</v>
      </c>
      <c r="D1030" s="2" t="s">
        <v>14015</v>
      </c>
    </row>
    <row r="1031" spans="1:6" x14ac:dyDescent="0.25">
      <c r="A1031" s="2">
        <f>RANK(C1031,C:C)</f>
        <v>1028</v>
      </c>
      <c r="B1031" s="2" t="s">
        <v>740</v>
      </c>
      <c r="C1031" s="2">
        <v>219</v>
      </c>
      <c r="D1031" s="2" t="s">
        <v>14022</v>
      </c>
    </row>
    <row r="1032" spans="1:6" x14ac:dyDescent="0.25">
      <c r="A1032" s="2">
        <f>RANK(C1032,C:C)</f>
        <v>1031</v>
      </c>
      <c r="B1032" s="2" t="s">
        <v>18968</v>
      </c>
      <c r="C1032" s="2">
        <v>218</v>
      </c>
      <c r="D1032" s="2" t="s">
        <v>14014</v>
      </c>
      <c r="E1032" s="2" t="s">
        <v>19623</v>
      </c>
      <c r="F1032" s="2" t="s">
        <v>20348</v>
      </c>
    </row>
    <row r="1033" spans="1:6" x14ac:dyDescent="0.25">
      <c r="A1033" s="2">
        <f>RANK(C1033,C:C)</f>
        <v>1031</v>
      </c>
      <c r="B1033" s="2" t="s">
        <v>958</v>
      </c>
      <c r="C1033" s="2">
        <v>218</v>
      </c>
      <c r="D1033" s="2" t="s">
        <v>14014</v>
      </c>
      <c r="E1033" s="2" t="s">
        <v>19623</v>
      </c>
      <c r="F1033" s="2" t="s">
        <v>20291</v>
      </c>
    </row>
    <row r="1034" spans="1:6" x14ac:dyDescent="0.25">
      <c r="A1034" s="2">
        <f>RANK(C1034,C:C)</f>
        <v>1031</v>
      </c>
      <c r="B1034" s="2" t="s">
        <v>850</v>
      </c>
      <c r="C1034" s="2">
        <v>218</v>
      </c>
      <c r="D1034" s="2" t="s">
        <v>14014</v>
      </c>
      <c r="E1034" s="2" t="s">
        <v>19623</v>
      </c>
      <c r="F1034" s="2" t="s">
        <v>20323</v>
      </c>
    </row>
    <row r="1035" spans="1:6" x14ac:dyDescent="0.25">
      <c r="A1035" s="2">
        <f>RANK(C1035,C:C)</f>
        <v>1031</v>
      </c>
      <c r="B1035" s="2" t="s">
        <v>742</v>
      </c>
      <c r="C1035" s="2">
        <v>218</v>
      </c>
      <c r="D1035" s="2" t="s">
        <v>14015</v>
      </c>
    </row>
    <row r="1036" spans="1:6" x14ac:dyDescent="0.25">
      <c r="A1036" s="2">
        <f>RANK(C1036,C:C)</f>
        <v>1031</v>
      </c>
      <c r="B1036" s="2" t="s">
        <v>741</v>
      </c>
      <c r="C1036" s="2">
        <v>218</v>
      </c>
      <c r="D1036" s="2" t="s">
        <v>14028</v>
      </c>
    </row>
    <row r="1037" spans="1:6" x14ac:dyDescent="0.25">
      <c r="A1037" s="2">
        <f>RANK(C1037,C:C)</f>
        <v>1036</v>
      </c>
      <c r="B1037" s="2" t="s">
        <v>744</v>
      </c>
      <c r="C1037" s="2">
        <v>217</v>
      </c>
      <c r="D1037" s="2" t="s">
        <v>14014</v>
      </c>
      <c r="E1037" s="2" t="s">
        <v>19619</v>
      </c>
      <c r="F1037" s="2" t="s">
        <v>20324</v>
      </c>
    </row>
    <row r="1038" spans="1:6" x14ac:dyDescent="0.25">
      <c r="A1038" s="2">
        <f>RANK(C1038,C:C)</f>
        <v>1036</v>
      </c>
      <c r="B1038" s="2" t="s">
        <v>743</v>
      </c>
      <c r="C1038" s="2">
        <v>217</v>
      </c>
      <c r="D1038" s="2" t="s">
        <v>14015</v>
      </c>
    </row>
    <row r="1039" spans="1:6" x14ac:dyDescent="0.25">
      <c r="A1039" s="2">
        <f>RANK(C1039,C:C)</f>
        <v>1038</v>
      </c>
      <c r="B1039" s="2" t="s">
        <v>1463</v>
      </c>
      <c r="C1039" s="2">
        <v>216</v>
      </c>
      <c r="D1039" s="2" t="s">
        <v>14014</v>
      </c>
      <c r="E1039" s="2" t="s">
        <v>19618</v>
      </c>
      <c r="F1039" s="2">
        <v>0</v>
      </c>
    </row>
    <row r="1040" spans="1:6" x14ac:dyDescent="0.25">
      <c r="A1040" s="2">
        <f>RANK(C1040,C:C)</f>
        <v>1038</v>
      </c>
      <c r="B1040" s="2" t="s">
        <v>745</v>
      </c>
      <c r="C1040" s="2">
        <v>216</v>
      </c>
      <c r="D1040" s="2" t="s">
        <v>14015</v>
      </c>
    </row>
    <row r="1041" spans="1:6" x14ac:dyDescent="0.25">
      <c r="A1041" s="2">
        <f>RANK(C1041,C:C)</f>
        <v>1040</v>
      </c>
      <c r="B1041" s="2" t="s">
        <v>978</v>
      </c>
      <c r="C1041" s="2">
        <v>215</v>
      </c>
      <c r="D1041" s="2" t="s">
        <v>14015</v>
      </c>
    </row>
    <row r="1042" spans="1:6" x14ac:dyDescent="0.25">
      <c r="A1042" s="2">
        <f>RANK(C1042,C:C)</f>
        <v>1040</v>
      </c>
      <c r="B1042" s="2" t="s">
        <v>746</v>
      </c>
      <c r="C1042" s="2">
        <v>215</v>
      </c>
      <c r="D1042" s="2" t="s">
        <v>14015</v>
      </c>
    </row>
    <row r="1043" spans="1:6" x14ac:dyDescent="0.25">
      <c r="A1043" s="2">
        <f>RANK(C1043,C:C)</f>
        <v>1042</v>
      </c>
      <c r="B1043" s="2" t="s">
        <v>749</v>
      </c>
      <c r="C1043" s="2">
        <v>214</v>
      </c>
      <c r="D1043" s="2" t="s">
        <v>14014</v>
      </c>
      <c r="E1043" s="2" t="s">
        <v>19623</v>
      </c>
      <c r="F1043" s="2" t="s">
        <v>20323</v>
      </c>
    </row>
    <row r="1044" spans="1:6" x14ac:dyDescent="0.25">
      <c r="A1044" s="2">
        <f>RANK(C1044,C:C)</f>
        <v>1042</v>
      </c>
      <c r="B1044" s="2" t="s">
        <v>758</v>
      </c>
      <c r="C1044" s="2">
        <v>214</v>
      </c>
      <c r="D1044" s="2" t="s">
        <v>14014</v>
      </c>
      <c r="E1044" s="2" t="s">
        <v>19618</v>
      </c>
      <c r="F1044" s="2">
        <v>0</v>
      </c>
    </row>
    <row r="1045" spans="1:6" x14ac:dyDescent="0.25">
      <c r="A1045" s="2">
        <f>RANK(C1045,C:C)</f>
        <v>1042</v>
      </c>
      <c r="B1045" s="2" t="s">
        <v>16433</v>
      </c>
      <c r="C1045" s="2">
        <v>214</v>
      </c>
      <c r="D1045" s="2" t="s">
        <v>14013</v>
      </c>
      <c r="E1045" s="2" t="s">
        <v>14565</v>
      </c>
    </row>
    <row r="1046" spans="1:6" x14ac:dyDescent="0.25">
      <c r="A1046" s="2">
        <f>RANK(C1046,C:C)</f>
        <v>1042</v>
      </c>
      <c r="B1046" s="2" t="s">
        <v>750</v>
      </c>
      <c r="C1046" s="2">
        <v>214</v>
      </c>
      <c r="D1046" s="2" t="s">
        <v>14015</v>
      </c>
      <c r="E1046" s="2" t="s">
        <v>14565</v>
      </c>
    </row>
    <row r="1047" spans="1:6" x14ac:dyDescent="0.25">
      <c r="A1047" s="2">
        <f>RANK(C1047,C:C)</f>
        <v>1046</v>
      </c>
      <c r="B1047" s="2" t="s">
        <v>17810</v>
      </c>
      <c r="C1047" s="2">
        <v>213</v>
      </c>
      <c r="D1047" s="2" t="s">
        <v>14015</v>
      </c>
    </row>
    <row r="1048" spans="1:6" x14ac:dyDescent="0.25">
      <c r="A1048" s="2">
        <f>RANK(C1048,C:C)</f>
        <v>1047</v>
      </c>
      <c r="B1048" s="2" t="s">
        <v>751</v>
      </c>
      <c r="C1048" s="2">
        <v>212</v>
      </c>
      <c r="D1048" s="2" t="s">
        <v>14015</v>
      </c>
    </row>
    <row r="1049" spans="1:6" x14ac:dyDescent="0.25">
      <c r="A1049" s="2">
        <f>RANK(C1049,C:C)</f>
        <v>1047</v>
      </c>
      <c r="B1049" s="2" t="s">
        <v>18150</v>
      </c>
      <c r="C1049" s="2">
        <v>212</v>
      </c>
      <c r="D1049" s="2" t="s">
        <v>14015</v>
      </c>
    </row>
    <row r="1050" spans="1:6" x14ac:dyDescent="0.25">
      <c r="A1050" s="2">
        <f>RANK(C1050,C:C)</f>
        <v>1047</v>
      </c>
      <c r="B1050" s="2" t="s">
        <v>752</v>
      </c>
      <c r="C1050" s="2">
        <v>212</v>
      </c>
      <c r="D1050" s="2" t="s">
        <v>14022</v>
      </c>
    </row>
    <row r="1051" spans="1:6" x14ac:dyDescent="0.25">
      <c r="A1051" s="2">
        <f>RANK(C1051,C:C)</f>
        <v>1050</v>
      </c>
      <c r="B1051" s="2" t="s">
        <v>755</v>
      </c>
      <c r="C1051" s="2">
        <v>211</v>
      </c>
      <c r="D1051" s="2" t="s">
        <v>14014</v>
      </c>
      <c r="E1051" s="2" t="s">
        <v>19623</v>
      </c>
      <c r="F1051" s="2" t="s">
        <v>20290</v>
      </c>
    </row>
    <row r="1052" spans="1:6" x14ac:dyDescent="0.25">
      <c r="A1052" s="2">
        <f>RANK(C1052,C:C)</f>
        <v>1050</v>
      </c>
      <c r="B1052" s="2" t="s">
        <v>941</v>
      </c>
      <c r="C1052" s="2">
        <v>211</v>
      </c>
      <c r="D1052" s="2" t="s">
        <v>14015</v>
      </c>
    </row>
    <row r="1053" spans="1:6" x14ac:dyDescent="0.25">
      <c r="A1053" s="2">
        <f>RANK(C1053,C:C)</f>
        <v>1050</v>
      </c>
      <c r="B1053" s="2" t="s">
        <v>16763</v>
      </c>
      <c r="C1053" s="2">
        <v>211</v>
      </c>
      <c r="D1053" s="2" t="s">
        <v>14015</v>
      </c>
    </row>
    <row r="1054" spans="1:6" x14ac:dyDescent="0.25">
      <c r="A1054" s="2">
        <f>RANK(C1054,C:C)</f>
        <v>1050</v>
      </c>
      <c r="B1054" s="2" t="s">
        <v>754</v>
      </c>
      <c r="C1054" s="2">
        <v>211</v>
      </c>
      <c r="D1054" s="2" t="s">
        <v>14015</v>
      </c>
    </row>
    <row r="1055" spans="1:6" x14ac:dyDescent="0.25">
      <c r="A1055" s="2">
        <f>RANK(C1055,C:C)</f>
        <v>1050</v>
      </c>
      <c r="B1055" s="2" t="s">
        <v>753</v>
      </c>
      <c r="C1055" s="2">
        <v>211</v>
      </c>
      <c r="D1055" s="2" t="s">
        <v>14022</v>
      </c>
    </row>
    <row r="1056" spans="1:6" x14ac:dyDescent="0.25">
      <c r="A1056" s="2">
        <f>RANK(C1056,C:C)</f>
        <v>1050</v>
      </c>
      <c r="B1056" s="2" t="s">
        <v>765</v>
      </c>
      <c r="C1056" s="2">
        <v>211</v>
      </c>
      <c r="D1056" s="2" t="s">
        <v>14028</v>
      </c>
    </row>
    <row r="1057" spans="1:6" x14ac:dyDescent="0.25">
      <c r="A1057" s="2">
        <f>RANK(C1057,C:C)</f>
        <v>1056</v>
      </c>
      <c r="B1057" s="2" t="s">
        <v>757</v>
      </c>
      <c r="C1057" s="2">
        <v>210</v>
      </c>
      <c r="D1057" s="2" t="s">
        <v>14013</v>
      </c>
      <c r="E1057" s="2" t="s">
        <v>377</v>
      </c>
    </row>
    <row r="1058" spans="1:6" x14ac:dyDescent="0.25">
      <c r="A1058" s="2">
        <f>RANK(C1058,C:C)</f>
        <v>1056</v>
      </c>
      <c r="B1058" s="2" t="s">
        <v>759</v>
      </c>
      <c r="C1058" s="2">
        <v>210</v>
      </c>
      <c r="D1058" s="2" t="s">
        <v>14015</v>
      </c>
    </row>
    <row r="1059" spans="1:6" x14ac:dyDescent="0.25">
      <c r="A1059" s="2">
        <f>RANK(C1059,C:C)</f>
        <v>1058</v>
      </c>
      <c r="B1059" s="2" t="s">
        <v>764</v>
      </c>
      <c r="C1059" s="2">
        <v>209</v>
      </c>
      <c r="D1059" s="2" t="s">
        <v>14028</v>
      </c>
    </row>
    <row r="1060" spans="1:6" x14ac:dyDescent="0.25">
      <c r="A1060" s="2">
        <f>RANK(C1060,C:C)</f>
        <v>1058</v>
      </c>
      <c r="B1060" s="2" t="s">
        <v>777</v>
      </c>
      <c r="C1060" s="2">
        <v>209</v>
      </c>
      <c r="D1060" s="2" t="s">
        <v>14028</v>
      </c>
    </row>
    <row r="1061" spans="1:6" x14ac:dyDescent="0.25">
      <c r="A1061" s="2">
        <f>RANK(C1061,C:C)</f>
        <v>1060</v>
      </c>
      <c r="B1061" s="2" t="s">
        <v>761</v>
      </c>
      <c r="C1061" s="2">
        <v>208</v>
      </c>
      <c r="D1061" s="2" t="s">
        <v>14014</v>
      </c>
      <c r="E1061" s="2" t="s">
        <v>19618</v>
      </c>
      <c r="F1061" s="2">
        <v>0</v>
      </c>
    </row>
    <row r="1062" spans="1:6" x14ac:dyDescent="0.25">
      <c r="A1062" s="2">
        <f>RANK(C1062,C:C)</f>
        <v>1060</v>
      </c>
      <c r="B1062" s="2" t="s">
        <v>15578</v>
      </c>
      <c r="C1062" s="2">
        <v>208</v>
      </c>
      <c r="D1062" s="2" t="s">
        <v>14014</v>
      </c>
      <c r="E1062" s="2" t="s">
        <v>19618</v>
      </c>
      <c r="F1062" s="2">
        <v>0</v>
      </c>
    </row>
    <row r="1063" spans="1:6" x14ac:dyDescent="0.25">
      <c r="A1063" s="2">
        <f>RANK(C1063,C:C)</f>
        <v>1060</v>
      </c>
      <c r="B1063" s="2" t="s">
        <v>918</v>
      </c>
      <c r="C1063" s="2">
        <v>208</v>
      </c>
      <c r="D1063" s="2" t="s">
        <v>14014</v>
      </c>
      <c r="E1063" s="2" t="s">
        <v>20289</v>
      </c>
      <c r="F1063" s="2" t="s">
        <v>20344</v>
      </c>
    </row>
    <row r="1064" spans="1:6" x14ac:dyDescent="0.25">
      <c r="A1064" s="2">
        <f>RANK(C1064,C:C)</f>
        <v>1063</v>
      </c>
      <c r="B1064" s="2" t="s">
        <v>763</v>
      </c>
      <c r="C1064" s="2">
        <v>207</v>
      </c>
      <c r="D1064" s="2" t="s">
        <v>14014</v>
      </c>
      <c r="E1064" s="2" t="s">
        <v>20289</v>
      </c>
      <c r="F1064" s="2" t="s">
        <v>20344</v>
      </c>
    </row>
    <row r="1065" spans="1:6" x14ac:dyDescent="0.25">
      <c r="A1065" s="2">
        <f>RANK(C1065,C:C)</f>
        <v>1063</v>
      </c>
      <c r="B1065" s="2" t="s">
        <v>19632</v>
      </c>
      <c r="C1065" s="2">
        <v>207</v>
      </c>
      <c r="D1065" s="2" t="s">
        <v>14015</v>
      </c>
    </row>
    <row r="1066" spans="1:6" x14ac:dyDescent="0.25">
      <c r="A1066" s="2">
        <f>RANK(C1066,C:C)</f>
        <v>1063</v>
      </c>
      <c r="B1066" s="2" t="s">
        <v>766</v>
      </c>
      <c r="C1066" s="2">
        <v>207</v>
      </c>
      <c r="D1066" s="2" t="s">
        <v>14028</v>
      </c>
    </row>
    <row r="1067" spans="1:6" x14ac:dyDescent="0.25">
      <c r="A1067" s="2">
        <f>RANK(C1067,C:C)</f>
        <v>1066</v>
      </c>
      <c r="B1067" s="2" t="s">
        <v>1148</v>
      </c>
      <c r="C1067" s="2">
        <v>206</v>
      </c>
      <c r="D1067" s="2" t="s">
        <v>14014</v>
      </c>
      <c r="E1067" s="2" t="s">
        <v>19619</v>
      </c>
      <c r="F1067" s="2" t="s">
        <v>20324</v>
      </c>
    </row>
    <row r="1068" spans="1:6" x14ac:dyDescent="0.25">
      <c r="A1068" s="2">
        <f>RANK(C1068,C:C)</f>
        <v>1066</v>
      </c>
      <c r="B1068" s="2" t="s">
        <v>767</v>
      </c>
      <c r="C1068" s="2">
        <v>206</v>
      </c>
      <c r="D1068" s="2" t="s">
        <v>14015</v>
      </c>
      <c r="E1068" s="2" t="s">
        <v>377</v>
      </c>
    </row>
    <row r="1069" spans="1:6" x14ac:dyDescent="0.25">
      <c r="A1069" s="2">
        <f>RANK(C1069,C:C)</f>
        <v>1066</v>
      </c>
      <c r="B1069" s="2" t="s">
        <v>773</v>
      </c>
      <c r="C1069" s="2">
        <v>206</v>
      </c>
      <c r="D1069" s="2" t="s">
        <v>14015</v>
      </c>
    </row>
    <row r="1070" spans="1:6" x14ac:dyDescent="0.25">
      <c r="A1070" s="2">
        <f>RANK(C1070,C:C)</f>
        <v>1066</v>
      </c>
      <c r="B1070" s="2" t="s">
        <v>19078</v>
      </c>
      <c r="C1070" s="2">
        <v>206</v>
      </c>
      <c r="D1070" s="2" t="s">
        <v>14015</v>
      </c>
    </row>
    <row r="1071" spans="1:6" x14ac:dyDescent="0.25">
      <c r="A1071" s="2">
        <f>RANK(C1071,C:C)</f>
        <v>1066</v>
      </c>
      <c r="B1071" s="2" t="s">
        <v>769</v>
      </c>
      <c r="C1071" s="2">
        <v>206</v>
      </c>
      <c r="D1071" s="2" t="s">
        <v>14015</v>
      </c>
    </row>
    <row r="1072" spans="1:6" x14ac:dyDescent="0.25">
      <c r="A1072" s="2">
        <f>RANK(C1072,C:C)</f>
        <v>1071</v>
      </c>
      <c r="B1072" s="2" t="s">
        <v>835</v>
      </c>
      <c r="C1072" s="2">
        <v>205</v>
      </c>
      <c r="D1072" s="2" t="s">
        <v>14015</v>
      </c>
    </row>
    <row r="1073" spans="1:6" x14ac:dyDescent="0.25">
      <c r="A1073" s="2">
        <f>RANK(C1073,C:C)</f>
        <v>1071</v>
      </c>
      <c r="B1073" s="2" t="s">
        <v>768</v>
      </c>
      <c r="C1073" s="2">
        <v>205</v>
      </c>
      <c r="D1073" s="2" t="s">
        <v>14028</v>
      </c>
    </row>
    <row r="1074" spans="1:6" x14ac:dyDescent="0.25">
      <c r="A1074" s="2">
        <f>RANK(C1074,C:C)</f>
        <v>1073</v>
      </c>
      <c r="B1074" s="2" t="s">
        <v>15210</v>
      </c>
      <c r="C1074" s="2">
        <v>204</v>
      </c>
      <c r="D1074" s="2" t="s">
        <v>14014</v>
      </c>
      <c r="E1074" s="2" t="s">
        <v>19623</v>
      </c>
      <c r="F1074" s="2" t="s">
        <v>20290</v>
      </c>
    </row>
    <row r="1075" spans="1:6" x14ac:dyDescent="0.25">
      <c r="A1075" s="2">
        <f>RANK(C1075,C:C)</f>
        <v>1073</v>
      </c>
      <c r="B1075" s="2" t="s">
        <v>16018</v>
      </c>
      <c r="C1075" s="2">
        <v>204</v>
      </c>
      <c r="D1075" s="2" t="s">
        <v>14014</v>
      </c>
      <c r="E1075" s="2" t="s">
        <v>19622</v>
      </c>
      <c r="F1075" s="2" t="s">
        <v>20288</v>
      </c>
    </row>
    <row r="1076" spans="1:6" x14ac:dyDescent="0.25">
      <c r="A1076" s="2">
        <f>RANK(C1076,C:C)</f>
        <v>1073</v>
      </c>
      <c r="B1076" s="2" t="s">
        <v>772</v>
      </c>
      <c r="C1076" s="2">
        <v>204</v>
      </c>
      <c r="D1076" s="2" t="s">
        <v>14014</v>
      </c>
      <c r="E1076" s="2" t="s">
        <v>20289</v>
      </c>
      <c r="F1076" s="2" t="s">
        <v>20344</v>
      </c>
    </row>
    <row r="1077" spans="1:6" x14ac:dyDescent="0.25">
      <c r="A1077" s="2">
        <f>RANK(C1077,C:C)</f>
        <v>1073</v>
      </c>
      <c r="B1077" s="2" t="s">
        <v>776</v>
      </c>
      <c r="C1077" s="2">
        <v>204</v>
      </c>
      <c r="D1077" s="2" t="s">
        <v>14015</v>
      </c>
    </row>
    <row r="1078" spans="1:6" x14ac:dyDescent="0.25">
      <c r="A1078" s="2">
        <f>RANK(C1078,C:C)</f>
        <v>1073</v>
      </c>
      <c r="B1078" s="2" t="s">
        <v>774</v>
      </c>
      <c r="C1078" s="2">
        <v>204</v>
      </c>
      <c r="D1078" s="2" t="s">
        <v>14028</v>
      </c>
    </row>
    <row r="1079" spans="1:6" x14ac:dyDescent="0.25">
      <c r="A1079" s="2">
        <f>RANK(C1079,C:C)</f>
        <v>1073</v>
      </c>
      <c r="B1079" s="2" t="s">
        <v>830</v>
      </c>
      <c r="C1079" s="2">
        <v>204</v>
      </c>
      <c r="D1079" s="2" t="s">
        <v>14028</v>
      </c>
    </row>
    <row r="1080" spans="1:6" x14ac:dyDescent="0.25">
      <c r="A1080" s="2">
        <f>RANK(C1080,C:C)</f>
        <v>1079</v>
      </c>
      <c r="B1080" s="2" t="s">
        <v>3006</v>
      </c>
      <c r="C1080" s="2">
        <v>203</v>
      </c>
      <c r="D1080" s="2" t="s">
        <v>14014</v>
      </c>
      <c r="E1080" s="2" t="s">
        <v>19623</v>
      </c>
      <c r="F1080" s="2" t="s">
        <v>20290</v>
      </c>
    </row>
    <row r="1081" spans="1:6" x14ac:dyDescent="0.25">
      <c r="A1081" s="2">
        <f>RANK(C1081,C:C)</f>
        <v>1079</v>
      </c>
      <c r="B1081" s="2" t="s">
        <v>964</v>
      </c>
      <c r="C1081" s="2">
        <v>203</v>
      </c>
      <c r="D1081" s="2" t="s">
        <v>14014</v>
      </c>
      <c r="E1081" s="4" t="s">
        <v>19618</v>
      </c>
      <c r="F1081" s="2">
        <v>0</v>
      </c>
    </row>
    <row r="1082" spans="1:6" x14ac:dyDescent="0.25">
      <c r="A1082" s="2">
        <f>RANK(C1082,C:C)</f>
        <v>1079</v>
      </c>
      <c r="B1082" s="2" t="s">
        <v>779</v>
      </c>
      <c r="C1082" s="2">
        <v>203</v>
      </c>
      <c r="D1082" s="2" t="s">
        <v>14013</v>
      </c>
      <c r="E1082" s="2" t="s">
        <v>14565</v>
      </c>
    </row>
    <row r="1083" spans="1:6" x14ac:dyDescent="0.25">
      <c r="A1083" s="2">
        <f>RANK(C1083,C:C)</f>
        <v>1079</v>
      </c>
      <c r="B1083" s="2" t="s">
        <v>2027</v>
      </c>
      <c r="C1083" s="2">
        <v>203</v>
      </c>
      <c r="D1083" s="2" t="s">
        <v>14015</v>
      </c>
      <c r="E1083" s="2" t="s">
        <v>377</v>
      </c>
    </row>
    <row r="1084" spans="1:6" x14ac:dyDescent="0.25">
      <c r="A1084" s="2">
        <f>RANK(C1084,C:C)</f>
        <v>1079</v>
      </c>
      <c r="B1084" s="2" t="s">
        <v>16680</v>
      </c>
      <c r="C1084" s="2">
        <v>203</v>
      </c>
      <c r="D1084" s="2" t="s">
        <v>14015</v>
      </c>
    </row>
    <row r="1085" spans="1:6" x14ac:dyDescent="0.25">
      <c r="A1085" s="2">
        <f>RANK(C1085,C:C)</f>
        <v>1084</v>
      </c>
      <c r="B1085" s="2" t="s">
        <v>14673</v>
      </c>
      <c r="C1085" s="2">
        <v>202</v>
      </c>
      <c r="D1085" s="2" t="s">
        <v>14015</v>
      </c>
      <c r="E1085" s="2" t="s">
        <v>377</v>
      </c>
    </row>
    <row r="1086" spans="1:6" x14ac:dyDescent="0.25">
      <c r="A1086" s="2">
        <f>RANK(C1086,C:C)</f>
        <v>1084</v>
      </c>
      <c r="B1086" s="2" t="s">
        <v>775</v>
      </c>
      <c r="C1086" s="2">
        <v>202</v>
      </c>
      <c r="D1086" s="2" t="s">
        <v>14015</v>
      </c>
    </row>
    <row r="1087" spans="1:6" x14ac:dyDescent="0.25">
      <c r="A1087" s="2">
        <f>RANK(C1087,C:C)</f>
        <v>1086</v>
      </c>
      <c r="B1087" s="2" t="s">
        <v>781</v>
      </c>
      <c r="C1087" s="2">
        <v>201</v>
      </c>
      <c r="D1087" s="2" t="s">
        <v>14015</v>
      </c>
    </row>
    <row r="1088" spans="1:6" x14ac:dyDescent="0.25">
      <c r="A1088" s="2">
        <f>RANK(C1088,C:C)</f>
        <v>1087</v>
      </c>
      <c r="B1088" s="2" t="s">
        <v>780</v>
      </c>
      <c r="C1088" s="2">
        <v>200</v>
      </c>
      <c r="D1088" s="2" t="s">
        <v>14014</v>
      </c>
      <c r="E1088" s="2" t="s">
        <v>19623</v>
      </c>
      <c r="F1088" s="2" t="s">
        <v>20291</v>
      </c>
    </row>
    <row r="1089" spans="1:6" x14ac:dyDescent="0.25">
      <c r="A1089" s="2">
        <f>RANK(C1089,C:C)</f>
        <v>1087</v>
      </c>
      <c r="B1089" s="2" t="s">
        <v>17680</v>
      </c>
      <c r="C1089" s="2">
        <v>200</v>
      </c>
      <c r="D1089" s="2" t="s">
        <v>14014</v>
      </c>
      <c r="E1089" s="2" t="s">
        <v>19622</v>
      </c>
      <c r="F1089" s="2" t="s">
        <v>20303</v>
      </c>
    </row>
    <row r="1090" spans="1:6" x14ac:dyDescent="0.25">
      <c r="A1090" s="2">
        <f>RANK(C1090,C:C)</f>
        <v>1087</v>
      </c>
      <c r="B1090" s="2" t="s">
        <v>778</v>
      </c>
      <c r="C1090" s="2">
        <v>200</v>
      </c>
      <c r="D1090" s="2" t="s">
        <v>14014</v>
      </c>
      <c r="E1090" s="2" t="s">
        <v>20289</v>
      </c>
      <c r="F1090" s="2" t="s">
        <v>20344</v>
      </c>
    </row>
    <row r="1091" spans="1:6" x14ac:dyDescent="0.25">
      <c r="A1091" s="2">
        <f>RANK(C1091,C:C)</f>
        <v>1087</v>
      </c>
      <c r="B1091" s="2" t="s">
        <v>1009</v>
      </c>
      <c r="C1091" s="2">
        <v>200</v>
      </c>
      <c r="D1091" s="2" t="s">
        <v>14015</v>
      </c>
    </row>
    <row r="1092" spans="1:6" x14ac:dyDescent="0.25">
      <c r="A1092" s="2">
        <f>RANK(C1092,C:C)</f>
        <v>1087</v>
      </c>
      <c r="B1092" s="2" t="s">
        <v>1315</v>
      </c>
      <c r="C1092" s="2">
        <v>200</v>
      </c>
      <c r="D1092" s="2" t="s">
        <v>14015</v>
      </c>
    </row>
    <row r="1093" spans="1:6" x14ac:dyDescent="0.25">
      <c r="A1093" s="2">
        <f>RANK(C1093,C:C)</f>
        <v>1087</v>
      </c>
      <c r="B1093" s="2" t="s">
        <v>786</v>
      </c>
      <c r="C1093" s="2">
        <v>200</v>
      </c>
      <c r="D1093" s="2" t="s">
        <v>14015</v>
      </c>
    </row>
    <row r="1094" spans="1:6" x14ac:dyDescent="0.25">
      <c r="A1094" s="2">
        <f>RANK(C1094,C:C)</f>
        <v>1087</v>
      </c>
      <c r="B1094" s="2" t="s">
        <v>14109</v>
      </c>
      <c r="C1094" s="2">
        <v>200</v>
      </c>
      <c r="D1094" s="2" t="s">
        <v>14028</v>
      </c>
    </row>
    <row r="1095" spans="1:6" x14ac:dyDescent="0.25">
      <c r="A1095" s="2">
        <f>RANK(C1095,C:C)</f>
        <v>1094</v>
      </c>
      <c r="B1095" s="2" t="s">
        <v>18676</v>
      </c>
      <c r="C1095" s="2">
        <v>199</v>
      </c>
      <c r="D1095" s="2" t="s">
        <v>14014</v>
      </c>
      <c r="E1095" s="2" t="s">
        <v>19623</v>
      </c>
      <c r="F1095" s="2" t="s">
        <v>20291</v>
      </c>
    </row>
    <row r="1096" spans="1:6" x14ac:dyDescent="0.25">
      <c r="A1096" s="2">
        <f>RANK(C1096,C:C)</f>
        <v>1094</v>
      </c>
      <c r="B1096" s="2" t="s">
        <v>800</v>
      </c>
      <c r="C1096" s="2">
        <v>199</v>
      </c>
      <c r="D1096" s="2" t="s">
        <v>14014</v>
      </c>
      <c r="E1096" s="2" t="s">
        <v>19618</v>
      </c>
      <c r="F1096" s="2">
        <v>0</v>
      </c>
    </row>
    <row r="1097" spans="1:6" x14ac:dyDescent="0.25">
      <c r="A1097" s="2">
        <f>RANK(C1097,C:C)</f>
        <v>1096</v>
      </c>
      <c r="B1097" s="2" t="s">
        <v>785</v>
      </c>
      <c r="C1097" s="2">
        <v>198</v>
      </c>
      <c r="D1097" s="2" t="s">
        <v>14015</v>
      </c>
    </row>
    <row r="1098" spans="1:6" x14ac:dyDescent="0.25">
      <c r="A1098" s="2">
        <f>RANK(C1098,C:C)</f>
        <v>1096</v>
      </c>
      <c r="B1098" s="2" t="s">
        <v>787</v>
      </c>
      <c r="C1098" s="2">
        <v>198</v>
      </c>
      <c r="D1098" s="2" t="s">
        <v>14015</v>
      </c>
    </row>
    <row r="1099" spans="1:6" x14ac:dyDescent="0.25">
      <c r="A1099" s="2">
        <f>RANK(C1099,C:C)</f>
        <v>1096</v>
      </c>
      <c r="B1099" s="2" t="s">
        <v>19033</v>
      </c>
      <c r="C1099" s="2">
        <v>198</v>
      </c>
      <c r="D1099" s="2" t="s">
        <v>14015</v>
      </c>
    </row>
    <row r="1100" spans="1:6" x14ac:dyDescent="0.25">
      <c r="A1100" s="2">
        <f>RANK(C1100,C:C)</f>
        <v>1099</v>
      </c>
      <c r="B1100" s="2" t="s">
        <v>888</v>
      </c>
      <c r="C1100" s="2">
        <v>197</v>
      </c>
      <c r="D1100" s="2" t="s">
        <v>14014</v>
      </c>
      <c r="E1100" s="2" t="s">
        <v>19618</v>
      </c>
      <c r="F1100" s="2">
        <v>0</v>
      </c>
    </row>
    <row r="1101" spans="1:6" x14ac:dyDescent="0.25">
      <c r="A1101" s="2">
        <f>RANK(C1101,C:C)</f>
        <v>1099</v>
      </c>
      <c r="B1101" s="2" t="s">
        <v>1482</v>
      </c>
      <c r="C1101" s="2">
        <v>197</v>
      </c>
      <c r="D1101" s="2" t="s">
        <v>14013</v>
      </c>
      <c r="E1101" s="2" t="s">
        <v>14565</v>
      </c>
    </row>
    <row r="1102" spans="1:6" x14ac:dyDescent="0.25">
      <c r="A1102" s="2">
        <f>RANK(C1102,C:C)</f>
        <v>1099</v>
      </c>
      <c r="B1102" s="2" t="s">
        <v>18265</v>
      </c>
      <c r="C1102" s="2">
        <v>197</v>
      </c>
      <c r="D1102" s="2" t="s">
        <v>14015</v>
      </c>
    </row>
    <row r="1103" spans="1:6" x14ac:dyDescent="0.25">
      <c r="A1103" s="2">
        <f>RANK(C1103,C:C)</f>
        <v>1099</v>
      </c>
      <c r="B1103" s="2" t="s">
        <v>790</v>
      </c>
      <c r="C1103" s="2">
        <v>197</v>
      </c>
      <c r="D1103" s="2" t="s">
        <v>14015</v>
      </c>
    </row>
    <row r="1104" spans="1:6" x14ac:dyDescent="0.25">
      <c r="A1104" s="2">
        <f>RANK(C1104,C:C)</f>
        <v>1099</v>
      </c>
      <c r="B1104" s="2" t="s">
        <v>788</v>
      </c>
      <c r="C1104" s="2">
        <v>197</v>
      </c>
      <c r="D1104" s="2" t="s">
        <v>14015</v>
      </c>
    </row>
    <row r="1105" spans="1:6" x14ac:dyDescent="0.25">
      <c r="A1105" s="2">
        <f>RANK(C1105,C:C)</f>
        <v>1104</v>
      </c>
      <c r="B1105" s="2" t="s">
        <v>14012</v>
      </c>
      <c r="C1105" s="2">
        <v>196</v>
      </c>
      <c r="D1105" s="2" t="s">
        <v>14022</v>
      </c>
    </row>
    <row r="1106" spans="1:6" x14ac:dyDescent="0.25">
      <c r="A1106" s="2">
        <f>RANK(C1106,C:C)</f>
        <v>1104</v>
      </c>
      <c r="B1106" s="2" t="s">
        <v>793</v>
      </c>
      <c r="C1106" s="2">
        <v>196</v>
      </c>
      <c r="D1106" s="2" t="s">
        <v>14022</v>
      </c>
    </row>
    <row r="1107" spans="1:6" x14ac:dyDescent="0.25">
      <c r="A1107" s="2">
        <f>RANK(C1107,C:C)</f>
        <v>1104</v>
      </c>
      <c r="B1107" s="2" t="s">
        <v>789</v>
      </c>
      <c r="C1107" s="2">
        <v>196</v>
      </c>
      <c r="D1107" s="2" t="s">
        <v>14022</v>
      </c>
    </row>
    <row r="1108" spans="1:6" x14ac:dyDescent="0.25">
      <c r="A1108" s="2">
        <f>RANK(C1108,C:C)</f>
        <v>1104</v>
      </c>
      <c r="B1108" s="2" t="s">
        <v>791</v>
      </c>
      <c r="C1108" s="2">
        <v>196</v>
      </c>
      <c r="D1108" s="2" t="s">
        <v>14028</v>
      </c>
    </row>
    <row r="1109" spans="1:6" x14ac:dyDescent="0.25">
      <c r="A1109" s="2">
        <f>RANK(C1109,C:C)</f>
        <v>1108</v>
      </c>
      <c r="B1109" s="2" t="s">
        <v>1025</v>
      </c>
      <c r="C1109" s="2">
        <v>195</v>
      </c>
      <c r="D1109" s="2" t="s">
        <v>14015</v>
      </c>
    </row>
    <row r="1110" spans="1:6" x14ac:dyDescent="0.25">
      <c r="A1110" s="2">
        <f>RANK(C1110,C:C)</f>
        <v>1108</v>
      </c>
      <c r="B1110" s="2" t="s">
        <v>15113</v>
      </c>
      <c r="C1110" s="2">
        <v>195</v>
      </c>
      <c r="D1110" s="2" t="s">
        <v>14015</v>
      </c>
    </row>
    <row r="1111" spans="1:6" x14ac:dyDescent="0.25">
      <c r="A1111" s="2">
        <f>RANK(C1111,C:C)</f>
        <v>1108</v>
      </c>
      <c r="B1111" s="2" t="s">
        <v>802</v>
      </c>
      <c r="C1111" s="2">
        <v>195</v>
      </c>
      <c r="D1111" s="2" t="s">
        <v>14015</v>
      </c>
    </row>
    <row r="1112" spans="1:6" x14ac:dyDescent="0.25">
      <c r="A1112" s="2">
        <f>RANK(C1112,C:C)</f>
        <v>1111</v>
      </c>
      <c r="B1112" s="2" t="s">
        <v>14544</v>
      </c>
      <c r="C1112" s="2">
        <v>194</v>
      </c>
      <c r="D1112" s="2" t="s">
        <v>14014</v>
      </c>
      <c r="E1112" s="2" t="s">
        <v>19623</v>
      </c>
      <c r="F1112" s="2" t="s">
        <v>20291</v>
      </c>
    </row>
    <row r="1113" spans="1:6" x14ac:dyDescent="0.25">
      <c r="A1113" s="2">
        <f>RANK(C1113,C:C)</f>
        <v>1111</v>
      </c>
      <c r="B1113" s="2" t="s">
        <v>15308</v>
      </c>
      <c r="C1113" s="2">
        <v>194</v>
      </c>
      <c r="D1113" s="2" t="s">
        <v>14014</v>
      </c>
      <c r="E1113" s="2" t="s">
        <v>19623</v>
      </c>
      <c r="F1113" s="2" t="s">
        <v>20291</v>
      </c>
    </row>
    <row r="1114" spans="1:6" x14ac:dyDescent="0.25">
      <c r="A1114" s="2">
        <f>RANK(C1114,C:C)</f>
        <v>1111</v>
      </c>
      <c r="B1114" s="2" t="s">
        <v>795</v>
      </c>
      <c r="C1114" s="2">
        <v>194</v>
      </c>
      <c r="D1114" s="2" t="s">
        <v>14014</v>
      </c>
      <c r="E1114" s="2" t="s">
        <v>19622</v>
      </c>
      <c r="F1114" s="2" t="s">
        <v>20303</v>
      </c>
    </row>
    <row r="1115" spans="1:6" x14ac:dyDescent="0.25">
      <c r="A1115" s="2">
        <f>RANK(C1115,C:C)</f>
        <v>1111</v>
      </c>
      <c r="B1115" s="2" t="s">
        <v>854</v>
      </c>
      <c r="C1115" s="2">
        <v>194</v>
      </c>
      <c r="D1115" s="2" t="s">
        <v>14015</v>
      </c>
    </row>
    <row r="1116" spans="1:6" x14ac:dyDescent="0.25">
      <c r="A1116" s="2">
        <f>RANK(C1116,C:C)</f>
        <v>1111</v>
      </c>
      <c r="B1116" s="2" t="s">
        <v>794</v>
      </c>
      <c r="C1116" s="2">
        <v>194</v>
      </c>
      <c r="D1116" s="2" t="s">
        <v>14028</v>
      </c>
    </row>
    <row r="1117" spans="1:6" x14ac:dyDescent="0.25">
      <c r="A1117" s="2">
        <f>RANK(C1117,C:C)</f>
        <v>1116</v>
      </c>
      <c r="B1117" s="2" t="s">
        <v>801</v>
      </c>
      <c r="C1117" s="2">
        <v>193</v>
      </c>
      <c r="D1117" s="2" t="s">
        <v>14015</v>
      </c>
      <c r="E1117" s="2" t="s">
        <v>14565</v>
      </c>
    </row>
    <row r="1118" spans="1:6" x14ac:dyDescent="0.25">
      <c r="A1118" s="2">
        <f>RANK(C1118,C:C)</f>
        <v>1116</v>
      </c>
      <c r="B1118" s="2" t="s">
        <v>14373</v>
      </c>
      <c r="C1118" s="2">
        <v>193</v>
      </c>
      <c r="D1118" s="2" t="s">
        <v>14015</v>
      </c>
    </row>
    <row r="1119" spans="1:6" x14ac:dyDescent="0.25">
      <c r="A1119" s="2">
        <f>RANK(C1119,C:C)</f>
        <v>1116</v>
      </c>
      <c r="B1119" s="2" t="s">
        <v>799</v>
      </c>
      <c r="C1119" s="2">
        <v>193</v>
      </c>
      <c r="D1119" s="2" t="s">
        <v>14015</v>
      </c>
    </row>
    <row r="1120" spans="1:6" x14ac:dyDescent="0.25">
      <c r="A1120" s="2">
        <f>RANK(C1120,C:C)</f>
        <v>1116</v>
      </c>
      <c r="B1120" s="2" t="s">
        <v>15853</v>
      </c>
      <c r="C1120" s="2">
        <v>193</v>
      </c>
      <c r="D1120" s="2" t="s">
        <v>14028</v>
      </c>
    </row>
    <row r="1121" spans="1:6" x14ac:dyDescent="0.25">
      <c r="A1121" s="2">
        <f>RANK(C1121,C:C)</f>
        <v>1116</v>
      </c>
      <c r="B1121" s="2" t="s">
        <v>19017</v>
      </c>
      <c r="C1121" s="2">
        <v>193</v>
      </c>
      <c r="D1121" s="2" t="s">
        <v>14028</v>
      </c>
    </row>
    <row r="1122" spans="1:6" x14ac:dyDescent="0.25">
      <c r="A1122" s="2">
        <f>RANK(C1122,C:C)</f>
        <v>1121</v>
      </c>
      <c r="B1122" s="2" t="s">
        <v>905</v>
      </c>
      <c r="C1122" s="2">
        <v>192</v>
      </c>
      <c r="D1122" s="2" t="s">
        <v>14015</v>
      </c>
    </row>
    <row r="1123" spans="1:6" x14ac:dyDescent="0.25">
      <c r="A1123" s="2">
        <f>RANK(C1123,C:C)</f>
        <v>1121</v>
      </c>
      <c r="B1123" s="2" t="s">
        <v>17139</v>
      </c>
      <c r="C1123" s="2">
        <v>192</v>
      </c>
      <c r="D1123" s="2" t="s">
        <v>14015</v>
      </c>
    </row>
    <row r="1124" spans="1:6" x14ac:dyDescent="0.25">
      <c r="A1124" s="2">
        <f>RANK(C1124,C:C)</f>
        <v>1121</v>
      </c>
      <c r="B1124" s="2" t="s">
        <v>919</v>
      </c>
      <c r="C1124" s="2">
        <v>192</v>
      </c>
      <c r="D1124" s="2" t="s">
        <v>14028</v>
      </c>
    </row>
    <row r="1125" spans="1:6" x14ac:dyDescent="0.25">
      <c r="A1125" s="2">
        <f>RANK(C1125,C:C)</f>
        <v>1124</v>
      </c>
      <c r="B1125" s="2" t="s">
        <v>805</v>
      </c>
      <c r="C1125" s="2">
        <v>191</v>
      </c>
      <c r="D1125" s="2" t="s">
        <v>14014</v>
      </c>
      <c r="E1125" s="2" t="s">
        <v>20289</v>
      </c>
      <c r="F1125" s="2" t="s">
        <v>20344</v>
      </c>
    </row>
    <row r="1126" spans="1:6" x14ac:dyDescent="0.25">
      <c r="A1126" s="2">
        <f>RANK(C1126,C:C)</f>
        <v>1124</v>
      </c>
      <c r="B1126" s="2" t="s">
        <v>808</v>
      </c>
      <c r="C1126" s="2">
        <v>191</v>
      </c>
      <c r="D1126" s="2" t="s">
        <v>14013</v>
      </c>
      <c r="E1126" s="2" t="s">
        <v>14565</v>
      </c>
    </row>
    <row r="1127" spans="1:6" x14ac:dyDescent="0.25">
      <c r="A1127" s="2">
        <f>RANK(C1127,C:C)</f>
        <v>1124</v>
      </c>
      <c r="B1127" s="2" t="s">
        <v>806</v>
      </c>
      <c r="C1127" s="2">
        <v>191</v>
      </c>
      <c r="D1127" s="2" t="s">
        <v>14015</v>
      </c>
    </row>
    <row r="1128" spans="1:6" x14ac:dyDescent="0.25">
      <c r="A1128" s="2">
        <f>RANK(C1128,C:C)</f>
        <v>1124</v>
      </c>
      <c r="B1128" s="2" t="s">
        <v>804</v>
      </c>
      <c r="C1128" s="2">
        <v>191</v>
      </c>
      <c r="D1128" s="2" t="s">
        <v>14028</v>
      </c>
    </row>
    <row r="1129" spans="1:6" x14ac:dyDescent="0.25">
      <c r="A1129" s="2">
        <f>RANK(C1129,C:C)</f>
        <v>1124</v>
      </c>
      <c r="B1129" s="2" t="s">
        <v>803</v>
      </c>
      <c r="C1129" s="2">
        <v>191</v>
      </c>
      <c r="D1129" s="2" t="s">
        <v>14028</v>
      </c>
    </row>
    <row r="1130" spans="1:6" x14ac:dyDescent="0.25">
      <c r="A1130" s="2">
        <f>RANK(C1130,C:C)</f>
        <v>1129</v>
      </c>
      <c r="B1130" s="2" t="s">
        <v>18451</v>
      </c>
      <c r="C1130" s="2">
        <v>190</v>
      </c>
      <c r="D1130" s="2" t="s">
        <v>14014</v>
      </c>
      <c r="E1130" s="2" t="s">
        <v>19618</v>
      </c>
      <c r="F1130" s="2">
        <v>0</v>
      </c>
    </row>
    <row r="1131" spans="1:6" x14ac:dyDescent="0.25">
      <c r="A1131" s="2">
        <f>RANK(C1131,C:C)</f>
        <v>1129</v>
      </c>
      <c r="B1131" s="2" t="s">
        <v>935</v>
      </c>
      <c r="C1131" s="2">
        <v>190</v>
      </c>
      <c r="D1131" s="2" t="s">
        <v>14014</v>
      </c>
      <c r="E1131" s="2" t="s">
        <v>19619</v>
      </c>
      <c r="F1131" s="2" t="s">
        <v>20324</v>
      </c>
    </row>
    <row r="1132" spans="1:6" x14ac:dyDescent="0.25">
      <c r="A1132" s="2">
        <f>RANK(C1132,C:C)</f>
        <v>1129</v>
      </c>
      <c r="B1132" s="2" t="s">
        <v>809</v>
      </c>
      <c r="C1132" s="2">
        <v>190</v>
      </c>
      <c r="D1132" s="2" t="s">
        <v>14013</v>
      </c>
      <c r="E1132" s="2" t="s">
        <v>377</v>
      </c>
    </row>
    <row r="1133" spans="1:6" x14ac:dyDescent="0.25">
      <c r="A1133" s="2">
        <f>RANK(C1133,C:C)</f>
        <v>1129</v>
      </c>
      <c r="B1133" s="2" t="s">
        <v>816</v>
      </c>
      <c r="C1133" s="2">
        <v>190</v>
      </c>
      <c r="D1133" s="2" t="s">
        <v>14028</v>
      </c>
    </row>
    <row r="1134" spans="1:6" x14ac:dyDescent="0.25">
      <c r="A1134" s="2">
        <f>RANK(C1134,C:C)</f>
        <v>1133</v>
      </c>
      <c r="B1134" s="2" t="s">
        <v>16440</v>
      </c>
      <c r="C1134" s="2">
        <v>189</v>
      </c>
      <c r="D1134" s="2" t="s">
        <v>14014</v>
      </c>
      <c r="E1134" s="2" t="s">
        <v>19623</v>
      </c>
      <c r="F1134" s="2" t="s">
        <v>20348</v>
      </c>
    </row>
    <row r="1135" spans="1:6" x14ac:dyDescent="0.25">
      <c r="A1135" s="2">
        <f>RANK(C1135,C:C)</f>
        <v>1133</v>
      </c>
      <c r="B1135" s="2" t="s">
        <v>810</v>
      </c>
      <c r="C1135" s="2">
        <v>189</v>
      </c>
      <c r="D1135" s="2" t="s">
        <v>14014</v>
      </c>
      <c r="E1135" s="2" t="s">
        <v>20289</v>
      </c>
      <c r="F1135" s="2" t="s">
        <v>20344</v>
      </c>
    </row>
    <row r="1136" spans="1:6" x14ac:dyDescent="0.25">
      <c r="A1136" s="2">
        <f>RANK(C1136,C:C)</f>
        <v>1133</v>
      </c>
      <c r="B1136" s="2" t="s">
        <v>16235</v>
      </c>
      <c r="C1136" s="2">
        <v>189</v>
      </c>
      <c r="D1136" s="2" t="s">
        <v>14015</v>
      </c>
    </row>
    <row r="1137" spans="1:6" x14ac:dyDescent="0.25">
      <c r="A1137" s="2">
        <f>RANK(C1137,C:C)</f>
        <v>1133</v>
      </c>
      <c r="B1137" s="2" t="s">
        <v>17460</v>
      </c>
      <c r="C1137" s="2">
        <v>189</v>
      </c>
      <c r="D1137" s="2" t="s">
        <v>14015</v>
      </c>
    </row>
    <row r="1138" spans="1:6" x14ac:dyDescent="0.25">
      <c r="A1138" s="2">
        <f>RANK(C1138,C:C)</f>
        <v>1137</v>
      </c>
      <c r="B1138" s="2" t="s">
        <v>17941</v>
      </c>
      <c r="C1138" s="2">
        <v>188</v>
      </c>
      <c r="D1138" s="2" t="s">
        <v>14015</v>
      </c>
    </row>
    <row r="1139" spans="1:6" x14ac:dyDescent="0.25">
      <c r="A1139" s="2">
        <f>RANK(C1139,C:C)</f>
        <v>1138</v>
      </c>
      <c r="B1139" s="2" t="s">
        <v>812</v>
      </c>
      <c r="C1139" s="2">
        <v>187</v>
      </c>
      <c r="D1139" s="2" t="s">
        <v>14014</v>
      </c>
      <c r="E1139" s="2" t="s">
        <v>19623</v>
      </c>
      <c r="F1139" s="2" t="s">
        <v>20291</v>
      </c>
    </row>
    <row r="1140" spans="1:6" x14ac:dyDescent="0.25">
      <c r="A1140" s="2">
        <f>RANK(C1140,C:C)</f>
        <v>1138</v>
      </c>
      <c r="B1140" s="2" t="s">
        <v>811</v>
      </c>
      <c r="C1140" s="2">
        <v>187</v>
      </c>
      <c r="D1140" s="2" t="s">
        <v>14015</v>
      </c>
    </row>
    <row r="1141" spans="1:6" x14ac:dyDescent="0.25">
      <c r="A1141" s="2">
        <f>RANK(C1141,C:C)</f>
        <v>1140</v>
      </c>
      <c r="B1141" s="2" t="s">
        <v>16457</v>
      </c>
      <c r="C1141" s="2">
        <v>186</v>
      </c>
      <c r="D1141" s="2" t="s">
        <v>14014</v>
      </c>
      <c r="E1141" s="2" t="s">
        <v>19623</v>
      </c>
      <c r="F1141" s="2" t="s">
        <v>20290</v>
      </c>
    </row>
    <row r="1142" spans="1:6" x14ac:dyDescent="0.25">
      <c r="A1142" s="2">
        <f>RANK(C1142,C:C)</f>
        <v>1140</v>
      </c>
      <c r="B1142" s="2" t="s">
        <v>813</v>
      </c>
      <c r="C1142" s="2">
        <v>186</v>
      </c>
      <c r="D1142" s="2" t="s">
        <v>14014</v>
      </c>
      <c r="E1142" s="2" t="s">
        <v>19618</v>
      </c>
      <c r="F1142" s="2">
        <v>0</v>
      </c>
    </row>
    <row r="1143" spans="1:6" x14ac:dyDescent="0.25">
      <c r="A1143" s="2">
        <f>RANK(C1143,C:C)</f>
        <v>1140</v>
      </c>
      <c r="B1143" s="2" t="s">
        <v>849</v>
      </c>
      <c r="C1143" s="2">
        <v>186</v>
      </c>
      <c r="D1143" s="2" t="s">
        <v>14014</v>
      </c>
      <c r="E1143" s="2" t="s">
        <v>19618</v>
      </c>
      <c r="F1143" s="2">
        <v>0</v>
      </c>
    </row>
    <row r="1144" spans="1:6" x14ac:dyDescent="0.25">
      <c r="A1144" s="2">
        <f>RANK(C1144,C:C)</f>
        <v>1140</v>
      </c>
      <c r="B1144" s="2" t="s">
        <v>16726</v>
      </c>
      <c r="C1144" s="2">
        <v>186</v>
      </c>
      <c r="D1144" s="2" t="s">
        <v>14013</v>
      </c>
      <c r="E1144" s="2" t="s">
        <v>14565</v>
      </c>
    </row>
    <row r="1145" spans="1:6" x14ac:dyDescent="0.25">
      <c r="A1145" s="2">
        <f>RANK(C1145,C:C)</f>
        <v>1140</v>
      </c>
      <c r="B1145" s="2" t="s">
        <v>16079</v>
      </c>
      <c r="C1145" s="2">
        <v>186</v>
      </c>
      <c r="D1145" s="2" t="s">
        <v>14015</v>
      </c>
    </row>
    <row r="1146" spans="1:6" x14ac:dyDescent="0.25">
      <c r="A1146" s="2">
        <f>RANK(C1146,C:C)</f>
        <v>1140</v>
      </c>
      <c r="B1146" s="2" t="s">
        <v>819</v>
      </c>
      <c r="C1146" s="2">
        <v>186</v>
      </c>
      <c r="D1146" s="2" t="s">
        <v>14015</v>
      </c>
    </row>
    <row r="1147" spans="1:6" x14ac:dyDescent="0.25">
      <c r="A1147" s="2">
        <f>RANK(C1147,C:C)</f>
        <v>1140</v>
      </c>
      <c r="B1147" s="2" t="s">
        <v>814</v>
      </c>
      <c r="C1147" s="2">
        <v>186</v>
      </c>
      <c r="D1147" s="2" t="s">
        <v>14015</v>
      </c>
    </row>
    <row r="1148" spans="1:6" x14ac:dyDescent="0.25">
      <c r="A1148" s="2">
        <f>RANK(C1148,C:C)</f>
        <v>1140</v>
      </c>
      <c r="B1148" s="2" t="s">
        <v>815</v>
      </c>
      <c r="C1148" s="2">
        <v>186</v>
      </c>
      <c r="D1148" s="2" t="s">
        <v>15742</v>
      </c>
    </row>
    <row r="1149" spans="1:6" x14ac:dyDescent="0.25">
      <c r="A1149" s="2">
        <f>RANK(C1149,C:C)</f>
        <v>1140</v>
      </c>
      <c r="B1149" s="2" t="s">
        <v>18728</v>
      </c>
      <c r="C1149" s="2">
        <v>186</v>
      </c>
      <c r="D1149" s="2" t="s">
        <v>14022</v>
      </c>
    </row>
    <row r="1150" spans="1:6" x14ac:dyDescent="0.25">
      <c r="A1150" s="2">
        <f>RANK(C1150,C:C)</f>
        <v>1149</v>
      </c>
      <c r="B1150" s="2" t="s">
        <v>1108</v>
      </c>
      <c r="C1150" s="2">
        <v>185</v>
      </c>
      <c r="D1150" s="2" t="s">
        <v>14015</v>
      </c>
    </row>
    <row r="1151" spans="1:6" x14ac:dyDescent="0.25">
      <c r="A1151" s="2">
        <f>RANK(C1151,C:C)</f>
        <v>1149</v>
      </c>
      <c r="B1151" s="2" t="s">
        <v>817</v>
      </c>
      <c r="C1151" s="2">
        <v>185</v>
      </c>
      <c r="D1151" s="2" t="s">
        <v>14015</v>
      </c>
    </row>
    <row r="1152" spans="1:6" x14ac:dyDescent="0.25">
      <c r="A1152" s="2">
        <f>RANK(C1152,C:C)</f>
        <v>1149</v>
      </c>
      <c r="B1152" s="2" t="s">
        <v>828</v>
      </c>
      <c r="C1152" s="2">
        <v>185</v>
      </c>
      <c r="D1152" s="2" t="s">
        <v>14015</v>
      </c>
    </row>
    <row r="1153" spans="1:6" x14ac:dyDescent="0.25">
      <c r="A1153" s="2">
        <f>RANK(C1153,C:C)</f>
        <v>1152</v>
      </c>
      <c r="B1153" s="2" t="s">
        <v>1036</v>
      </c>
      <c r="C1153" s="2">
        <v>184</v>
      </c>
      <c r="D1153" s="2" t="s">
        <v>14014</v>
      </c>
      <c r="E1153" s="2" t="s">
        <v>19618</v>
      </c>
      <c r="F1153" s="2">
        <v>0</v>
      </c>
    </row>
    <row r="1154" spans="1:6" x14ac:dyDescent="0.25">
      <c r="A1154" s="2">
        <f>RANK(C1154,C:C)</f>
        <v>1152</v>
      </c>
      <c r="B1154" s="2" t="s">
        <v>823</v>
      </c>
      <c r="C1154" s="2">
        <v>184</v>
      </c>
      <c r="D1154" s="2" t="s">
        <v>14014</v>
      </c>
      <c r="E1154" s="2" t="s">
        <v>19619</v>
      </c>
      <c r="F1154" s="2" t="s">
        <v>20324</v>
      </c>
    </row>
    <row r="1155" spans="1:6" x14ac:dyDescent="0.25">
      <c r="A1155" s="2">
        <f>RANK(C1155,C:C)</f>
        <v>1152</v>
      </c>
      <c r="B1155" s="2" t="s">
        <v>1068</v>
      </c>
      <c r="C1155" s="2">
        <v>184</v>
      </c>
      <c r="D1155" s="2" t="s">
        <v>14015</v>
      </c>
    </row>
    <row r="1156" spans="1:6" x14ac:dyDescent="0.25">
      <c r="A1156" s="2">
        <f>RANK(C1156,C:C)</f>
        <v>1152</v>
      </c>
      <c r="B1156" s="2" t="s">
        <v>863</v>
      </c>
      <c r="C1156" s="2">
        <v>184</v>
      </c>
      <c r="D1156" s="2" t="s">
        <v>14015</v>
      </c>
    </row>
    <row r="1157" spans="1:6" x14ac:dyDescent="0.25">
      <c r="A1157" s="2">
        <f>RANK(C1157,C:C)</f>
        <v>1152</v>
      </c>
      <c r="B1157" s="2" t="s">
        <v>19986</v>
      </c>
      <c r="C1157" s="2">
        <v>184</v>
      </c>
      <c r="D1157" s="2" t="s">
        <v>14015</v>
      </c>
    </row>
    <row r="1158" spans="1:6" x14ac:dyDescent="0.25">
      <c r="A1158" s="2">
        <f>RANK(C1158,C:C)</f>
        <v>1152</v>
      </c>
      <c r="B1158" s="2" t="s">
        <v>822</v>
      </c>
      <c r="C1158" s="2">
        <v>184</v>
      </c>
      <c r="D1158" s="2" t="s">
        <v>14028</v>
      </c>
    </row>
    <row r="1159" spans="1:6" x14ac:dyDescent="0.25">
      <c r="A1159" s="2">
        <f>RANK(C1159,C:C)</f>
        <v>1152</v>
      </c>
      <c r="B1159" s="2" t="s">
        <v>821</v>
      </c>
      <c r="C1159" s="2">
        <v>184</v>
      </c>
      <c r="D1159" s="2" t="s">
        <v>14028</v>
      </c>
    </row>
    <row r="1160" spans="1:6" x14ac:dyDescent="0.25">
      <c r="A1160" s="2">
        <f>RANK(C1160,C:C)</f>
        <v>1159</v>
      </c>
      <c r="B1160" s="2" t="s">
        <v>825</v>
      </c>
      <c r="C1160" s="2">
        <v>183</v>
      </c>
      <c r="D1160" s="2" t="s">
        <v>14014</v>
      </c>
      <c r="E1160" s="2" t="s">
        <v>19618</v>
      </c>
      <c r="F1160" s="2">
        <v>0</v>
      </c>
    </row>
    <row r="1161" spans="1:6" x14ac:dyDescent="0.25">
      <c r="A1161" s="2">
        <f>RANK(C1161,C:C)</f>
        <v>1159</v>
      </c>
      <c r="B1161" s="2" t="s">
        <v>17738</v>
      </c>
      <c r="C1161" s="2">
        <v>183</v>
      </c>
      <c r="D1161" s="2" t="s">
        <v>14014</v>
      </c>
      <c r="E1161" s="2" t="s">
        <v>19619</v>
      </c>
      <c r="F1161" s="2" t="s">
        <v>20324</v>
      </c>
    </row>
    <row r="1162" spans="1:6" x14ac:dyDescent="0.25">
      <c r="A1162" s="2">
        <f>RANK(C1162,C:C)</f>
        <v>1159</v>
      </c>
      <c r="B1162" s="2" t="s">
        <v>826</v>
      </c>
      <c r="C1162" s="2">
        <v>183</v>
      </c>
      <c r="D1162" s="2" t="s">
        <v>14013</v>
      </c>
      <c r="E1162" s="2" t="s">
        <v>19621</v>
      </c>
    </row>
    <row r="1163" spans="1:6" x14ac:dyDescent="0.25">
      <c r="A1163" s="2">
        <f>RANK(C1163,C:C)</f>
        <v>1159</v>
      </c>
      <c r="B1163" s="2" t="s">
        <v>829</v>
      </c>
      <c r="C1163" s="2">
        <v>183</v>
      </c>
      <c r="D1163" s="2" t="s">
        <v>14015</v>
      </c>
    </row>
    <row r="1164" spans="1:6" x14ac:dyDescent="0.25">
      <c r="A1164" s="2">
        <f>RANK(C1164,C:C)</f>
        <v>1159</v>
      </c>
      <c r="B1164" s="2" t="s">
        <v>827</v>
      </c>
      <c r="C1164" s="2">
        <v>183</v>
      </c>
      <c r="D1164" s="2" t="s">
        <v>14015</v>
      </c>
    </row>
    <row r="1165" spans="1:6" x14ac:dyDescent="0.25">
      <c r="A1165" s="2">
        <f>RANK(C1165,C:C)</f>
        <v>1164</v>
      </c>
      <c r="B1165" s="2" t="s">
        <v>831</v>
      </c>
      <c r="C1165" s="2">
        <v>182</v>
      </c>
      <c r="D1165" s="2" t="s">
        <v>14014</v>
      </c>
      <c r="E1165" s="2" t="s">
        <v>19618</v>
      </c>
      <c r="F1165" s="2">
        <v>0</v>
      </c>
    </row>
    <row r="1166" spans="1:6" x14ac:dyDescent="0.25">
      <c r="A1166" s="2">
        <f>RANK(C1166,C:C)</f>
        <v>1164</v>
      </c>
      <c r="B1166" s="2" t="s">
        <v>1001</v>
      </c>
      <c r="C1166" s="2">
        <v>182</v>
      </c>
      <c r="D1166" s="2" t="s">
        <v>14014</v>
      </c>
      <c r="E1166" s="2" t="s">
        <v>20289</v>
      </c>
      <c r="F1166" s="2" t="s">
        <v>20344</v>
      </c>
    </row>
    <row r="1167" spans="1:6" x14ac:dyDescent="0.25">
      <c r="A1167" s="2">
        <f>RANK(C1167,C:C)</f>
        <v>1164</v>
      </c>
      <c r="B1167" s="2" t="s">
        <v>16145</v>
      </c>
      <c r="C1167" s="2">
        <v>182</v>
      </c>
      <c r="D1167" s="2" t="s">
        <v>14015</v>
      </c>
    </row>
    <row r="1168" spans="1:6" x14ac:dyDescent="0.25">
      <c r="A1168" s="2">
        <f>RANK(C1168,C:C)</f>
        <v>1164</v>
      </c>
      <c r="B1168" s="2" t="s">
        <v>993</v>
      </c>
      <c r="C1168" s="2">
        <v>182</v>
      </c>
      <c r="D1168" s="2" t="s">
        <v>14015</v>
      </c>
    </row>
    <row r="1169" spans="1:6" x14ac:dyDescent="0.25">
      <c r="A1169" s="2">
        <f>RANK(C1169,C:C)</f>
        <v>1164</v>
      </c>
      <c r="B1169" s="2" t="s">
        <v>20293</v>
      </c>
      <c r="C1169" s="2">
        <v>182</v>
      </c>
      <c r="D1169" s="2" t="s">
        <v>14015</v>
      </c>
    </row>
    <row r="1170" spans="1:6" x14ac:dyDescent="0.25">
      <c r="A1170" s="2">
        <f>RANK(C1170,C:C)</f>
        <v>1164</v>
      </c>
      <c r="B1170" s="2" t="s">
        <v>18313</v>
      </c>
      <c r="C1170" s="2">
        <v>182</v>
      </c>
      <c r="D1170" s="2" t="s">
        <v>14015</v>
      </c>
    </row>
    <row r="1171" spans="1:6" x14ac:dyDescent="0.25">
      <c r="A1171" s="2">
        <f>RANK(C1171,C:C)</f>
        <v>1164</v>
      </c>
      <c r="B1171" s="2" t="s">
        <v>832</v>
      </c>
      <c r="C1171" s="2">
        <v>182</v>
      </c>
      <c r="D1171" s="2" t="s">
        <v>14015</v>
      </c>
    </row>
    <row r="1172" spans="1:6" x14ac:dyDescent="0.25">
      <c r="A1172" s="2">
        <f>RANK(C1172,C:C)</f>
        <v>1164</v>
      </c>
      <c r="B1172" s="2" t="s">
        <v>16375</v>
      </c>
      <c r="C1172" s="2">
        <v>182</v>
      </c>
      <c r="D1172" s="2" t="s">
        <v>14028</v>
      </c>
    </row>
    <row r="1173" spans="1:6" x14ac:dyDescent="0.25">
      <c r="A1173" s="2">
        <f>RANK(C1173,C:C)</f>
        <v>1172</v>
      </c>
      <c r="B1173" s="2" t="s">
        <v>833</v>
      </c>
      <c r="C1173" s="2">
        <v>181</v>
      </c>
      <c r="D1173" s="2" t="s">
        <v>14028</v>
      </c>
    </row>
    <row r="1174" spans="1:6" x14ac:dyDescent="0.25">
      <c r="A1174" s="2">
        <f>RANK(C1174,C:C)</f>
        <v>1173</v>
      </c>
      <c r="B1174" s="2" t="s">
        <v>878</v>
      </c>
      <c r="C1174" s="2">
        <v>180</v>
      </c>
      <c r="D1174" s="2" t="s">
        <v>14014</v>
      </c>
      <c r="E1174" s="2" t="s">
        <v>19623</v>
      </c>
      <c r="F1174" s="2" t="s">
        <v>20291</v>
      </c>
    </row>
    <row r="1175" spans="1:6" x14ac:dyDescent="0.25">
      <c r="A1175" s="2">
        <f>RANK(C1175,C:C)</f>
        <v>1173</v>
      </c>
      <c r="B1175" s="2" t="s">
        <v>871</v>
      </c>
      <c r="C1175" s="2">
        <v>180</v>
      </c>
      <c r="D1175" s="2" t="s">
        <v>14014</v>
      </c>
      <c r="E1175" s="2" t="s">
        <v>19619</v>
      </c>
      <c r="F1175" s="2" t="s">
        <v>20324</v>
      </c>
    </row>
    <row r="1176" spans="1:6" x14ac:dyDescent="0.25">
      <c r="A1176" s="2">
        <f>RANK(C1176,C:C)</f>
        <v>1173</v>
      </c>
      <c r="B1176" s="2" t="s">
        <v>836</v>
      </c>
      <c r="C1176" s="2">
        <v>180</v>
      </c>
      <c r="D1176" s="2" t="s">
        <v>14014</v>
      </c>
      <c r="E1176" s="2" t="s">
        <v>19619</v>
      </c>
      <c r="F1176" s="2" t="s">
        <v>20324</v>
      </c>
    </row>
    <row r="1177" spans="1:6" x14ac:dyDescent="0.25">
      <c r="A1177" s="2">
        <f>RANK(C1177,C:C)</f>
        <v>1173</v>
      </c>
      <c r="B1177" s="2" t="s">
        <v>834</v>
      </c>
      <c r="C1177" s="2">
        <v>180</v>
      </c>
      <c r="D1177" s="2" t="s">
        <v>14015</v>
      </c>
    </row>
    <row r="1178" spans="1:6" x14ac:dyDescent="0.25">
      <c r="A1178" s="2">
        <f>RANK(C1178,C:C)</f>
        <v>1177</v>
      </c>
      <c r="B1178" s="2" t="s">
        <v>840</v>
      </c>
      <c r="C1178" s="2">
        <v>179</v>
      </c>
      <c r="D1178" s="2" t="s">
        <v>14014</v>
      </c>
      <c r="E1178" s="2" t="s">
        <v>19623</v>
      </c>
      <c r="F1178" s="2" t="s">
        <v>20323</v>
      </c>
    </row>
    <row r="1179" spans="1:6" x14ac:dyDescent="0.25">
      <c r="A1179" s="2">
        <f>RANK(C1179,C:C)</f>
        <v>1177</v>
      </c>
      <c r="B1179" s="2" t="s">
        <v>839</v>
      </c>
      <c r="C1179" s="2">
        <v>179</v>
      </c>
      <c r="D1179" s="2" t="s">
        <v>14014</v>
      </c>
      <c r="E1179" s="2" t="s">
        <v>19619</v>
      </c>
      <c r="F1179" s="2" t="s">
        <v>20324</v>
      </c>
    </row>
    <row r="1180" spans="1:6" x14ac:dyDescent="0.25">
      <c r="A1180" s="2">
        <f>RANK(C1180,C:C)</f>
        <v>1177</v>
      </c>
      <c r="B1180" s="2" t="s">
        <v>838</v>
      </c>
      <c r="C1180" s="2">
        <v>179</v>
      </c>
      <c r="D1180" s="2" t="s">
        <v>14015</v>
      </c>
    </row>
    <row r="1181" spans="1:6" x14ac:dyDescent="0.25">
      <c r="A1181" s="2">
        <f>RANK(C1181,C:C)</f>
        <v>1177</v>
      </c>
      <c r="B1181" s="2" t="s">
        <v>837</v>
      </c>
      <c r="C1181" s="2">
        <v>179</v>
      </c>
      <c r="D1181" s="2" t="s">
        <v>14028</v>
      </c>
    </row>
    <row r="1182" spans="1:6" x14ac:dyDescent="0.25">
      <c r="A1182" s="2">
        <f>RANK(C1182,C:C)</f>
        <v>1181</v>
      </c>
      <c r="B1182" s="2" t="s">
        <v>945</v>
      </c>
      <c r="C1182" s="2">
        <v>178</v>
      </c>
      <c r="D1182" s="2" t="s">
        <v>14014</v>
      </c>
      <c r="E1182" s="2" t="s">
        <v>19623</v>
      </c>
      <c r="F1182" s="2" t="s">
        <v>20323</v>
      </c>
    </row>
    <row r="1183" spans="1:6" x14ac:dyDescent="0.25">
      <c r="A1183" s="2">
        <f>RANK(C1183,C:C)</f>
        <v>1181</v>
      </c>
      <c r="B1183" s="2" t="s">
        <v>841</v>
      </c>
      <c r="C1183" s="2">
        <v>178</v>
      </c>
      <c r="D1183" s="2" t="s">
        <v>14014</v>
      </c>
      <c r="E1183" s="2" t="s">
        <v>19623</v>
      </c>
      <c r="F1183" s="2" t="s">
        <v>20323</v>
      </c>
    </row>
    <row r="1184" spans="1:6" x14ac:dyDescent="0.25">
      <c r="A1184" s="2">
        <f>RANK(C1184,C:C)</f>
        <v>1181</v>
      </c>
      <c r="B1184" s="2" t="s">
        <v>899</v>
      </c>
      <c r="C1184" s="2">
        <v>178</v>
      </c>
      <c r="D1184" s="2" t="s">
        <v>14014</v>
      </c>
      <c r="E1184" s="2" t="s">
        <v>19619</v>
      </c>
      <c r="F1184" s="2" t="s">
        <v>20324</v>
      </c>
    </row>
    <row r="1185" spans="1:6" x14ac:dyDescent="0.25">
      <c r="A1185" s="2">
        <f>RANK(C1185,C:C)</f>
        <v>1181</v>
      </c>
      <c r="B1185" s="2" t="s">
        <v>2830</v>
      </c>
      <c r="C1185" s="2">
        <v>178</v>
      </c>
      <c r="D1185" s="2" t="s">
        <v>14013</v>
      </c>
      <c r="E1185" s="2" t="s">
        <v>377</v>
      </c>
    </row>
    <row r="1186" spans="1:6" x14ac:dyDescent="0.25">
      <c r="A1186" s="2">
        <f>RANK(C1186,C:C)</f>
        <v>1181</v>
      </c>
      <c r="B1186" s="2" t="s">
        <v>19988</v>
      </c>
      <c r="C1186" s="2">
        <v>178</v>
      </c>
      <c r="D1186" s="2" t="s">
        <v>14015</v>
      </c>
    </row>
    <row r="1187" spans="1:6" x14ac:dyDescent="0.25">
      <c r="A1187" s="2">
        <f>RANK(C1187,C:C)</f>
        <v>1181</v>
      </c>
      <c r="B1187" s="2" t="s">
        <v>916</v>
      </c>
      <c r="C1187" s="2">
        <v>178</v>
      </c>
      <c r="D1187" s="2" t="s">
        <v>14028</v>
      </c>
    </row>
    <row r="1188" spans="1:6" x14ac:dyDescent="0.25">
      <c r="A1188" s="2">
        <f>RANK(C1188,C:C)</f>
        <v>1187</v>
      </c>
      <c r="B1188" s="2" t="s">
        <v>942</v>
      </c>
      <c r="C1188" s="2">
        <v>177</v>
      </c>
      <c r="D1188" s="2" t="s">
        <v>14014</v>
      </c>
      <c r="E1188" s="2" t="s">
        <v>19618</v>
      </c>
      <c r="F1188" s="2">
        <v>0</v>
      </c>
    </row>
    <row r="1189" spans="1:6" x14ac:dyDescent="0.25">
      <c r="A1189" s="2">
        <f>RANK(C1189,C:C)</f>
        <v>1187</v>
      </c>
      <c r="B1189" s="2" t="s">
        <v>844</v>
      </c>
      <c r="C1189" s="2">
        <v>177</v>
      </c>
      <c r="D1189" s="2" t="s">
        <v>14014</v>
      </c>
      <c r="E1189" s="2" t="s">
        <v>20289</v>
      </c>
      <c r="F1189" s="2" t="s">
        <v>20344</v>
      </c>
    </row>
    <row r="1190" spans="1:6" x14ac:dyDescent="0.25">
      <c r="A1190" s="2">
        <f>RANK(C1190,C:C)</f>
        <v>1187</v>
      </c>
      <c r="B1190" s="2" t="s">
        <v>893</v>
      </c>
      <c r="C1190" s="2">
        <v>177</v>
      </c>
      <c r="D1190" s="2" t="s">
        <v>14015</v>
      </c>
    </row>
    <row r="1191" spans="1:6" x14ac:dyDescent="0.25">
      <c r="A1191" s="2">
        <f>RANK(C1191,C:C)</f>
        <v>1187</v>
      </c>
      <c r="B1191" s="2" t="s">
        <v>842</v>
      </c>
      <c r="C1191" s="2">
        <v>177</v>
      </c>
      <c r="D1191" s="2" t="s">
        <v>14015</v>
      </c>
    </row>
    <row r="1192" spans="1:6" x14ac:dyDescent="0.25">
      <c r="A1192" s="2">
        <f>RANK(C1192,C:C)</f>
        <v>1187</v>
      </c>
      <c r="B1192" s="2" t="s">
        <v>14684</v>
      </c>
      <c r="C1192" s="2">
        <v>177</v>
      </c>
      <c r="D1192" s="2" t="s">
        <v>14028</v>
      </c>
    </row>
    <row r="1193" spans="1:6" x14ac:dyDescent="0.25">
      <c r="A1193" s="2">
        <f>RANK(C1193,C:C)</f>
        <v>1187</v>
      </c>
      <c r="B1193" s="2" t="s">
        <v>843</v>
      </c>
      <c r="C1193" s="2">
        <v>177</v>
      </c>
      <c r="D1193" s="2" t="s">
        <v>14028</v>
      </c>
    </row>
    <row r="1194" spans="1:6" x14ac:dyDescent="0.25">
      <c r="A1194" s="2">
        <f>RANK(C1194,C:C)</f>
        <v>1193</v>
      </c>
      <c r="B1194" s="2" t="s">
        <v>15175</v>
      </c>
      <c r="C1194" s="2">
        <v>176</v>
      </c>
      <c r="D1194" s="2" t="s">
        <v>14014</v>
      </c>
      <c r="E1194" s="2" t="s">
        <v>19618</v>
      </c>
      <c r="F1194" s="2">
        <v>0</v>
      </c>
    </row>
    <row r="1195" spans="1:6" x14ac:dyDescent="0.25">
      <c r="A1195" s="2">
        <f>RANK(C1195,C:C)</f>
        <v>1193</v>
      </c>
      <c r="B1195" s="2" t="s">
        <v>846</v>
      </c>
      <c r="C1195" s="2">
        <v>176</v>
      </c>
      <c r="D1195" s="2" t="s">
        <v>14014</v>
      </c>
      <c r="E1195" s="2" t="s">
        <v>19618</v>
      </c>
      <c r="F1195" s="2">
        <v>0</v>
      </c>
    </row>
    <row r="1196" spans="1:6" x14ac:dyDescent="0.25">
      <c r="A1196" s="2">
        <f>RANK(C1196,C:C)</f>
        <v>1193</v>
      </c>
      <c r="B1196" s="2" t="s">
        <v>845</v>
      </c>
      <c r="C1196" s="2">
        <v>176</v>
      </c>
      <c r="D1196" s="2" t="s">
        <v>14015</v>
      </c>
    </row>
    <row r="1197" spans="1:6" x14ac:dyDescent="0.25">
      <c r="A1197" s="2">
        <f>RANK(C1197,C:C)</f>
        <v>1193</v>
      </c>
      <c r="B1197" s="2" t="s">
        <v>848</v>
      </c>
      <c r="C1197" s="2">
        <v>176</v>
      </c>
      <c r="D1197" s="2" t="s">
        <v>14015</v>
      </c>
    </row>
    <row r="1198" spans="1:6" x14ac:dyDescent="0.25">
      <c r="A1198" s="2">
        <f>RANK(C1198,C:C)</f>
        <v>1197</v>
      </c>
      <c r="B1198" s="2" t="s">
        <v>15100</v>
      </c>
      <c r="C1198" s="2">
        <v>175</v>
      </c>
      <c r="D1198" s="2" t="s">
        <v>14014</v>
      </c>
      <c r="E1198" s="2" t="s">
        <v>19623</v>
      </c>
      <c r="F1198" s="2" t="s">
        <v>20290</v>
      </c>
    </row>
    <row r="1199" spans="1:6" x14ac:dyDescent="0.25">
      <c r="A1199" s="2">
        <f>RANK(C1199,C:C)</f>
        <v>1197</v>
      </c>
      <c r="B1199" s="2" t="s">
        <v>20342</v>
      </c>
      <c r="C1199" s="2">
        <v>175</v>
      </c>
      <c r="D1199" s="2" t="s">
        <v>14014</v>
      </c>
      <c r="E1199" s="2" t="s">
        <v>19618</v>
      </c>
      <c r="F1199" s="2">
        <v>0</v>
      </c>
    </row>
    <row r="1200" spans="1:6" x14ac:dyDescent="0.25">
      <c r="A1200" s="2">
        <f>RANK(C1200,C:C)</f>
        <v>1197</v>
      </c>
      <c r="B1200" s="2" t="s">
        <v>16878</v>
      </c>
      <c r="C1200" s="2">
        <v>175</v>
      </c>
      <c r="D1200" s="2" t="s">
        <v>14028</v>
      </c>
      <c r="E1200" s="2" t="s">
        <v>14565</v>
      </c>
    </row>
    <row r="1201" spans="1:8" x14ac:dyDescent="0.25">
      <c r="A1201" s="2">
        <f>RANK(C1201,C:C)</f>
        <v>1200</v>
      </c>
      <c r="B1201" s="2" t="s">
        <v>855</v>
      </c>
      <c r="C1201" s="2">
        <v>174</v>
      </c>
      <c r="D1201" s="2" t="s">
        <v>14015</v>
      </c>
    </row>
    <row r="1202" spans="1:8" x14ac:dyDescent="0.25">
      <c r="A1202" s="2">
        <f>RANK(C1202,C:C)</f>
        <v>1200</v>
      </c>
      <c r="B1202" s="2" t="s">
        <v>853</v>
      </c>
      <c r="C1202" s="2">
        <v>174</v>
      </c>
      <c r="D1202" s="2" t="s">
        <v>14015</v>
      </c>
    </row>
    <row r="1203" spans="1:8" x14ac:dyDescent="0.25">
      <c r="A1203" s="2">
        <f>RANK(C1203,C:C)</f>
        <v>1200</v>
      </c>
      <c r="B1203" s="2" t="s">
        <v>852</v>
      </c>
      <c r="C1203" s="2">
        <v>174</v>
      </c>
      <c r="D1203" s="2" t="s">
        <v>14028</v>
      </c>
    </row>
    <row r="1204" spans="1:8" x14ac:dyDescent="0.25">
      <c r="A1204" s="2">
        <f>RANK(C1204,C:C)</f>
        <v>1203</v>
      </c>
      <c r="B1204" s="2" t="s">
        <v>948</v>
      </c>
      <c r="C1204" s="2">
        <v>173</v>
      </c>
      <c r="D1204" s="2" t="s">
        <v>14014</v>
      </c>
      <c r="E1204" s="2" t="s">
        <v>19619</v>
      </c>
      <c r="F1204" s="2" t="s">
        <v>20324</v>
      </c>
    </row>
    <row r="1205" spans="1:8" x14ac:dyDescent="0.25">
      <c r="A1205" s="2">
        <f>RANK(C1205,C:C)</f>
        <v>1203</v>
      </c>
      <c r="B1205" s="2" t="s">
        <v>1175</v>
      </c>
      <c r="C1205" s="2">
        <v>173</v>
      </c>
      <c r="D1205" s="2" t="s">
        <v>14015</v>
      </c>
      <c r="E1205" s="2" t="s">
        <v>20315</v>
      </c>
    </row>
    <row r="1206" spans="1:8" x14ac:dyDescent="0.25">
      <c r="A1206" s="2">
        <f>RANK(C1206,C:C)</f>
        <v>1203</v>
      </c>
      <c r="B1206" s="2" t="s">
        <v>14065</v>
      </c>
      <c r="C1206" s="2">
        <v>173</v>
      </c>
      <c r="D1206" s="2" t="s">
        <v>14015</v>
      </c>
    </row>
    <row r="1207" spans="1:8" x14ac:dyDescent="0.25">
      <c r="A1207" s="2">
        <f>RANK(C1207,C:C)</f>
        <v>1203</v>
      </c>
      <c r="B1207" s="2" t="s">
        <v>1418</v>
      </c>
      <c r="C1207" s="2">
        <v>173</v>
      </c>
      <c r="D1207" s="2" t="s">
        <v>14015</v>
      </c>
      <c r="H1207" s="2">
        <v>0</v>
      </c>
    </row>
    <row r="1208" spans="1:8" x14ac:dyDescent="0.25">
      <c r="A1208" s="2">
        <f>RANK(C1208,C:C)</f>
        <v>1203</v>
      </c>
      <c r="B1208" s="2" t="s">
        <v>856</v>
      </c>
      <c r="C1208" s="2">
        <v>173</v>
      </c>
      <c r="D1208" s="2" t="s">
        <v>14028</v>
      </c>
    </row>
    <row r="1209" spans="1:8" x14ac:dyDescent="0.25">
      <c r="A1209" s="2">
        <f>RANK(C1209,C:C)</f>
        <v>1208</v>
      </c>
      <c r="B1209" s="2" t="s">
        <v>857</v>
      </c>
      <c r="C1209" s="2">
        <v>172</v>
      </c>
      <c r="D1209" s="2" t="s">
        <v>14014</v>
      </c>
      <c r="E1209" s="2" t="s">
        <v>19623</v>
      </c>
      <c r="F1209" s="2" t="s">
        <v>20323</v>
      </c>
    </row>
    <row r="1210" spans="1:8" x14ac:dyDescent="0.25">
      <c r="A1210" s="2">
        <f>RANK(C1210,C:C)</f>
        <v>1208</v>
      </c>
      <c r="B1210" s="2" t="s">
        <v>15697</v>
      </c>
      <c r="C1210" s="2">
        <v>172</v>
      </c>
      <c r="D1210" s="2" t="s">
        <v>14014</v>
      </c>
      <c r="E1210" s="2" t="s">
        <v>19618</v>
      </c>
      <c r="F1210" s="2">
        <v>0</v>
      </c>
    </row>
    <row r="1211" spans="1:8" x14ac:dyDescent="0.25">
      <c r="A1211" s="2">
        <f>RANK(C1211,C:C)</f>
        <v>1208</v>
      </c>
      <c r="B1211" s="2" t="s">
        <v>18934</v>
      </c>
      <c r="C1211" s="2">
        <v>172</v>
      </c>
      <c r="D1211" s="2" t="s">
        <v>14014</v>
      </c>
      <c r="E1211" s="2" t="s">
        <v>19618</v>
      </c>
      <c r="F1211" s="2">
        <v>0</v>
      </c>
    </row>
    <row r="1212" spans="1:8" x14ac:dyDescent="0.25">
      <c r="A1212" s="2">
        <f>RANK(C1212,C:C)</f>
        <v>1208</v>
      </c>
      <c r="B1212" s="2" t="s">
        <v>866</v>
      </c>
      <c r="C1212" s="2">
        <v>172</v>
      </c>
      <c r="D1212" s="2" t="s">
        <v>14015</v>
      </c>
    </row>
    <row r="1213" spans="1:8" x14ac:dyDescent="0.25">
      <c r="A1213" s="2">
        <f>RANK(C1213,C:C)</f>
        <v>1208</v>
      </c>
      <c r="B1213" s="2" t="s">
        <v>870</v>
      </c>
      <c r="C1213" s="2">
        <v>172</v>
      </c>
      <c r="D1213" s="2" t="s">
        <v>14015</v>
      </c>
    </row>
    <row r="1214" spans="1:8" x14ac:dyDescent="0.25">
      <c r="A1214" s="2">
        <f>RANK(C1214,C:C)</f>
        <v>1208</v>
      </c>
      <c r="B1214" s="2" t="s">
        <v>861</v>
      </c>
      <c r="C1214" s="2">
        <v>172</v>
      </c>
      <c r="D1214" s="2" t="s">
        <v>14015</v>
      </c>
    </row>
    <row r="1215" spans="1:8" x14ac:dyDescent="0.25">
      <c r="A1215" s="2">
        <f>RANK(C1215,C:C)</f>
        <v>1214</v>
      </c>
      <c r="B1215" s="2" t="s">
        <v>15686</v>
      </c>
      <c r="C1215" s="2">
        <v>171</v>
      </c>
      <c r="D1215" s="2" t="s">
        <v>14014</v>
      </c>
      <c r="E1215" s="2" t="s">
        <v>19623</v>
      </c>
      <c r="F1215" s="2" t="s">
        <v>20323</v>
      </c>
    </row>
    <row r="1216" spans="1:8" x14ac:dyDescent="0.25">
      <c r="A1216" s="2">
        <f>RANK(C1216,C:C)</f>
        <v>1214</v>
      </c>
      <c r="B1216" s="2" t="s">
        <v>15832</v>
      </c>
      <c r="C1216" s="2">
        <v>171</v>
      </c>
      <c r="D1216" s="2" t="s">
        <v>14014</v>
      </c>
      <c r="E1216" s="2" t="s">
        <v>19623</v>
      </c>
      <c r="F1216" s="2" t="s">
        <v>20323</v>
      </c>
    </row>
    <row r="1217" spans="1:6" x14ac:dyDescent="0.25">
      <c r="A1217" s="2">
        <f>RANK(C1217,C:C)</f>
        <v>1214</v>
      </c>
      <c r="B1217" s="2" t="s">
        <v>15795</v>
      </c>
      <c r="C1217" s="2">
        <v>171</v>
      </c>
      <c r="D1217" s="2" t="s">
        <v>14014</v>
      </c>
      <c r="E1217" s="2" t="s">
        <v>19619</v>
      </c>
      <c r="F1217" s="2" t="s">
        <v>20324</v>
      </c>
    </row>
    <row r="1218" spans="1:6" x14ac:dyDescent="0.25">
      <c r="A1218" s="2">
        <f>RANK(C1218,C:C)</f>
        <v>1217</v>
      </c>
      <c r="B1218" s="2" t="s">
        <v>869</v>
      </c>
      <c r="C1218" s="2">
        <v>170</v>
      </c>
      <c r="D1218" s="2" t="s">
        <v>14014</v>
      </c>
      <c r="E1218" s="2" t="s">
        <v>19618</v>
      </c>
      <c r="F1218" s="2">
        <v>0</v>
      </c>
    </row>
    <row r="1219" spans="1:6" x14ac:dyDescent="0.25">
      <c r="A1219" s="2">
        <f>RANK(C1219,C:C)</f>
        <v>1217</v>
      </c>
      <c r="B1219" s="2" t="s">
        <v>15323</v>
      </c>
      <c r="C1219" s="2">
        <v>170</v>
      </c>
      <c r="D1219" s="2" t="s">
        <v>14014</v>
      </c>
      <c r="E1219" s="2" t="s">
        <v>19619</v>
      </c>
      <c r="F1219" s="2" t="s">
        <v>20324</v>
      </c>
    </row>
    <row r="1220" spans="1:6" x14ac:dyDescent="0.25">
      <c r="A1220" s="2">
        <f>RANK(C1220,C:C)</f>
        <v>1217</v>
      </c>
      <c r="B1220" s="2" t="s">
        <v>1294</v>
      </c>
      <c r="C1220" s="2">
        <v>170</v>
      </c>
      <c r="D1220" s="2" t="s">
        <v>14015</v>
      </c>
      <c r="E1220" s="2" t="s">
        <v>20315</v>
      </c>
    </row>
    <row r="1221" spans="1:6" x14ac:dyDescent="0.25">
      <c r="A1221" s="2">
        <f>RANK(C1221,C:C)</f>
        <v>1217</v>
      </c>
      <c r="B1221" s="2" t="s">
        <v>868</v>
      </c>
      <c r="C1221" s="2">
        <v>170</v>
      </c>
      <c r="D1221" s="2" t="s">
        <v>14015</v>
      </c>
    </row>
    <row r="1222" spans="1:6" x14ac:dyDescent="0.25">
      <c r="A1222" s="2">
        <f>RANK(C1222,C:C)</f>
        <v>1217</v>
      </c>
      <c r="B1222" s="2" t="s">
        <v>867</v>
      </c>
      <c r="C1222" s="2">
        <v>170</v>
      </c>
      <c r="D1222" s="2" t="s">
        <v>14015</v>
      </c>
    </row>
    <row r="1223" spans="1:6" x14ac:dyDescent="0.25">
      <c r="A1223" s="2">
        <f>RANK(C1223,C:C)</f>
        <v>1217</v>
      </c>
      <c r="B1223" s="2" t="s">
        <v>1135</v>
      </c>
      <c r="C1223" s="2">
        <v>170</v>
      </c>
      <c r="D1223" s="2" t="s">
        <v>14015</v>
      </c>
    </row>
    <row r="1224" spans="1:6" x14ac:dyDescent="0.25">
      <c r="A1224" s="2">
        <f>RANK(C1224,C:C)</f>
        <v>1217</v>
      </c>
      <c r="B1224" s="2" t="s">
        <v>874</v>
      </c>
      <c r="C1224" s="2">
        <v>170</v>
      </c>
      <c r="D1224" s="2" t="s">
        <v>14028</v>
      </c>
    </row>
    <row r="1225" spans="1:6" x14ac:dyDescent="0.25">
      <c r="A1225" s="2">
        <f>RANK(C1225,C:C)</f>
        <v>1224</v>
      </c>
      <c r="B1225" s="2" t="s">
        <v>1138</v>
      </c>
      <c r="C1225" s="2">
        <v>169</v>
      </c>
      <c r="D1225" s="2" t="s">
        <v>14015</v>
      </c>
    </row>
    <row r="1226" spans="1:6" x14ac:dyDescent="0.25">
      <c r="A1226" s="2">
        <f>RANK(C1226,C:C)</f>
        <v>1224</v>
      </c>
      <c r="B1226" s="2" t="s">
        <v>872</v>
      </c>
      <c r="C1226" s="2">
        <v>169</v>
      </c>
      <c r="D1226" s="2" t="s">
        <v>14015</v>
      </c>
    </row>
    <row r="1227" spans="1:6" x14ac:dyDescent="0.25">
      <c r="A1227" s="2">
        <f>RANK(C1227,C:C)</f>
        <v>1224</v>
      </c>
      <c r="B1227" s="2" t="s">
        <v>875</v>
      </c>
      <c r="C1227" s="2">
        <v>169</v>
      </c>
      <c r="D1227" s="2" t="s">
        <v>14015</v>
      </c>
    </row>
    <row r="1228" spans="1:6" x14ac:dyDescent="0.25">
      <c r="A1228" s="2">
        <f>RANK(C1228,C:C)</f>
        <v>1224</v>
      </c>
      <c r="B1228" s="2" t="s">
        <v>18638</v>
      </c>
      <c r="C1228" s="2">
        <v>169</v>
      </c>
      <c r="D1228" s="2" t="s">
        <v>14022</v>
      </c>
    </row>
    <row r="1229" spans="1:6" x14ac:dyDescent="0.25">
      <c r="A1229" s="2">
        <f>RANK(C1229,C:C)</f>
        <v>1224</v>
      </c>
      <c r="B1229" s="2" t="s">
        <v>1256</v>
      </c>
      <c r="C1229" s="2">
        <v>169</v>
      </c>
      <c r="D1229" s="2" t="s">
        <v>14028</v>
      </c>
    </row>
    <row r="1230" spans="1:6" x14ac:dyDescent="0.25">
      <c r="A1230" s="2">
        <f>RANK(C1230,C:C)</f>
        <v>1224</v>
      </c>
      <c r="B1230" s="2" t="s">
        <v>873</v>
      </c>
      <c r="C1230" s="2">
        <v>169</v>
      </c>
      <c r="D1230" s="2" t="s">
        <v>14028</v>
      </c>
    </row>
    <row r="1231" spans="1:6" x14ac:dyDescent="0.25">
      <c r="A1231" s="2">
        <f>RANK(C1231,C:C)</f>
        <v>1224</v>
      </c>
      <c r="B1231" s="2" t="s">
        <v>17631</v>
      </c>
      <c r="C1231" s="2">
        <v>169</v>
      </c>
      <c r="D1231" s="2" t="s">
        <v>14028</v>
      </c>
    </row>
    <row r="1232" spans="1:6" x14ac:dyDescent="0.25">
      <c r="A1232" s="2">
        <f>RANK(C1232,C:C)</f>
        <v>1231</v>
      </c>
      <c r="B1232" s="2" t="s">
        <v>877</v>
      </c>
      <c r="C1232" s="2">
        <v>168</v>
      </c>
      <c r="D1232" s="2" t="s">
        <v>14015</v>
      </c>
    </row>
    <row r="1233" spans="1:6" x14ac:dyDescent="0.25">
      <c r="A1233" s="2">
        <f>RANK(C1233,C:C)</f>
        <v>1231</v>
      </c>
      <c r="B1233" s="2" t="s">
        <v>1067</v>
      </c>
      <c r="C1233" s="2">
        <v>168</v>
      </c>
      <c r="D1233" s="2" t="s">
        <v>14015</v>
      </c>
    </row>
    <row r="1234" spans="1:6" x14ac:dyDescent="0.25">
      <c r="A1234" s="2">
        <f>RANK(C1234,C:C)</f>
        <v>1231</v>
      </c>
      <c r="B1234" s="2" t="s">
        <v>19748</v>
      </c>
      <c r="C1234" s="2">
        <v>168</v>
      </c>
      <c r="D1234" s="2" t="s">
        <v>14015</v>
      </c>
    </row>
    <row r="1235" spans="1:6" x14ac:dyDescent="0.25">
      <c r="A1235" s="2">
        <f>RANK(C1235,C:C)</f>
        <v>1231</v>
      </c>
      <c r="B1235" s="2" t="s">
        <v>890</v>
      </c>
      <c r="C1235" s="2">
        <v>168</v>
      </c>
      <c r="D1235" s="2" t="s">
        <v>14028</v>
      </c>
    </row>
    <row r="1236" spans="1:6" x14ac:dyDescent="0.25">
      <c r="A1236" s="2">
        <f>RANK(C1236,C:C)</f>
        <v>1235</v>
      </c>
      <c r="B1236" s="2" t="s">
        <v>1252</v>
      </c>
      <c r="C1236" s="2">
        <v>167</v>
      </c>
      <c r="D1236" s="2" t="s">
        <v>14014</v>
      </c>
      <c r="E1236" s="2" t="s">
        <v>19623</v>
      </c>
      <c r="F1236" s="2" t="s">
        <v>20323</v>
      </c>
    </row>
    <row r="1237" spans="1:6" x14ac:dyDescent="0.25">
      <c r="A1237" s="2">
        <f>RANK(C1237,C:C)</f>
        <v>1235</v>
      </c>
      <c r="B1237" s="2" t="s">
        <v>1336</v>
      </c>
      <c r="C1237" s="2">
        <v>167</v>
      </c>
      <c r="D1237" s="2" t="s">
        <v>14015</v>
      </c>
    </row>
    <row r="1238" spans="1:6" x14ac:dyDescent="0.25">
      <c r="A1238" s="2">
        <f>RANK(C1238,C:C)</f>
        <v>1235</v>
      </c>
      <c r="B1238" s="2" t="s">
        <v>881</v>
      </c>
      <c r="C1238" s="2">
        <v>167</v>
      </c>
      <c r="D1238" s="2" t="s">
        <v>14028</v>
      </c>
    </row>
    <row r="1239" spans="1:6" x14ac:dyDescent="0.25">
      <c r="A1239" s="2">
        <f>RANK(C1239,C:C)</f>
        <v>1235</v>
      </c>
      <c r="B1239" s="2" t="s">
        <v>884</v>
      </c>
      <c r="C1239" s="2">
        <v>167</v>
      </c>
      <c r="D1239" s="2" t="s">
        <v>14028</v>
      </c>
    </row>
    <row r="1240" spans="1:6" x14ac:dyDescent="0.25">
      <c r="A1240" s="2">
        <f>RANK(C1240,C:C)</f>
        <v>1239</v>
      </c>
      <c r="B1240" s="2" t="s">
        <v>18964</v>
      </c>
      <c r="C1240" s="2">
        <v>166</v>
      </c>
      <c r="D1240" s="2" t="s">
        <v>14014</v>
      </c>
      <c r="E1240" s="2" t="s">
        <v>19623</v>
      </c>
      <c r="F1240" s="2" t="s">
        <v>20323</v>
      </c>
    </row>
    <row r="1241" spans="1:6" x14ac:dyDescent="0.25">
      <c r="A1241" s="2">
        <f>RANK(C1241,C:C)</f>
        <v>1239</v>
      </c>
      <c r="B1241" s="2" t="s">
        <v>882</v>
      </c>
      <c r="C1241" s="2">
        <v>166</v>
      </c>
      <c r="D1241" s="2" t="s">
        <v>14014</v>
      </c>
      <c r="E1241" s="2" t="s">
        <v>19618</v>
      </c>
      <c r="F1241" s="2">
        <v>0</v>
      </c>
    </row>
    <row r="1242" spans="1:6" x14ac:dyDescent="0.25">
      <c r="A1242" s="2">
        <f>RANK(C1242,C:C)</f>
        <v>1239</v>
      </c>
      <c r="B1242" s="2" t="s">
        <v>926</v>
      </c>
      <c r="C1242" s="2">
        <v>166</v>
      </c>
      <c r="D1242" s="2" t="s">
        <v>14014</v>
      </c>
      <c r="E1242" s="2" t="s">
        <v>19619</v>
      </c>
      <c r="F1242" s="2" t="s">
        <v>20324</v>
      </c>
    </row>
    <row r="1243" spans="1:6" x14ac:dyDescent="0.25">
      <c r="A1243" s="2">
        <f>RANK(C1243,C:C)</f>
        <v>1239</v>
      </c>
      <c r="B1243" s="2" t="s">
        <v>20294</v>
      </c>
      <c r="C1243" s="2">
        <v>166</v>
      </c>
      <c r="D1243" s="2" t="s">
        <v>14013</v>
      </c>
      <c r="E1243" s="2" t="s">
        <v>14565</v>
      </c>
    </row>
    <row r="1244" spans="1:6" x14ac:dyDescent="0.25">
      <c r="A1244" s="2">
        <f>RANK(C1244,C:C)</f>
        <v>1239</v>
      </c>
      <c r="B1244" s="2" t="s">
        <v>885</v>
      </c>
      <c r="C1244" s="2">
        <v>166</v>
      </c>
      <c r="D1244" s="2" t="s">
        <v>14013</v>
      </c>
      <c r="E1244" s="2" t="s">
        <v>14565</v>
      </c>
    </row>
    <row r="1245" spans="1:6" x14ac:dyDescent="0.25">
      <c r="A1245" s="2">
        <f>RANK(C1245,C:C)</f>
        <v>1239</v>
      </c>
      <c r="B1245" s="2" t="s">
        <v>880</v>
      </c>
      <c r="C1245" s="2">
        <v>166</v>
      </c>
      <c r="D1245" s="2" t="s">
        <v>14013</v>
      </c>
      <c r="E1245" s="2" t="s">
        <v>14565</v>
      </c>
    </row>
    <row r="1246" spans="1:6" x14ac:dyDescent="0.25">
      <c r="A1246" s="2">
        <f>RANK(C1246,C:C)</f>
        <v>1239</v>
      </c>
      <c r="B1246" s="2" t="s">
        <v>14891</v>
      </c>
      <c r="C1246" s="2">
        <v>166</v>
      </c>
      <c r="D1246" s="2" t="s">
        <v>14015</v>
      </c>
    </row>
    <row r="1247" spans="1:6" x14ac:dyDescent="0.25">
      <c r="A1247" s="2">
        <f>RANK(C1247,C:C)</f>
        <v>1239</v>
      </c>
      <c r="B1247" s="2" t="s">
        <v>879</v>
      </c>
      <c r="C1247" s="2">
        <v>166</v>
      </c>
      <c r="D1247" s="2" t="s">
        <v>14015</v>
      </c>
    </row>
    <row r="1248" spans="1:6" x14ac:dyDescent="0.25">
      <c r="A1248" s="2">
        <f>RANK(C1248,C:C)</f>
        <v>1239</v>
      </c>
      <c r="B1248" s="2" t="s">
        <v>883</v>
      </c>
      <c r="C1248" s="2">
        <v>166</v>
      </c>
      <c r="D1248" s="2" t="s">
        <v>14022</v>
      </c>
    </row>
    <row r="1249" spans="1:8" x14ac:dyDescent="0.25">
      <c r="A1249" s="2">
        <f>RANK(C1249,C:C)</f>
        <v>1248</v>
      </c>
      <c r="B1249" s="2" t="s">
        <v>1349</v>
      </c>
      <c r="C1249" s="2">
        <v>165</v>
      </c>
      <c r="D1249" s="2" t="s">
        <v>14014</v>
      </c>
      <c r="E1249" s="2" t="s">
        <v>19618</v>
      </c>
      <c r="F1249" s="2">
        <v>0</v>
      </c>
      <c r="H1249" s="2">
        <v>0</v>
      </c>
    </row>
    <row r="1250" spans="1:8" x14ac:dyDescent="0.25">
      <c r="A1250" s="2">
        <f>RANK(C1250,C:C)</f>
        <v>1248</v>
      </c>
      <c r="B1250" s="2" t="s">
        <v>19633</v>
      </c>
      <c r="C1250" s="2">
        <v>165</v>
      </c>
      <c r="D1250" s="2" t="s">
        <v>14014</v>
      </c>
      <c r="E1250" s="2" t="s">
        <v>19618</v>
      </c>
      <c r="F1250" s="2">
        <v>0</v>
      </c>
    </row>
    <row r="1251" spans="1:8" x14ac:dyDescent="0.25">
      <c r="A1251" s="2">
        <f>RANK(C1251,C:C)</f>
        <v>1248</v>
      </c>
      <c r="B1251" s="2" t="s">
        <v>989</v>
      </c>
      <c r="C1251" s="2">
        <v>165</v>
      </c>
      <c r="D1251" s="2" t="s">
        <v>14015</v>
      </c>
    </row>
    <row r="1252" spans="1:8" x14ac:dyDescent="0.25">
      <c r="A1252" s="2">
        <f>RANK(C1252,C:C)</f>
        <v>1248</v>
      </c>
      <c r="B1252" s="2" t="s">
        <v>886</v>
      </c>
      <c r="C1252" s="2">
        <v>165</v>
      </c>
      <c r="D1252" s="2" t="s">
        <v>14015</v>
      </c>
    </row>
    <row r="1253" spans="1:8" x14ac:dyDescent="0.25">
      <c r="A1253" s="2">
        <f>RANK(C1253,C:C)</f>
        <v>1252</v>
      </c>
      <c r="B1253" s="2" t="s">
        <v>889</v>
      </c>
      <c r="C1253" s="2">
        <v>164</v>
      </c>
      <c r="D1253" s="2" t="s">
        <v>14014</v>
      </c>
      <c r="E1253" s="2" t="s">
        <v>19622</v>
      </c>
      <c r="F1253" s="2" t="s">
        <v>20288</v>
      </c>
    </row>
    <row r="1254" spans="1:8" x14ac:dyDescent="0.25">
      <c r="A1254" s="2">
        <f>RANK(C1254,C:C)</f>
        <v>1252</v>
      </c>
      <c r="B1254" s="2" t="s">
        <v>18905</v>
      </c>
      <c r="C1254" s="2">
        <v>164</v>
      </c>
      <c r="D1254" s="2" t="s">
        <v>14014</v>
      </c>
      <c r="E1254" s="2" t="s">
        <v>19619</v>
      </c>
      <c r="F1254" s="2" t="s">
        <v>20324</v>
      </c>
    </row>
    <row r="1255" spans="1:8" x14ac:dyDescent="0.25">
      <c r="A1255" s="2">
        <f>RANK(C1255,C:C)</f>
        <v>1252</v>
      </c>
      <c r="B1255" s="2" t="s">
        <v>16728</v>
      </c>
      <c r="C1255" s="2">
        <v>164</v>
      </c>
      <c r="D1255" s="2" t="s">
        <v>14015</v>
      </c>
    </row>
    <row r="1256" spans="1:8" x14ac:dyDescent="0.25">
      <c r="A1256" s="2">
        <f>RANK(C1256,C:C)</f>
        <v>1252</v>
      </c>
      <c r="B1256" s="2" t="s">
        <v>892</v>
      </c>
      <c r="C1256" s="2">
        <v>164</v>
      </c>
      <c r="D1256" s="2" t="s">
        <v>14015</v>
      </c>
    </row>
    <row r="1257" spans="1:8" x14ac:dyDescent="0.25">
      <c r="A1257" s="2">
        <f>RANK(C1257,C:C)</f>
        <v>1252</v>
      </c>
      <c r="B1257" s="2" t="s">
        <v>887</v>
      </c>
      <c r="C1257" s="2">
        <v>164</v>
      </c>
      <c r="D1257" s="2" t="s">
        <v>14022</v>
      </c>
    </row>
    <row r="1258" spans="1:8" x14ac:dyDescent="0.25">
      <c r="A1258" s="2">
        <f>RANK(C1258,C:C)</f>
        <v>1252</v>
      </c>
      <c r="B1258" s="2" t="s">
        <v>891</v>
      </c>
      <c r="C1258" s="2">
        <v>164</v>
      </c>
      <c r="D1258" s="2" t="s">
        <v>14028</v>
      </c>
    </row>
    <row r="1259" spans="1:8" x14ac:dyDescent="0.25">
      <c r="A1259" s="2">
        <f>RANK(C1259,C:C)</f>
        <v>1258</v>
      </c>
      <c r="B1259" s="2" t="s">
        <v>896</v>
      </c>
      <c r="C1259" s="2">
        <v>163</v>
      </c>
      <c r="D1259" s="2" t="s">
        <v>14014</v>
      </c>
      <c r="E1259" s="2" t="s">
        <v>20289</v>
      </c>
      <c r="F1259" s="2" t="s">
        <v>20344</v>
      </c>
    </row>
    <row r="1260" spans="1:8" x14ac:dyDescent="0.25">
      <c r="A1260" s="2">
        <f>RANK(C1260,C:C)</f>
        <v>1258</v>
      </c>
      <c r="B1260" s="2" t="s">
        <v>14952</v>
      </c>
      <c r="C1260" s="2">
        <v>163</v>
      </c>
      <c r="D1260" s="2" t="s">
        <v>14015</v>
      </c>
    </row>
    <row r="1261" spans="1:8" x14ac:dyDescent="0.25">
      <c r="A1261" s="2">
        <f>RANK(C1261,C:C)</f>
        <v>1258</v>
      </c>
      <c r="B1261" s="2" t="s">
        <v>15810</v>
      </c>
      <c r="C1261" s="2">
        <v>163</v>
      </c>
      <c r="D1261" s="2" t="s">
        <v>14015</v>
      </c>
    </row>
    <row r="1262" spans="1:8" x14ac:dyDescent="0.25">
      <c r="A1262" s="2">
        <f>RANK(C1262,C:C)</f>
        <v>1258</v>
      </c>
      <c r="B1262" s="2" t="s">
        <v>895</v>
      </c>
      <c r="C1262" s="2">
        <v>163</v>
      </c>
      <c r="D1262" s="2" t="s">
        <v>14015</v>
      </c>
    </row>
    <row r="1263" spans="1:8" x14ac:dyDescent="0.25">
      <c r="A1263" s="2">
        <f>RANK(C1263,C:C)</f>
        <v>1262</v>
      </c>
      <c r="B1263" s="2" t="s">
        <v>1124</v>
      </c>
      <c r="C1263" s="2">
        <v>162</v>
      </c>
      <c r="D1263" s="2" t="s">
        <v>14013</v>
      </c>
      <c r="E1263" s="2" t="s">
        <v>19621</v>
      </c>
    </row>
    <row r="1264" spans="1:8" x14ac:dyDescent="0.25">
      <c r="A1264" s="2">
        <f>RANK(C1264,C:C)</f>
        <v>1262</v>
      </c>
      <c r="B1264" s="2" t="s">
        <v>1032</v>
      </c>
      <c r="C1264" s="2">
        <v>162</v>
      </c>
      <c r="D1264" s="2" t="s">
        <v>14015</v>
      </c>
    </row>
    <row r="1265" spans="1:8" x14ac:dyDescent="0.25">
      <c r="A1265" s="2">
        <f>RANK(C1265,C:C)</f>
        <v>1262</v>
      </c>
      <c r="B1265" s="2" t="s">
        <v>955</v>
      </c>
      <c r="C1265" s="2">
        <v>162</v>
      </c>
      <c r="D1265" s="2" t="s">
        <v>14015</v>
      </c>
    </row>
    <row r="1266" spans="1:8" x14ac:dyDescent="0.25">
      <c r="A1266" s="2">
        <f>RANK(C1266,C:C)</f>
        <v>1262</v>
      </c>
      <c r="B1266" s="2" t="s">
        <v>897</v>
      </c>
      <c r="C1266" s="2">
        <v>162</v>
      </c>
      <c r="D1266" s="2" t="s">
        <v>14022</v>
      </c>
      <c r="H1266" s="2">
        <v>21</v>
      </c>
    </row>
    <row r="1267" spans="1:8" x14ac:dyDescent="0.25">
      <c r="A1267" s="2">
        <f>RANK(C1267,C:C)</f>
        <v>1266</v>
      </c>
      <c r="B1267" s="2" t="s">
        <v>898</v>
      </c>
      <c r="C1267" s="2">
        <v>161</v>
      </c>
      <c r="D1267" s="2" t="s">
        <v>14014</v>
      </c>
      <c r="E1267" s="2" t="s">
        <v>19623</v>
      </c>
      <c r="F1267" s="2" t="s">
        <v>20323</v>
      </c>
    </row>
    <row r="1268" spans="1:8" x14ac:dyDescent="0.25">
      <c r="A1268" s="2">
        <f>RANK(C1268,C:C)</f>
        <v>1266</v>
      </c>
      <c r="B1268" s="2" t="s">
        <v>902</v>
      </c>
      <c r="C1268" s="2">
        <v>161</v>
      </c>
      <c r="D1268" s="2" t="s">
        <v>14014</v>
      </c>
      <c r="E1268" s="2" t="s">
        <v>19623</v>
      </c>
      <c r="F1268" s="2" t="s">
        <v>20323</v>
      </c>
    </row>
    <row r="1269" spans="1:8" x14ac:dyDescent="0.25">
      <c r="A1269" s="2">
        <f>RANK(C1269,C:C)</f>
        <v>1266</v>
      </c>
      <c r="B1269" s="2" t="s">
        <v>904</v>
      </c>
      <c r="C1269" s="2">
        <v>161</v>
      </c>
      <c r="D1269" s="2" t="s">
        <v>14015</v>
      </c>
      <c r="E1269" s="2" t="s">
        <v>377</v>
      </c>
    </row>
    <row r="1270" spans="1:8" x14ac:dyDescent="0.25">
      <c r="A1270" s="2">
        <f>RANK(C1270,C:C)</f>
        <v>1266</v>
      </c>
      <c r="B1270" s="2" t="s">
        <v>1047</v>
      </c>
      <c r="C1270" s="2">
        <v>161</v>
      </c>
      <c r="D1270" s="2" t="s">
        <v>14015</v>
      </c>
    </row>
    <row r="1271" spans="1:8" x14ac:dyDescent="0.25">
      <c r="A1271" s="2">
        <f>RANK(C1271,C:C)</f>
        <v>1266</v>
      </c>
      <c r="B1271" s="2" t="s">
        <v>903</v>
      </c>
      <c r="C1271" s="2">
        <v>161</v>
      </c>
      <c r="D1271" s="2" t="s">
        <v>15742</v>
      </c>
    </row>
    <row r="1272" spans="1:8" x14ac:dyDescent="0.25">
      <c r="A1272" s="2">
        <f>RANK(C1272,C:C)</f>
        <v>1271</v>
      </c>
      <c r="B1272" s="2" t="s">
        <v>939</v>
      </c>
      <c r="C1272" s="2">
        <v>160</v>
      </c>
      <c r="D1272" s="2" t="s">
        <v>14015</v>
      </c>
    </row>
    <row r="1273" spans="1:8" x14ac:dyDescent="0.25">
      <c r="A1273" s="2">
        <f>RANK(C1273,C:C)</f>
        <v>1271</v>
      </c>
      <c r="B1273" s="2" t="s">
        <v>15947</v>
      </c>
      <c r="C1273" s="2">
        <v>160</v>
      </c>
      <c r="D1273" s="2" t="s">
        <v>14015</v>
      </c>
    </row>
    <row r="1274" spans="1:8" x14ac:dyDescent="0.25">
      <c r="A1274" s="2">
        <f>RANK(C1274,C:C)</f>
        <v>1273</v>
      </c>
      <c r="B1274" s="2" t="s">
        <v>913</v>
      </c>
      <c r="C1274" s="2">
        <v>159</v>
      </c>
      <c r="D1274" s="2" t="s">
        <v>14014</v>
      </c>
      <c r="E1274" s="2" t="s">
        <v>20289</v>
      </c>
      <c r="F1274" s="2" t="s">
        <v>20312</v>
      </c>
    </row>
    <row r="1275" spans="1:8" x14ac:dyDescent="0.25">
      <c r="A1275" s="2">
        <f>RANK(C1275,C:C)</f>
        <v>1273</v>
      </c>
      <c r="B1275" s="2" t="s">
        <v>911</v>
      </c>
      <c r="C1275" s="2">
        <v>159</v>
      </c>
      <c r="D1275" s="2" t="s">
        <v>14013</v>
      </c>
      <c r="E1275" s="2" t="s">
        <v>14565</v>
      </c>
    </row>
    <row r="1276" spans="1:8" x14ac:dyDescent="0.25">
      <c r="A1276" s="2">
        <f>RANK(C1276,C:C)</f>
        <v>1273</v>
      </c>
      <c r="B1276" s="2" t="s">
        <v>17326</v>
      </c>
      <c r="C1276" s="2">
        <v>159</v>
      </c>
      <c r="D1276" s="2" t="s">
        <v>14015</v>
      </c>
    </row>
    <row r="1277" spans="1:8" x14ac:dyDescent="0.25">
      <c r="A1277" s="2">
        <f>RANK(C1277,C:C)</f>
        <v>1273</v>
      </c>
      <c r="B1277" s="2" t="s">
        <v>906</v>
      </c>
      <c r="C1277" s="2">
        <v>159</v>
      </c>
      <c r="D1277" s="2" t="s">
        <v>14015</v>
      </c>
    </row>
    <row r="1278" spans="1:8" x14ac:dyDescent="0.25">
      <c r="A1278" s="2">
        <f>RANK(C1278,C:C)</f>
        <v>1277</v>
      </c>
      <c r="B1278" s="2" t="s">
        <v>908</v>
      </c>
      <c r="C1278" s="2">
        <v>158</v>
      </c>
      <c r="D1278" s="2" t="s">
        <v>14014</v>
      </c>
      <c r="E1278" s="2" t="s">
        <v>19618</v>
      </c>
      <c r="F1278" s="2">
        <v>0</v>
      </c>
    </row>
    <row r="1279" spans="1:8" x14ac:dyDescent="0.25">
      <c r="A1279" s="2">
        <f>RANK(C1279,C:C)</f>
        <v>1277</v>
      </c>
      <c r="B1279" s="2" t="s">
        <v>1160</v>
      </c>
      <c r="C1279" s="2">
        <v>158</v>
      </c>
      <c r="D1279" s="2" t="s">
        <v>14015</v>
      </c>
    </row>
    <row r="1280" spans="1:8" x14ac:dyDescent="0.25">
      <c r="A1280" s="2">
        <f>RANK(C1280,C:C)</f>
        <v>1277</v>
      </c>
      <c r="B1280" s="2" t="s">
        <v>17243</v>
      </c>
      <c r="C1280" s="2">
        <v>158</v>
      </c>
      <c r="D1280" s="2" t="s">
        <v>14015</v>
      </c>
    </row>
    <row r="1281" spans="1:11" x14ac:dyDescent="0.25">
      <c r="A1281" s="2">
        <f>RANK(C1281,C:C)</f>
        <v>1277</v>
      </c>
      <c r="B1281" s="2" t="s">
        <v>912</v>
      </c>
      <c r="C1281" s="2">
        <v>158</v>
      </c>
      <c r="D1281" s="2" t="s">
        <v>14015</v>
      </c>
    </row>
    <row r="1282" spans="1:11" x14ac:dyDescent="0.25">
      <c r="A1282" s="2">
        <f>RANK(C1282,C:C)</f>
        <v>1277</v>
      </c>
      <c r="B1282" s="2" t="s">
        <v>909</v>
      </c>
      <c r="C1282" s="2">
        <v>158</v>
      </c>
      <c r="D1282" s="2" t="s">
        <v>14028</v>
      </c>
      <c r="E1282" s="2" t="s">
        <v>377</v>
      </c>
    </row>
    <row r="1283" spans="1:11" x14ac:dyDescent="0.25">
      <c r="A1283" s="2">
        <f>RANK(C1283,C:C)</f>
        <v>1282</v>
      </c>
      <c r="B1283" s="2" t="s">
        <v>18825</v>
      </c>
      <c r="C1283" s="2">
        <v>157</v>
      </c>
      <c r="D1283" s="2" t="s">
        <v>14014</v>
      </c>
      <c r="E1283" s="2" t="s">
        <v>19623</v>
      </c>
      <c r="F1283" s="2" t="s">
        <v>20348</v>
      </c>
    </row>
    <row r="1284" spans="1:11" x14ac:dyDescent="0.25">
      <c r="A1284" s="2">
        <f>RANK(C1284,C:C)</f>
        <v>1282</v>
      </c>
      <c r="B1284" s="2" t="s">
        <v>1235</v>
      </c>
      <c r="C1284" s="2">
        <v>157</v>
      </c>
      <c r="D1284" s="2" t="s">
        <v>14015</v>
      </c>
      <c r="E1284" s="2" t="s">
        <v>377</v>
      </c>
    </row>
    <row r="1285" spans="1:11" x14ac:dyDescent="0.25">
      <c r="A1285" s="2">
        <f>RANK(C1285,C:C)</f>
        <v>1282</v>
      </c>
      <c r="B1285" s="2" t="s">
        <v>17793</v>
      </c>
      <c r="C1285" s="2">
        <v>157</v>
      </c>
      <c r="D1285" s="2" t="s">
        <v>14015</v>
      </c>
      <c r="E1285" s="2" t="s">
        <v>377</v>
      </c>
    </row>
    <row r="1286" spans="1:11" x14ac:dyDescent="0.25">
      <c r="A1286" s="2">
        <f>RANK(C1286,C:C)</f>
        <v>1282</v>
      </c>
      <c r="B1286" s="2" t="s">
        <v>1483</v>
      </c>
      <c r="C1286" s="2">
        <v>157</v>
      </c>
      <c r="D1286" s="2" t="s">
        <v>14015</v>
      </c>
    </row>
    <row r="1287" spans="1:11" x14ac:dyDescent="0.25">
      <c r="A1287" s="2">
        <f>RANK(C1287,C:C)</f>
        <v>1282</v>
      </c>
      <c r="B1287" s="2" t="s">
        <v>932</v>
      </c>
      <c r="C1287" s="2">
        <v>157</v>
      </c>
      <c r="D1287" s="2" t="s">
        <v>14015</v>
      </c>
    </row>
    <row r="1288" spans="1:11" x14ac:dyDescent="0.25">
      <c r="A1288" s="2">
        <f>RANK(C1288,C:C)</f>
        <v>1282</v>
      </c>
      <c r="B1288" s="2" t="s">
        <v>19347</v>
      </c>
      <c r="C1288" s="2">
        <v>157</v>
      </c>
      <c r="D1288" s="2" t="s">
        <v>14015</v>
      </c>
    </row>
    <row r="1289" spans="1:11" x14ac:dyDescent="0.25">
      <c r="A1289" s="2">
        <f>RANK(C1289,C:C)</f>
        <v>1288</v>
      </c>
      <c r="B1289" s="2" t="s">
        <v>18201</v>
      </c>
      <c r="C1289" s="2">
        <v>156</v>
      </c>
      <c r="D1289" s="2" t="s">
        <v>14014</v>
      </c>
      <c r="E1289" s="2" t="s">
        <v>19623</v>
      </c>
      <c r="F1289" s="2" t="s">
        <v>20290</v>
      </c>
      <c r="I1289" s="1"/>
      <c r="J1289" s="1"/>
      <c r="K1289" s="1"/>
    </row>
    <row r="1290" spans="1:11" x14ac:dyDescent="0.25">
      <c r="A1290" s="2">
        <f>RANK(C1290,C:C)</f>
        <v>1288</v>
      </c>
      <c r="B1290" s="2" t="s">
        <v>917</v>
      </c>
      <c r="C1290" s="2">
        <v>156</v>
      </c>
      <c r="D1290" s="2" t="s">
        <v>14014</v>
      </c>
      <c r="E1290" s="2" t="s">
        <v>19618</v>
      </c>
      <c r="F1290" s="2">
        <v>0</v>
      </c>
    </row>
    <row r="1291" spans="1:11" x14ac:dyDescent="0.25">
      <c r="A1291" s="2">
        <f>RANK(C1291,C:C)</f>
        <v>1288</v>
      </c>
      <c r="B1291" s="2" t="s">
        <v>1076</v>
      </c>
      <c r="C1291" s="2">
        <v>156</v>
      </c>
      <c r="D1291" s="2" t="s">
        <v>14015</v>
      </c>
    </row>
    <row r="1292" spans="1:11" x14ac:dyDescent="0.25">
      <c r="A1292" s="2">
        <f>RANK(C1292,C:C)</f>
        <v>1288</v>
      </c>
      <c r="B1292" s="2" t="s">
        <v>915</v>
      </c>
      <c r="C1292" s="2">
        <v>156</v>
      </c>
      <c r="D1292" s="2" t="s">
        <v>14022</v>
      </c>
      <c r="H1292" s="2">
        <v>9</v>
      </c>
    </row>
    <row r="1293" spans="1:11" x14ac:dyDescent="0.25">
      <c r="A1293" s="2">
        <f>RANK(C1293,C:C)</f>
        <v>1288</v>
      </c>
      <c r="B1293" s="2" t="s">
        <v>914</v>
      </c>
      <c r="C1293" s="2">
        <v>156</v>
      </c>
      <c r="D1293" s="2" t="s">
        <v>14022</v>
      </c>
      <c r="H1293" s="2">
        <v>0</v>
      </c>
    </row>
    <row r="1294" spans="1:11" x14ac:dyDescent="0.25">
      <c r="A1294" s="2">
        <f>RANK(C1294,C:C)</f>
        <v>1293</v>
      </c>
      <c r="B1294" s="2" t="s">
        <v>16342</v>
      </c>
      <c r="C1294" s="2">
        <v>155</v>
      </c>
      <c r="D1294" s="2" t="s">
        <v>14014</v>
      </c>
      <c r="E1294" s="2" t="s">
        <v>19623</v>
      </c>
      <c r="F1294" s="2" t="s">
        <v>20323</v>
      </c>
    </row>
    <row r="1295" spans="1:11" x14ac:dyDescent="0.25">
      <c r="A1295" s="2">
        <f>RANK(C1295,C:C)</f>
        <v>1293</v>
      </c>
      <c r="B1295" s="2" t="s">
        <v>15390</v>
      </c>
      <c r="C1295" s="2">
        <v>155</v>
      </c>
      <c r="D1295" s="2" t="s">
        <v>14014</v>
      </c>
      <c r="E1295" s="2" t="s">
        <v>19618</v>
      </c>
      <c r="F1295" s="2" t="s">
        <v>20322</v>
      </c>
    </row>
    <row r="1296" spans="1:11" x14ac:dyDescent="0.25">
      <c r="A1296" s="2">
        <f>RANK(C1296,C:C)</f>
        <v>1293</v>
      </c>
      <c r="B1296" s="2" t="s">
        <v>920</v>
      </c>
      <c r="C1296" s="2">
        <v>155</v>
      </c>
      <c r="D1296" s="2" t="s">
        <v>14015</v>
      </c>
    </row>
    <row r="1297" spans="1:8" x14ac:dyDescent="0.25">
      <c r="A1297" s="2">
        <f>RANK(C1297,C:C)</f>
        <v>1296</v>
      </c>
      <c r="B1297" s="2" t="s">
        <v>922</v>
      </c>
      <c r="C1297" s="2">
        <v>154</v>
      </c>
      <c r="D1297" s="2" t="s">
        <v>14014</v>
      </c>
      <c r="E1297" s="2" t="s">
        <v>19623</v>
      </c>
      <c r="F1297" s="2" t="s">
        <v>20290</v>
      </c>
    </row>
    <row r="1298" spans="1:8" x14ac:dyDescent="0.25">
      <c r="A1298" s="2">
        <f>RANK(C1298,C:C)</f>
        <v>1296</v>
      </c>
      <c r="B1298" s="2" t="s">
        <v>927</v>
      </c>
      <c r="C1298" s="2">
        <v>154</v>
      </c>
      <c r="D1298" s="2" t="s">
        <v>14014</v>
      </c>
      <c r="E1298" s="2" t="s">
        <v>19623</v>
      </c>
      <c r="F1298" s="2" t="s">
        <v>20291</v>
      </c>
    </row>
    <row r="1299" spans="1:8" x14ac:dyDescent="0.25">
      <c r="A1299" s="2">
        <f>RANK(C1299,C:C)</f>
        <v>1296</v>
      </c>
      <c r="B1299" s="2" t="s">
        <v>923</v>
      </c>
      <c r="C1299" s="2">
        <v>154</v>
      </c>
      <c r="D1299" s="2" t="s">
        <v>14014</v>
      </c>
      <c r="E1299" s="2" t="s">
        <v>19618</v>
      </c>
      <c r="F1299" s="2">
        <v>0</v>
      </c>
    </row>
    <row r="1300" spans="1:8" x14ac:dyDescent="0.25">
      <c r="A1300" s="2">
        <f>RANK(C1300,C:C)</f>
        <v>1296</v>
      </c>
      <c r="B1300" s="2" t="s">
        <v>924</v>
      </c>
      <c r="C1300" s="2">
        <v>154</v>
      </c>
      <c r="D1300" s="2" t="s">
        <v>14014</v>
      </c>
      <c r="E1300" s="2" t="s">
        <v>19618</v>
      </c>
      <c r="F1300" s="2">
        <v>0</v>
      </c>
    </row>
    <row r="1301" spans="1:8" x14ac:dyDescent="0.25">
      <c r="A1301" s="2">
        <f>RANK(C1301,C:C)</f>
        <v>1296</v>
      </c>
      <c r="B1301" s="2" t="s">
        <v>1019</v>
      </c>
      <c r="C1301" s="2">
        <v>154</v>
      </c>
      <c r="D1301" s="2" t="s">
        <v>14014</v>
      </c>
      <c r="E1301" s="2" t="s">
        <v>19618</v>
      </c>
      <c r="F1301" s="2">
        <v>0</v>
      </c>
      <c r="H1301" s="2">
        <v>0</v>
      </c>
    </row>
    <row r="1302" spans="1:8" x14ac:dyDescent="0.25">
      <c r="A1302" s="2">
        <f>RANK(C1302,C:C)</f>
        <v>1296</v>
      </c>
      <c r="B1302" s="2" t="s">
        <v>1005</v>
      </c>
      <c r="C1302" s="2">
        <v>154</v>
      </c>
      <c r="D1302" s="2" t="s">
        <v>14014</v>
      </c>
      <c r="E1302" s="2" t="s">
        <v>19622</v>
      </c>
      <c r="F1302" s="2" t="s">
        <v>4965</v>
      </c>
    </row>
    <row r="1303" spans="1:8" x14ac:dyDescent="0.25">
      <c r="A1303" s="2">
        <f>RANK(C1303,C:C)</f>
        <v>1296</v>
      </c>
      <c r="B1303" s="2" t="s">
        <v>925</v>
      </c>
      <c r="C1303" s="2">
        <v>154</v>
      </c>
      <c r="D1303" s="2" t="s">
        <v>14015</v>
      </c>
    </row>
    <row r="1304" spans="1:8" x14ac:dyDescent="0.25">
      <c r="A1304" s="2">
        <f>RANK(C1304,C:C)</f>
        <v>1296</v>
      </c>
      <c r="B1304" s="2" t="s">
        <v>14569</v>
      </c>
      <c r="C1304" s="2">
        <v>154</v>
      </c>
      <c r="D1304" s="2" t="s">
        <v>14022</v>
      </c>
      <c r="H1304" s="2">
        <v>1</v>
      </c>
    </row>
    <row r="1305" spans="1:8" x14ac:dyDescent="0.25">
      <c r="A1305" s="2">
        <f>RANK(C1305,C:C)</f>
        <v>1296</v>
      </c>
      <c r="B1305" s="2" t="s">
        <v>921</v>
      </c>
      <c r="C1305" s="2">
        <v>154</v>
      </c>
      <c r="D1305" s="2" t="s">
        <v>14028</v>
      </c>
    </row>
    <row r="1306" spans="1:8" x14ac:dyDescent="0.25">
      <c r="A1306" s="2">
        <f>RANK(C1306,C:C)</f>
        <v>1305</v>
      </c>
      <c r="B1306" s="2" t="s">
        <v>944</v>
      </c>
      <c r="C1306" s="2">
        <v>153</v>
      </c>
      <c r="D1306" s="2" t="s">
        <v>14014</v>
      </c>
      <c r="E1306" s="2" t="s">
        <v>19618</v>
      </c>
      <c r="F1306" s="2">
        <v>0</v>
      </c>
    </row>
    <row r="1307" spans="1:8" x14ac:dyDescent="0.25">
      <c r="A1307" s="2">
        <f>RANK(C1307,C:C)</f>
        <v>1305</v>
      </c>
      <c r="B1307" s="2" t="s">
        <v>931</v>
      </c>
      <c r="C1307" s="2">
        <v>153</v>
      </c>
      <c r="D1307" s="2" t="s">
        <v>14014</v>
      </c>
      <c r="E1307" s="2" t="s">
        <v>19618</v>
      </c>
      <c r="F1307" s="2">
        <v>0</v>
      </c>
    </row>
    <row r="1308" spans="1:8" x14ac:dyDescent="0.25">
      <c r="A1308" s="2">
        <f>RANK(C1308,C:C)</f>
        <v>1305</v>
      </c>
      <c r="B1308" s="2" t="s">
        <v>929</v>
      </c>
      <c r="C1308" s="2">
        <v>153</v>
      </c>
      <c r="D1308" s="2" t="s">
        <v>14015</v>
      </c>
    </row>
    <row r="1309" spans="1:8" x14ac:dyDescent="0.25">
      <c r="A1309" s="2">
        <f>RANK(C1309,C:C)</f>
        <v>1305</v>
      </c>
      <c r="B1309" s="2" t="s">
        <v>933</v>
      </c>
      <c r="C1309" s="2">
        <v>153</v>
      </c>
      <c r="D1309" s="2" t="s">
        <v>14015</v>
      </c>
    </row>
    <row r="1310" spans="1:8" x14ac:dyDescent="0.25">
      <c r="A1310" s="2">
        <f>RANK(C1310,C:C)</f>
        <v>1305</v>
      </c>
      <c r="B1310" s="2" t="s">
        <v>16454</v>
      </c>
      <c r="C1310" s="2">
        <v>153</v>
      </c>
      <c r="D1310" s="2" t="s">
        <v>14028</v>
      </c>
    </row>
    <row r="1311" spans="1:8" x14ac:dyDescent="0.25">
      <c r="A1311" s="2">
        <f>RANK(C1311,C:C)</f>
        <v>1305</v>
      </c>
      <c r="B1311" s="2" t="s">
        <v>928</v>
      </c>
      <c r="C1311" s="2">
        <v>153</v>
      </c>
      <c r="D1311" s="2" t="s">
        <v>14028</v>
      </c>
    </row>
    <row r="1312" spans="1:8" x14ac:dyDescent="0.25">
      <c r="A1312" s="2">
        <f>RANK(C1312,C:C)</f>
        <v>1311</v>
      </c>
      <c r="B1312" s="2" t="s">
        <v>18113</v>
      </c>
      <c r="C1312" s="2">
        <v>152</v>
      </c>
      <c r="D1312" s="2" t="s">
        <v>14014</v>
      </c>
      <c r="E1312" s="2" t="s">
        <v>19623</v>
      </c>
      <c r="F1312" s="2" t="s">
        <v>20290</v>
      </c>
    </row>
    <row r="1313" spans="1:11" x14ac:dyDescent="0.25">
      <c r="A1313" s="2">
        <f>RANK(C1313,C:C)</f>
        <v>1311</v>
      </c>
      <c r="B1313" s="2" t="s">
        <v>974</v>
      </c>
      <c r="C1313" s="2">
        <v>152</v>
      </c>
      <c r="D1313" s="2" t="s">
        <v>14015</v>
      </c>
    </row>
    <row r="1314" spans="1:11" x14ac:dyDescent="0.25">
      <c r="A1314" s="2">
        <f>RANK(C1314,C:C)</f>
        <v>1311</v>
      </c>
      <c r="B1314" s="2" t="s">
        <v>15736</v>
      </c>
      <c r="C1314" s="2">
        <v>152</v>
      </c>
      <c r="D1314" s="2" t="s">
        <v>14015</v>
      </c>
    </row>
    <row r="1315" spans="1:11" x14ac:dyDescent="0.25">
      <c r="A1315" s="2">
        <f>RANK(C1315,C:C)</f>
        <v>1311</v>
      </c>
      <c r="B1315" s="2" t="s">
        <v>934</v>
      </c>
      <c r="C1315" s="2">
        <v>152</v>
      </c>
      <c r="D1315" s="2" t="s">
        <v>14015</v>
      </c>
    </row>
    <row r="1316" spans="1:11" x14ac:dyDescent="0.25">
      <c r="A1316" s="2">
        <f>RANK(C1316,C:C)</f>
        <v>1311</v>
      </c>
      <c r="B1316" s="2" t="s">
        <v>18692</v>
      </c>
      <c r="C1316" s="2">
        <v>152</v>
      </c>
      <c r="D1316" s="2" t="s">
        <v>14015</v>
      </c>
    </row>
    <row r="1317" spans="1:11" x14ac:dyDescent="0.25">
      <c r="A1317" s="2">
        <f>RANK(C1317,C:C)</f>
        <v>1311</v>
      </c>
      <c r="B1317" s="2" t="s">
        <v>19171</v>
      </c>
      <c r="C1317" s="2">
        <v>152</v>
      </c>
      <c r="D1317" s="2" t="s">
        <v>14015</v>
      </c>
    </row>
    <row r="1318" spans="1:11" x14ac:dyDescent="0.25">
      <c r="A1318" s="2">
        <f>RANK(C1318,C:C)</f>
        <v>1311</v>
      </c>
      <c r="B1318" s="2" t="s">
        <v>19749</v>
      </c>
      <c r="C1318" s="2">
        <v>152</v>
      </c>
      <c r="D1318" s="2" t="s">
        <v>14015</v>
      </c>
    </row>
    <row r="1319" spans="1:11" x14ac:dyDescent="0.25">
      <c r="A1319" s="2">
        <f>RANK(C1319,C:C)</f>
        <v>1318</v>
      </c>
      <c r="B1319" s="2" t="s">
        <v>938</v>
      </c>
      <c r="C1319" s="2">
        <v>151</v>
      </c>
      <c r="D1319" s="2" t="s">
        <v>14015</v>
      </c>
      <c r="E1319" s="2" t="s">
        <v>377</v>
      </c>
    </row>
    <row r="1320" spans="1:11" x14ac:dyDescent="0.25">
      <c r="A1320" s="2">
        <f>RANK(C1320,C:C)</f>
        <v>1318</v>
      </c>
      <c r="B1320" s="2" t="s">
        <v>1171</v>
      </c>
      <c r="C1320" s="2">
        <v>151</v>
      </c>
      <c r="D1320" s="2" t="s">
        <v>14015</v>
      </c>
    </row>
    <row r="1321" spans="1:11" x14ac:dyDescent="0.25">
      <c r="A1321" s="2">
        <f>RANK(C1321,C:C)</f>
        <v>1318</v>
      </c>
      <c r="B1321" s="2" t="s">
        <v>18604</v>
      </c>
      <c r="C1321" s="2">
        <v>151</v>
      </c>
      <c r="D1321" s="2" t="s">
        <v>14015</v>
      </c>
    </row>
    <row r="1322" spans="1:11" x14ac:dyDescent="0.25">
      <c r="A1322" s="2">
        <f>RANK(C1322,C:C)</f>
        <v>1318</v>
      </c>
      <c r="B1322" s="2" t="s">
        <v>7664</v>
      </c>
      <c r="C1322" s="2">
        <v>151</v>
      </c>
      <c r="D1322" s="2" t="s">
        <v>14015</v>
      </c>
    </row>
    <row r="1323" spans="1:11" x14ac:dyDescent="0.25">
      <c r="A1323" s="2">
        <f>RANK(C1323,C:C)</f>
        <v>1318</v>
      </c>
      <c r="B1323" s="2" t="s">
        <v>937</v>
      </c>
      <c r="C1323" s="2">
        <v>151</v>
      </c>
      <c r="D1323" s="2" t="s">
        <v>14022</v>
      </c>
      <c r="H1323" s="2">
        <v>0</v>
      </c>
    </row>
    <row r="1324" spans="1:11" x14ac:dyDescent="0.25">
      <c r="A1324" s="2">
        <f>RANK(C1324,C:C)</f>
        <v>1318</v>
      </c>
      <c r="B1324" s="2" t="s">
        <v>936</v>
      </c>
      <c r="C1324" s="2">
        <v>151</v>
      </c>
      <c r="D1324" s="2" t="s">
        <v>14028</v>
      </c>
    </row>
    <row r="1325" spans="1:11" x14ac:dyDescent="0.25">
      <c r="A1325" s="2">
        <f>RANK(C1325,C:C)</f>
        <v>1324</v>
      </c>
      <c r="B1325" s="2" t="s">
        <v>960</v>
      </c>
      <c r="C1325" s="2">
        <v>150</v>
      </c>
      <c r="D1325" s="2" t="s">
        <v>14014</v>
      </c>
      <c r="E1325" s="2" t="s">
        <v>19623</v>
      </c>
      <c r="F1325" s="2" t="s">
        <v>20290</v>
      </c>
      <c r="I1325" s="1"/>
      <c r="J1325" s="1"/>
      <c r="K1325" s="1"/>
    </row>
    <row r="1326" spans="1:11" x14ac:dyDescent="0.25">
      <c r="A1326" s="2">
        <f>RANK(C1326,C:C)</f>
        <v>1324</v>
      </c>
      <c r="B1326" s="2" t="s">
        <v>15476</v>
      </c>
      <c r="C1326" s="2">
        <v>150</v>
      </c>
      <c r="D1326" s="2" t="s">
        <v>14014</v>
      </c>
      <c r="E1326" s="2" t="s">
        <v>19622</v>
      </c>
      <c r="F1326" s="2" t="s">
        <v>20288</v>
      </c>
    </row>
    <row r="1327" spans="1:11" x14ac:dyDescent="0.25">
      <c r="A1327" s="2">
        <f>RANK(C1327,C:C)</f>
        <v>1324</v>
      </c>
      <c r="B1327" s="2" t="s">
        <v>14278</v>
      </c>
      <c r="C1327" s="2">
        <v>150</v>
      </c>
      <c r="D1327" s="2" t="s">
        <v>14013</v>
      </c>
      <c r="E1327" s="2" t="s">
        <v>14565</v>
      </c>
    </row>
    <row r="1328" spans="1:11" x14ac:dyDescent="0.25">
      <c r="A1328" s="2">
        <f>RANK(C1328,C:C)</f>
        <v>1324</v>
      </c>
      <c r="B1328" s="2" t="s">
        <v>940</v>
      </c>
      <c r="C1328" s="2">
        <v>150</v>
      </c>
      <c r="D1328" s="2" t="s">
        <v>14015</v>
      </c>
    </row>
    <row r="1329" spans="1:6" x14ac:dyDescent="0.25">
      <c r="A1329" s="2">
        <f>RANK(C1329,C:C)</f>
        <v>1324</v>
      </c>
      <c r="B1329" s="2" t="s">
        <v>17521</v>
      </c>
      <c r="C1329" s="2">
        <v>150</v>
      </c>
      <c r="D1329" s="2" t="s">
        <v>14015</v>
      </c>
    </row>
    <row r="1330" spans="1:6" x14ac:dyDescent="0.25">
      <c r="A1330" s="2">
        <f>RANK(C1330,C:C)</f>
        <v>1329</v>
      </c>
      <c r="B1330" s="2" t="s">
        <v>729</v>
      </c>
      <c r="C1330" s="2">
        <v>149</v>
      </c>
      <c r="D1330" s="2" t="s">
        <v>14014</v>
      </c>
      <c r="E1330" s="2" t="s">
        <v>19623</v>
      </c>
      <c r="F1330" s="2" t="s">
        <v>20290</v>
      </c>
    </row>
    <row r="1331" spans="1:6" x14ac:dyDescent="0.25">
      <c r="A1331" s="2">
        <f>RANK(C1331,C:C)</f>
        <v>1329</v>
      </c>
      <c r="B1331" s="2" t="s">
        <v>949</v>
      </c>
      <c r="C1331" s="2">
        <v>149</v>
      </c>
      <c r="D1331" s="2" t="s">
        <v>14014</v>
      </c>
      <c r="E1331" s="2" t="s">
        <v>19623</v>
      </c>
      <c r="F1331" s="2" t="s">
        <v>20291</v>
      </c>
    </row>
    <row r="1332" spans="1:6" x14ac:dyDescent="0.25">
      <c r="A1332" s="2">
        <f>RANK(C1332,C:C)</f>
        <v>1329</v>
      </c>
      <c r="B1332" s="2" t="s">
        <v>1456</v>
      </c>
      <c r="C1332" s="2">
        <v>149</v>
      </c>
      <c r="D1332" s="2" t="s">
        <v>14013</v>
      </c>
      <c r="E1332" s="2" t="s">
        <v>19621</v>
      </c>
    </row>
    <row r="1333" spans="1:6" x14ac:dyDescent="0.25">
      <c r="A1333" s="2">
        <f>RANK(C1333,C:C)</f>
        <v>1329</v>
      </c>
      <c r="B1333" s="2" t="s">
        <v>943</v>
      </c>
      <c r="C1333" s="2">
        <v>149</v>
      </c>
      <c r="D1333" s="2" t="s">
        <v>14015</v>
      </c>
    </row>
    <row r="1334" spans="1:6" x14ac:dyDescent="0.25">
      <c r="A1334" s="2">
        <f>RANK(C1334,C:C)</f>
        <v>1329</v>
      </c>
      <c r="B1334" s="2" t="s">
        <v>951</v>
      </c>
      <c r="C1334" s="2">
        <v>149</v>
      </c>
      <c r="D1334" s="2" t="s">
        <v>14015</v>
      </c>
    </row>
    <row r="1335" spans="1:6" x14ac:dyDescent="0.25">
      <c r="A1335" s="2">
        <f>RANK(C1335,C:C)</f>
        <v>1329</v>
      </c>
      <c r="B1335" s="2" t="s">
        <v>1116</v>
      </c>
      <c r="C1335" s="2">
        <v>149</v>
      </c>
      <c r="D1335" s="2" t="s">
        <v>14015</v>
      </c>
    </row>
    <row r="1336" spans="1:6" x14ac:dyDescent="0.25">
      <c r="A1336" s="2">
        <f>RANK(C1336,C:C)</f>
        <v>1329</v>
      </c>
      <c r="B1336" s="2" t="s">
        <v>1258</v>
      </c>
      <c r="C1336" s="2">
        <v>149</v>
      </c>
      <c r="D1336" s="2" t="s">
        <v>14015</v>
      </c>
    </row>
    <row r="1337" spans="1:6" x14ac:dyDescent="0.25">
      <c r="A1337" s="2">
        <f>RANK(C1337,C:C)</f>
        <v>1329</v>
      </c>
      <c r="B1337" s="2" t="s">
        <v>952</v>
      </c>
      <c r="C1337" s="2">
        <v>149</v>
      </c>
      <c r="D1337" s="2" t="s">
        <v>14028</v>
      </c>
      <c r="E1337" s="2" t="s">
        <v>14565</v>
      </c>
    </row>
    <row r="1338" spans="1:6" x14ac:dyDescent="0.25">
      <c r="A1338" s="2">
        <f>RANK(C1338,C:C)</f>
        <v>1337</v>
      </c>
      <c r="B1338" s="2" t="s">
        <v>1002</v>
      </c>
      <c r="C1338" s="2">
        <v>148</v>
      </c>
      <c r="D1338" s="2" t="s">
        <v>14014</v>
      </c>
      <c r="E1338" s="2" t="s">
        <v>19623</v>
      </c>
      <c r="F1338" s="2" t="s">
        <v>20290</v>
      </c>
    </row>
    <row r="1339" spans="1:6" x14ac:dyDescent="0.25">
      <c r="A1339" s="2">
        <f>RANK(C1339,C:C)</f>
        <v>1337</v>
      </c>
      <c r="B1339" s="2" t="s">
        <v>18540</v>
      </c>
      <c r="C1339" s="2">
        <v>148</v>
      </c>
      <c r="D1339" s="2" t="s">
        <v>14014</v>
      </c>
      <c r="E1339" s="2" t="s">
        <v>19623</v>
      </c>
      <c r="F1339" s="2" t="s">
        <v>20291</v>
      </c>
    </row>
    <row r="1340" spans="1:6" x14ac:dyDescent="0.25">
      <c r="A1340" s="2">
        <f>RANK(C1340,C:C)</f>
        <v>1337</v>
      </c>
      <c r="B1340" s="2" t="s">
        <v>953</v>
      </c>
      <c r="C1340" s="2">
        <v>148</v>
      </c>
      <c r="D1340" s="2" t="s">
        <v>14014</v>
      </c>
      <c r="E1340" s="2" t="s">
        <v>19618</v>
      </c>
      <c r="F1340" s="2">
        <v>0</v>
      </c>
    </row>
    <row r="1341" spans="1:6" x14ac:dyDescent="0.25">
      <c r="A1341" s="2">
        <f>RANK(C1341,C:C)</f>
        <v>1337</v>
      </c>
      <c r="B1341" s="2" t="s">
        <v>946</v>
      </c>
      <c r="C1341" s="2">
        <v>148</v>
      </c>
      <c r="D1341" s="2" t="s">
        <v>14015</v>
      </c>
    </row>
    <row r="1342" spans="1:6" x14ac:dyDescent="0.25">
      <c r="A1342" s="2">
        <f>RANK(C1342,C:C)</f>
        <v>1337</v>
      </c>
      <c r="B1342" s="2" t="s">
        <v>15867</v>
      </c>
      <c r="C1342" s="2">
        <v>148</v>
      </c>
      <c r="D1342" s="2" t="s">
        <v>14015</v>
      </c>
    </row>
    <row r="1343" spans="1:6" x14ac:dyDescent="0.25">
      <c r="A1343" s="2">
        <f>RANK(C1343,C:C)</f>
        <v>1337</v>
      </c>
      <c r="B1343" s="2" t="s">
        <v>947</v>
      </c>
      <c r="C1343" s="2">
        <v>148</v>
      </c>
      <c r="D1343" s="2" t="s">
        <v>14028</v>
      </c>
    </row>
    <row r="1344" spans="1:6" x14ac:dyDescent="0.25">
      <c r="A1344" s="2">
        <f>RANK(C1344,C:C)</f>
        <v>1337</v>
      </c>
      <c r="B1344" s="2" t="s">
        <v>950</v>
      </c>
      <c r="C1344" s="2">
        <v>148</v>
      </c>
      <c r="D1344" s="2" t="s">
        <v>14028</v>
      </c>
    </row>
    <row r="1345" spans="1:11" x14ac:dyDescent="0.25">
      <c r="A1345" s="2">
        <f>RANK(C1345,C:C)</f>
        <v>1344</v>
      </c>
      <c r="B1345" s="2" t="s">
        <v>17725</v>
      </c>
      <c r="C1345" s="2">
        <v>147</v>
      </c>
      <c r="D1345" s="2" t="s">
        <v>14014</v>
      </c>
      <c r="E1345" s="2" t="s">
        <v>19622</v>
      </c>
      <c r="F1345" s="2" t="s">
        <v>20303</v>
      </c>
    </row>
    <row r="1346" spans="1:11" x14ac:dyDescent="0.25">
      <c r="A1346" s="2">
        <f>RANK(C1346,C:C)</f>
        <v>1344</v>
      </c>
      <c r="B1346" s="2" t="s">
        <v>957</v>
      </c>
      <c r="C1346" s="2">
        <v>147</v>
      </c>
      <c r="D1346" s="2" t="s">
        <v>14014</v>
      </c>
      <c r="E1346" s="2" t="s">
        <v>19622</v>
      </c>
      <c r="F1346" s="2" t="s">
        <v>19620</v>
      </c>
    </row>
    <row r="1347" spans="1:11" x14ac:dyDescent="0.25">
      <c r="A1347" s="2">
        <f>RANK(C1347,C:C)</f>
        <v>1344</v>
      </c>
      <c r="B1347" s="2" t="s">
        <v>959</v>
      </c>
      <c r="C1347" s="2">
        <v>147</v>
      </c>
      <c r="D1347" s="2" t="s">
        <v>14015</v>
      </c>
    </row>
    <row r="1348" spans="1:11" x14ac:dyDescent="0.25">
      <c r="A1348" s="2">
        <f>RANK(C1348,C:C)</f>
        <v>1344</v>
      </c>
      <c r="B1348" s="2" t="s">
        <v>16973</v>
      </c>
      <c r="C1348" s="2">
        <v>147</v>
      </c>
      <c r="D1348" s="2" t="s">
        <v>14015</v>
      </c>
    </row>
    <row r="1349" spans="1:11" x14ac:dyDescent="0.25">
      <c r="A1349" s="2">
        <f>RANK(C1349,C:C)</f>
        <v>1344</v>
      </c>
      <c r="B1349" s="2" t="s">
        <v>18180</v>
      </c>
      <c r="C1349" s="2">
        <v>147</v>
      </c>
      <c r="D1349" s="2" t="s">
        <v>14015</v>
      </c>
    </row>
    <row r="1350" spans="1:11" x14ac:dyDescent="0.25">
      <c r="A1350" s="2">
        <f>RANK(C1350,C:C)</f>
        <v>1344</v>
      </c>
      <c r="B1350" s="2" t="s">
        <v>956</v>
      </c>
      <c r="C1350" s="2">
        <v>147</v>
      </c>
      <c r="D1350" s="2" t="s">
        <v>14015</v>
      </c>
    </row>
    <row r="1351" spans="1:11" x14ac:dyDescent="0.25">
      <c r="A1351" s="2">
        <f>RANK(C1351,C:C)</f>
        <v>1344</v>
      </c>
      <c r="B1351" s="2" t="s">
        <v>954</v>
      </c>
      <c r="C1351" s="2">
        <v>147</v>
      </c>
      <c r="D1351" s="2" t="s">
        <v>14022</v>
      </c>
      <c r="H1351" s="2">
        <v>0</v>
      </c>
    </row>
    <row r="1352" spans="1:11" x14ac:dyDescent="0.25">
      <c r="A1352" s="2">
        <f>RANK(C1352,C:C)</f>
        <v>1344</v>
      </c>
      <c r="B1352" s="2" t="s">
        <v>961</v>
      </c>
      <c r="C1352" s="2">
        <v>147</v>
      </c>
      <c r="D1352" s="2" t="s">
        <v>14028</v>
      </c>
    </row>
    <row r="1353" spans="1:11" x14ac:dyDescent="0.25">
      <c r="A1353" s="2">
        <f>RANK(C1353,C:C)</f>
        <v>1352</v>
      </c>
      <c r="B1353" s="2" t="s">
        <v>19750</v>
      </c>
      <c r="C1353" s="2">
        <v>146</v>
      </c>
      <c r="D1353" s="2" t="s">
        <v>14014</v>
      </c>
      <c r="E1353" s="2" t="s">
        <v>19619</v>
      </c>
      <c r="F1353" s="2" t="s">
        <v>20324</v>
      </c>
    </row>
    <row r="1354" spans="1:11" x14ac:dyDescent="0.25">
      <c r="A1354" s="2">
        <f>RANK(C1354,C:C)</f>
        <v>1352</v>
      </c>
      <c r="B1354" s="2" t="s">
        <v>965</v>
      </c>
      <c r="C1354" s="2">
        <v>146</v>
      </c>
      <c r="D1354" s="2" t="s">
        <v>14028</v>
      </c>
      <c r="E1354" s="2" t="s">
        <v>14565</v>
      </c>
    </row>
    <row r="1355" spans="1:11" x14ac:dyDescent="0.25">
      <c r="A1355" s="2">
        <f>RANK(C1355,C:C)</f>
        <v>1352</v>
      </c>
      <c r="B1355" s="2" t="s">
        <v>1107</v>
      </c>
      <c r="C1355" s="2">
        <v>146</v>
      </c>
      <c r="D1355" s="2" t="s">
        <v>14028</v>
      </c>
    </row>
    <row r="1356" spans="1:11" x14ac:dyDescent="0.25">
      <c r="A1356" s="2">
        <f>RANK(C1356,C:C)</f>
        <v>1355</v>
      </c>
      <c r="B1356" s="2" t="s">
        <v>3708</v>
      </c>
      <c r="C1356" s="2">
        <v>145</v>
      </c>
      <c r="D1356" s="2" t="s">
        <v>14014</v>
      </c>
      <c r="E1356" s="2" t="s">
        <v>19623</v>
      </c>
      <c r="F1356" s="2" t="s">
        <v>20290</v>
      </c>
    </row>
    <row r="1357" spans="1:11" x14ac:dyDescent="0.25">
      <c r="A1357" s="2">
        <f>RANK(C1357,C:C)</f>
        <v>1355</v>
      </c>
      <c r="B1357" s="2" t="s">
        <v>1119</v>
      </c>
      <c r="C1357" s="2">
        <v>145</v>
      </c>
      <c r="D1357" s="2" t="s">
        <v>14014</v>
      </c>
      <c r="E1357" s="2" t="s">
        <v>19623</v>
      </c>
      <c r="F1357" s="2" t="s">
        <v>20291</v>
      </c>
    </row>
    <row r="1358" spans="1:11" x14ac:dyDescent="0.25">
      <c r="A1358" s="2">
        <f>RANK(C1358,C:C)</f>
        <v>1355</v>
      </c>
      <c r="B1358" s="2" t="s">
        <v>963</v>
      </c>
      <c r="C1358" s="2">
        <v>145</v>
      </c>
      <c r="D1358" s="2" t="s">
        <v>14014</v>
      </c>
      <c r="E1358" s="2" t="s">
        <v>19623</v>
      </c>
      <c r="F1358" s="2" t="s">
        <v>20323</v>
      </c>
    </row>
    <row r="1359" spans="1:11" x14ac:dyDescent="0.25">
      <c r="A1359" s="2">
        <f>RANK(C1359,C:C)</f>
        <v>1355</v>
      </c>
      <c r="B1359" s="2" t="s">
        <v>966</v>
      </c>
      <c r="C1359" s="2">
        <v>145</v>
      </c>
      <c r="D1359" s="2" t="s">
        <v>14014</v>
      </c>
      <c r="E1359" s="2" t="s">
        <v>19618</v>
      </c>
      <c r="F1359" s="2">
        <v>0</v>
      </c>
      <c r="I1359" s="1"/>
      <c r="J1359" s="1"/>
      <c r="K1359" s="1"/>
    </row>
    <row r="1360" spans="1:11" x14ac:dyDescent="0.25">
      <c r="A1360" s="2">
        <f>RANK(C1360,C:C)</f>
        <v>1355</v>
      </c>
      <c r="B1360" s="2" t="s">
        <v>18779</v>
      </c>
      <c r="C1360" s="2">
        <v>145</v>
      </c>
      <c r="D1360" s="2" t="s">
        <v>14014</v>
      </c>
      <c r="E1360" s="2" t="s">
        <v>19619</v>
      </c>
      <c r="F1360" s="2" t="s">
        <v>20324</v>
      </c>
    </row>
    <row r="1361" spans="1:6" x14ac:dyDescent="0.25">
      <c r="A1361" s="2">
        <f>RANK(C1361,C:C)</f>
        <v>1355</v>
      </c>
      <c r="B1361" s="2" t="s">
        <v>14140</v>
      </c>
      <c r="C1361" s="2">
        <v>145</v>
      </c>
      <c r="D1361" s="2" t="s">
        <v>14015</v>
      </c>
    </row>
    <row r="1362" spans="1:6" x14ac:dyDescent="0.25">
      <c r="A1362" s="2">
        <f>RANK(C1362,C:C)</f>
        <v>1355</v>
      </c>
      <c r="B1362" s="2" t="s">
        <v>968</v>
      </c>
      <c r="C1362" s="2">
        <v>145</v>
      </c>
      <c r="D1362" s="2" t="s">
        <v>14015</v>
      </c>
    </row>
    <row r="1363" spans="1:6" x14ac:dyDescent="0.25">
      <c r="A1363" s="2">
        <f>RANK(C1363,C:C)</f>
        <v>1355</v>
      </c>
      <c r="B1363" s="2" t="s">
        <v>16913</v>
      </c>
      <c r="C1363" s="2">
        <v>145</v>
      </c>
      <c r="D1363" s="2" t="s">
        <v>14015</v>
      </c>
    </row>
    <row r="1364" spans="1:6" x14ac:dyDescent="0.25">
      <c r="A1364" s="2">
        <f>RANK(C1364,C:C)</f>
        <v>1355</v>
      </c>
      <c r="B1364" s="2" t="s">
        <v>14440</v>
      </c>
      <c r="C1364" s="2">
        <v>145</v>
      </c>
      <c r="D1364" s="2" t="s">
        <v>14022</v>
      </c>
    </row>
    <row r="1365" spans="1:6" x14ac:dyDescent="0.25">
      <c r="A1365" s="2">
        <f>RANK(C1365,C:C)</f>
        <v>1355</v>
      </c>
      <c r="B1365" s="2" t="s">
        <v>1007</v>
      </c>
      <c r="C1365" s="2">
        <v>145</v>
      </c>
      <c r="D1365" s="2" t="s">
        <v>14028</v>
      </c>
    </row>
    <row r="1366" spans="1:6" x14ac:dyDescent="0.25">
      <c r="A1366" s="2">
        <f>RANK(C1366,C:C)</f>
        <v>1355</v>
      </c>
      <c r="B1366" s="2" t="s">
        <v>967</v>
      </c>
      <c r="C1366" s="2">
        <v>145</v>
      </c>
      <c r="D1366" s="2" t="s">
        <v>14028</v>
      </c>
    </row>
    <row r="1367" spans="1:6" x14ac:dyDescent="0.25">
      <c r="A1367" s="2">
        <f>RANK(C1367,C:C)</f>
        <v>1355</v>
      </c>
      <c r="B1367" s="2" t="s">
        <v>962</v>
      </c>
      <c r="C1367" s="2">
        <v>145</v>
      </c>
      <c r="D1367" s="2" t="s">
        <v>14028</v>
      </c>
    </row>
    <row r="1368" spans="1:6" x14ac:dyDescent="0.25">
      <c r="A1368" s="2">
        <f>RANK(C1368,C:C)</f>
        <v>1367</v>
      </c>
      <c r="B1368" s="2" t="s">
        <v>970</v>
      </c>
      <c r="C1368" s="2">
        <v>144</v>
      </c>
      <c r="D1368" s="2" t="s">
        <v>14014</v>
      </c>
      <c r="E1368" s="2" t="s">
        <v>19618</v>
      </c>
      <c r="F1368" s="2">
        <v>0</v>
      </c>
    </row>
    <row r="1369" spans="1:6" x14ac:dyDescent="0.25">
      <c r="A1369" s="2">
        <f>RANK(C1369,C:C)</f>
        <v>1367</v>
      </c>
      <c r="B1369" s="2" t="s">
        <v>973</v>
      </c>
      <c r="C1369" s="2">
        <v>144</v>
      </c>
      <c r="D1369" s="2" t="s">
        <v>14014</v>
      </c>
      <c r="E1369" s="2" t="s">
        <v>19622</v>
      </c>
      <c r="F1369" s="2" t="s">
        <v>19620</v>
      </c>
    </row>
    <row r="1370" spans="1:6" x14ac:dyDescent="0.25">
      <c r="A1370" s="2">
        <f>RANK(C1370,C:C)</f>
        <v>1367</v>
      </c>
      <c r="B1370" s="2" t="s">
        <v>972</v>
      </c>
      <c r="C1370" s="2">
        <v>144</v>
      </c>
      <c r="D1370" s="2" t="s">
        <v>14015</v>
      </c>
    </row>
    <row r="1371" spans="1:6" x14ac:dyDescent="0.25">
      <c r="A1371" s="2">
        <f>RANK(C1371,C:C)</f>
        <v>1367</v>
      </c>
      <c r="B1371" s="2" t="s">
        <v>17771</v>
      </c>
      <c r="C1371" s="2">
        <v>144</v>
      </c>
      <c r="D1371" s="2" t="s">
        <v>14015</v>
      </c>
    </row>
    <row r="1372" spans="1:6" x14ac:dyDescent="0.25">
      <c r="A1372" s="2">
        <f>RANK(C1372,C:C)</f>
        <v>1367</v>
      </c>
      <c r="B1372" s="2" t="s">
        <v>18966</v>
      </c>
      <c r="C1372" s="2">
        <v>144</v>
      </c>
      <c r="D1372" s="2" t="s">
        <v>14015</v>
      </c>
    </row>
    <row r="1373" spans="1:6" x14ac:dyDescent="0.25">
      <c r="A1373" s="2">
        <f>RANK(C1373,C:C)</f>
        <v>1367</v>
      </c>
      <c r="B1373" s="2" t="s">
        <v>969</v>
      </c>
      <c r="C1373" s="2">
        <v>144</v>
      </c>
      <c r="D1373" s="2" t="s">
        <v>14015</v>
      </c>
    </row>
    <row r="1374" spans="1:6" x14ac:dyDescent="0.25">
      <c r="A1374" s="2">
        <f>RANK(C1374,C:C)</f>
        <v>1373</v>
      </c>
      <c r="B1374" s="2" t="s">
        <v>977</v>
      </c>
      <c r="C1374" s="2">
        <v>143</v>
      </c>
      <c r="D1374" s="2" t="s">
        <v>14014</v>
      </c>
      <c r="E1374" s="2" t="s">
        <v>19623</v>
      </c>
      <c r="F1374" s="2" t="s">
        <v>20323</v>
      </c>
    </row>
    <row r="1375" spans="1:6" x14ac:dyDescent="0.25">
      <c r="A1375" s="2">
        <f>RANK(C1375,C:C)</f>
        <v>1373</v>
      </c>
      <c r="B1375" s="2" t="s">
        <v>1066</v>
      </c>
      <c r="C1375" s="2">
        <v>143</v>
      </c>
      <c r="D1375" s="2" t="s">
        <v>14014</v>
      </c>
      <c r="E1375" s="2" t="s">
        <v>19618</v>
      </c>
      <c r="F1375" s="2">
        <v>0</v>
      </c>
    </row>
    <row r="1376" spans="1:6" x14ac:dyDescent="0.25">
      <c r="A1376" s="2">
        <f>RANK(C1376,C:C)</f>
        <v>1373</v>
      </c>
      <c r="B1376" s="2" t="s">
        <v>976</v>
      </c>
      <c r="C1376" s="2">
        <v>143</v>
      </c>
      <c r="D1376" s="2" t="s">
        <v>14014</v>
      </c>
      <c r="E1376" s="2" t="s">
        <v>19618</v>
      </c>
      <c r="F1376" s="2">
        <v>0</v>
      </c>
    </row>
    <row r="1377" spans="1:11" x14ac:dyDescent="0.25">
      <c r="A1377" s="2">
        <f>RANK(C1377,C:C)</f>
        <v>1373</v>
      </c>
      <c r="B1377" s="2" t="s">
        <v>19634</v>
      </c>
      <c r="C1377" s="2">
        <v>143</v>
      </c>
      <c r="D1377" s="2" t="s">
        <v>14014</v>
      </c>
      <c r="E1377" s="2" t="s">
        <v>19622</v>
      </c>
      <c r="F1377" s="2" t="s">
        <v>20288</v>
      </c>
    </row>
    <row r="1378" spans="1:11" x14ac:dyDescent="0.25">
      <c r="A1378" s="2">
        <f>RANK(C1378,C:C)</f>
        <v>1373</v>
      </c>
      <c r="B1378" s="2" t="s">
        <v>14064</v>
      </c>
      <c r="C1378" s="2">
        <v>143</v>
      </c>
      <c r="D1378" s="2" t="s">
        <v>14015</v>
      </c>
    </row>
    <row r="1379" spans="1:11" x14ac:dyDescent="0.25">
      <c r="A1379" s="2">
        <f>RANK(C1379,C:C)</f>
        <v>1373</v>
      </c>
      <c r="B1379" s="2" t="s">
        <v>975</v>
      </c>
      <c r="C1379" s="2">
        <v>143</v>
      </c>
      <c r="D1379" s="2" t="s">
        <v>14015</v>
      </c>
    </row>
    <row r="1380" spans="1:11" x14ac:dyDescent="0.25">
      <c r="A1380" s="2">
        <f>RANK(C1380,C:C)</f>
        <v>1379</v>
      </c>
      <c r="B1380" s="2" t="s">
        <v>1287</v>
      </c>
      <c r="C1380" s="2">
        <v>142</v>
      </c>
      <c r="D1380" s="2" t="s">
        <v>14014</v>
      </c>
      <c r="E1380" s="2" t="s">
        <v>19623</v>
      </c>
      <c r="F1380" s="2" t="s">
        <v>20323</v>
      </c>
    </row>
    <row r="1381" spans="1:11" x14ac:dyDescent="0.25">
      <c r="A1381" s="2">
        <f>RANK(C1381,C:C)</f>
        <v>1379</v>
      </c>
      <c r="B1381" s="2" t="s">
        <v>15164</v>
      </c>
      <c r="C1381" s="2">
        <v>142</v>
      </c>
      <c r="D1381" s="2" t="s">
        <v>14014</v>
      </c>
      <c r="E1381" s="2" t="s">
        <v>19622</v>
      </c>
      <c r="F1381" s="2" t="s">
        <v>20288</v>
      </c>
    </row>
    <row r="1382" spans="1:11" x14ac:dyDescent="0.25">
      <c r="A1382" s="2">
        <f>RANK(C1382,C:C)</f>
        <v>1379</v>
      </c>
      <c r="B1382" s="2" t="s">
        <v>980</v>
      </c>
      <c r="C1382" s="2">
        <v>142</v>
      </c>
      <c r="D1382" s="2" t="s">
        <v>14014</v>
      </c>
      <c r="E1382" s="2" t="s">
        <v>19619</v>
      </c>
      <c r="F1382" s="2" t="s">
        <v>20324</v>
      </c>
    </row>
    <row r="1383" spans="1:11" x14ac:dyDescent="0.25">
      <c r="A1383" s="2">
        <f>RANK(C1383,C:C)</f>
        <v>1379</v>
      </c>
      <c r="B1383" s="2" t="s">
        <v>981</v>
      </c>
      <c r="C1383" s="2">
        <v>142</v>
      </c>
      <c r="D1383" s="2" t="s">
        <v>14015</v>
      </c>
    </row>
    <row r="1384" spans="1:11" x14ac:dyDescent="0.25">
      <c r="A1384" s="2">
        <f>RANK(C1384,C:C)</f>
        <v>1379</v>
      </c>
      <c r="B1384" s="2" t="s">
        <v>985</v>
      </c>
      <c r="C1384" s="2">
        <v>142</v>
      </c>
      <c r="D1384" s="2" t="s">
        <v>14015</v>
      </c>
    </row>
    <row r="1385" spans="1:11" x14ac:dyDescent="0.25">
      <c r="A1385" s="2">
        <f>RANK(C1385,C:C)</f>
        <v>1379</v>
      </c>
      <c r="B1385" s="2" t="s">
        <v>979</v>
      </c>
      <c r="C1385" s="2">
        <v>142</v>
      </c>
      <c r="D1385" s="2" t="s">
        <v>14015</v>
      </c>
    </row>
    <row r="1386" spans="1:11" x14ac:dyDescent="0.25">
      <c r="A1386" s="2">
        <f>RANK(C1386,C:C)</f>
        <v>1385</v>
      </c>
      <c r="B1386" s="2" t="s">
        <v>983</v>
      </c>
      <c r="C1386" s="2">
        <v>141</v>
      </c>
      <c r="D1386" s="2" t="s">
        <v>14014</v>
      </c>
      <c r="E1386" s="2" t="s">
        <v>19623</v>
      </c>
      <c r="F1386" s="2" t="s">
        <v>20348</v>
      </c>
    </row>
    <row r="1387" spans="1:11" x14ac:dyDescent="0.25">
      <c r="A1387" s="2">
        <f>RANK(C1387,C:C)</f>
        <v>1385</v>
      </c>
      <c r="B1387" s="2" t="s">
        <v>984</v>
      </c>
      <c r="C1387" s="2">
        <v>141</v>
      </c>
      <c r="D1387" s="2" t="s">
        <v>14014</v>
      </c>
      <c r="E1387" s="2" t="s">
        <v>19618</v>
      </c>
      <c r="F1387" s="2">
        <v>0</v>
      </c>
      <c r="I1387" s="1"/>
      <c r="J1387" s="1"/>
      <c r="K1387" s="1"/>
    </row>
    <row r="1388" spans="1:11" x14ac:dyDescent="0.25">
      <c r="A1388" s="2">
        <f>RANK(C1388,C:C)</f>
        <v>1385</v>
      </c>
      <c r="B1388" s="2" t="s">
        <v>16886</v>
      </c>
      <c r="C1388" s="2">
        <v>141</v>
      </c>
      <c r="D1388" s="2" t="s">
        <v>14014</v>
      </c>
      <c r="E1388" s="2" t="s">
        <v>19618</v>
      </c>
      <c r="F1388" s="2">
        <v>0</v>
      </c>
    </row>
    <row r="1389" spans="1:11" x14ac:dyDescent="0.25">
      <c r="A1389" s="2">
        <f>RANK(C1389,C:C)</f>
        <v>1385</v>
      </c>
      <c r="B1389" s="2" t="s">
        <v>1011</v>
      </c>
      <c r="C1389" s="2">
        <v>141</v>
      </c>
      <c r="D1389" s="2" t="s">
        <v>14014</v>
      </c>
      <c r="E1389" s="2" t="s">
        <v>19622</v>
      </c>
      <c r="F1389" s="2" t="s">
        <v>20303</v>
      </c>
    </row>
    <row r="1390" spans="1:11" x14ac:dyDescent="0.25">
      <c r="A1390" s="2">
        <f>RANK(C1390,C:C)</f>
        <v>1385</v>
      </c>
      <c r="B1390" s="2" t="s">
        <v>990</v>
      </c>
      <c r="C1390" s="2">
        <v>141</v>
      </c>
      <c r="D1390" s="2" t="s">
        <v>14015</v>
      </c>
    </row>
    <row r="1391" spans="1:11" x14ac:dyDescent="0.25">
      <c r="A1391" s="2">
        <f>RANK(C1391,C:C)</f>
        <v>1385</v>
      </c>
      <c r="B1391" s="2" t="s">
        <v>988</v>
      </c>
      <c r="C1391" s="2">
        <v>141</v>
      </c>
      <c r="D1391" s="2" t="s">
        <v>14015</v>
      </c>
    </row>
    <row r="1392" spans="1:11" x14ac:dyDescent="0.25">
      <c r="A1392" s="2">
        <f>RANK(C1392,C:C)</f>
        <v>1385</v>
      </c>
      <c r="B1392" s="2" t="s">
        <v>986</v>
      </c>
      <c r="C1392" s="2">
        <v>141</v>
      </c>
      <c r="D1392" s="2" t="s">
        <v>14015</v>
      </c>
    </row>
    <row r="1393" spans="1:6" x14ac:dyDescent="0.25">
      <c r="A1393" s="2">
        <f>RANK(C1393,C:C)</f>
        <v>1385</v>
      </c>
      <c r="B1393" s="2" t="s">
        <v>19218</v>
      </c>
      <c r="C1393" s="2">
        <v>141</v>
      </c>
      <c r="D1393" s="2" t="s">
        <v>14022</v>
      </c>
    </row>
    <row r="1394" spans="1:6" x14ac:dyDescent="0.25">
      <c r="A1394" s="2">
        <f>RANK(C1394,C:C)</f>
        <v>1385</v>
      </c>
      <c r="B1394" s="2" t="s">
        <v>991</v>
      </c>
      <c r="C1394" s="2">
        <v>141</v>
      </c>
      <c r="D1394" s="2" t="s">
        <v>14028</v>
      </c>
    </row>
    <row r="1395" spans="1:6" x14ac:dyDescent="0.25">
      <c r="A1395" s="2">
        <f>RANK(C1395,C:C)</f>
        <v>1394</v>
      </c>
      <c r="B1395" s="2" t="s">
        <v>992</v>
      </c>
      <c r="C1395" s="2">
        <v>140</v>
      </c>
      <c r="D1395" s="2" t="s">
        <v>14014</v>
      </c>
      <c r="E1395" s="2" t="s">
        <v>19623</v>
      </c>
      <c r="F1395" s="2" t="s">
        <v>20323</v>
      </c>
    </row>
    <row r="1396" spans="1:6" x14ac:dyDescent="0.25">
      <c r="A1396" s="2">
        <f>RANK(C1396,C:C)</f>
        <v>1394</v>
      </c>
      <c r="B1396" s="2" t="s">
        <v>15898</v>
      </c>
      <c r="C1396" s="2">
        <v>140</v>
      </c>
      <c r="D1396" s="2" t="s">
        <v>14015</v>
      </c>
    </row>
    <row r="1397" spans="1:6" x14ac:dyDescent="0.25">
      <c r="A1397" s="2">
        <f>RANK(C1397,C:C)</f>
        <v>1394</v>
      </c>
      <c r="B1397" s="2" t="s">
        <v>987</v>
      </c>
      <c r="C1397" s="2">
        <v>140</v>
      </c>
      <c r="D1397" s="2" t="s">
        <v>14022</v>
      </c>
    </row>
    <row r="1398" spans="1:6" x14ac:dyDescent="0.25">
      <c r="A1398" s="2">
        <f>RANK(C1398,C:C)</f>
        <v>1397</v>
      </c>
      <c r="B1398" s="2" t="s">
        <v>1031</v>
      </c>
      <c r="C1398" s="2">
        <v>139</v>
      </c>
      <c r="D1398" s="2" t="s">
        <v>14014</v>
      </c>
      <c r="E1398" s="2" t="s">
        <v>19623</v>
      </c>
      <c r="F1398" s="2" t="s">
        <v>20323</v>
      </c>
    </row>
    <row r="1399" spans="1:6" x14ac:dyDescent="0.25">
      <c r="A1399" s="2">
        <f>RANK(C1399,C:C)</f>
        <v>1397</v>
      </c>
      <c r="B1399" s="2" t="s">
        <v>15445</v>
      </c>
      <c r="C1399" s="2">
        <v>139</v>
      </c>
      <c r="D1399" s="2" t="s">
        <v>14014</v>
      </c>
      <c r="E1399" s="2" t="s">
        <v>20289</v>
      </c>
      <c r="F1399" s="2" t="s">
        <v>20344</v>
      </c>
    </row>
    <row r="1400" spans="1:6" x14ac:dyDescent="0.25">
      <c r="A1400" s="2">
        <f>RANK(C1400,C:C)</f>
        <v>1397</v>
      </c>
      <c r="B1400" s="2" t="s">
        <v>995</v>
      </c>
      <c r="C1400" s="2">
        <v>139</v>
      </c>
      <c r="D1400" s="2" t="s">
        <v>14013</v>
      </c>
      <c r="E1400" s="2" t="s">
        <v>377</v>
      </c>
    </row>
    <row r="1401" spans="1:6" x14ac:dyDescent="0.25">
      <c r="A1401" s="2">
        <f>RANK(C1401,C:C)</f>
        <v>1397</v>
      </c>
      <c r="B1401" s="2" t="s">
        <v>994</v>
      </c>
      <c r="C1401" s="2">
        <v>139</v>
      </c>
      <c r="D1401" s="2" t="s">
        <v>14015</v>
      </c>
    </row>
    <row r="1402" spans="1:6" x14ac:dyDescent="0.25">
      <c r="A1402" s="2">
        <f>RANK(C1402,C:C)</f>
        <v>1397</v>
      </c>
      <c r="B1402" s="2" t="s">
        <v>19752</v>
      </c>
      <c r="C1402" s="2">
        <v>139</v>
      </c>
      <c r="D1402" s="2" t="s">
        <v>14022</v>
      </c>
    </row>
    <row r="1403" spans="1:6" x14ac:dyDescent="0.25">
      <c r="A1403" s="2">
        <f>RANK(C1403,C:C)</f>
        <v>1402</v>
      </c>
      <c r="B1403" s="2" t="s">
        <v>999</v>
      </c>
      <c r="C1403" s="2">
        <v>138</v>
      </c>
      <c r="D1403" s="2" t="s">
        <v>14014</v>
      </c>
      <c r="E1403" s="2" t="s">
        <v>19623</v>
      </c>
      <c r="F1403" s="2" t="s">
        <v>20291</v>
      </c>
    </row>
    <row r="1404" spans="1:6" x14ac:dyDescent="0.25">
      <c r="A1404" s="2">
        <f>RANK(C1404,C:C)</f>
        <v>1402</v>
      </c>
      <c r="B1404" s="2" t="s">
        <v>18362</v>
      </c>
      <c r="C1404" s="2">
        <v>138</v>
      </c>
      <c r="D1404" s="2" t="s">
        <v>14015</v>
      </c>
      <c r="E1404" s="2" t="s">
        <v>377</v>
      </c>
    </row>
    <row r="1405" spans="1:6" x14ac:dyDescent="0.25">
      <c r="A1405" s="2">
        <f>RANK(C1405,C:C)</f>
        <v>1402</v>
      </c>
      <c r="B1405" s="2" t="s">
        <v>18766</v>
      </c>
      <c r="C1405" s="2">
        <v>138</v>
      </c>
      <c r="D1405" s="2" t="s">
        <v>14015</v>
      </c>
      <c r="E1405" s="2" t="s">
        <v>19621</v>
      </c>
    </row>
    <row r="1406" spans="1:6" x14ac:dyDescent="0.25">
      <c r="A1406" s="2">
        <f>RANK(C1406,C:C)</f>
        <v>1402</v>
      </c>
      <c r="B1406" s="2" t="s">
        <v>996</v>
      </c>
      <c r="C1406" s="2">
        <v>138</v>
      </c>
      <c r="D1406" s="2" t="s">
        <v>14015</v>
      </c>
    </row>
    <row r="1407" spans="1:6" x14ac:dyDescent="0.25">
      <c r="A1407" s="2">
        <f>RANK(C1407,C:C)</f>
        <v>1402</v>
      </c>
      <c r="B1407" s="2" t="s">
        <v>1048</v>
      </c>
      <c r="C1407" s="2">
        <v>138</v>
      </c>
      <c r="D1407" s="2" t="s">
        <v>14015</v>
      </c>
    </row>
    <row r="1408" spans="1:6" x14ac:dyDescent="0.25">
      <c r="A1408" s="2">
        <f>RANK(C1408,C:C)</f>
        <v>1402</v>
      </c>
      <c r="B1408" s="2" t="s">
        <v>997</v>
      </c>
      <c r="C1408" s="2">
        <v>138</v>
      </c>
      <c r="D1408" s="2" t="s">
        <v>14028</v>
      </c>
    </row>
    <row r="1409" spans="1:6" x14ac:dyDescent="0.25">
      <c r="A1409" s="2">
        <f>RANK(C1409,C:C)</f>
        <v>1402</v>
      </c>
      <c r="B1409" s="2" t="s">
        <v>998</v>
      </c>
      <c r="C1409" s="2">
        <v>138</v>
      </c>
      <c r="D1409" s="2" t="s">
        <v>14028</v>
      </c>
    </row>
    <row r="1410" spans="1:6" x14ac:dyDescent="0.25">
      <c r="A1410" s="2">
        <f>RANK(C1410,C:C)</f>
        <v>1409</v>
      </c>
      <c r="B1410" s="2" t="s">
        <v>1000</v>
      </c>
      <c r="C1410" s="2">
        <v>137</v>
      </c>
      <c r="D1410" s="2" t="s">
        <v>14014</v>
      </c>
      <c r="E1410" s="2" t="s">
        <v>19622</v>
      </c>
      <c r="F1410" s="2" t="s">
        <v>20288</v>
      </c>
    </row>
    <row r="1411" spans="1:6" x14ac:dyDescent="0.25">
      <c r="A1411" s="2">
        <f>RANK(C1411,C:C)</f>
        <v>1409</v>
      </c>
      <c r="B1411" s="2" t="s">
        <v>1229</v>
      </c>
      <c r="C1411" s="2">
        <v>137</v>
      </c>
      <c r="D1411" s="2" t="s">
        <v>14015</v>
      </c>
    </row>
    <row r="1412" spans="1:6" x14ac:dyDescent="0.25">
      <c r="A1412" s="2">
        <f>RANK(C1412,C:C)</f>
        <v>1409</v>
      </c>
      <c r="B1412" s="2" t="s">
        <v>18545</v>
      </c>
      <c r="C1412" s="2">
        <v>137</v>
      </c>
      <c r="D1412" s="2" t="s">
        <v>14015</v>
      </c>
    </row>
    <row r="1413" spans="1:6" x14ac:dyDescent="0.25">
      <c r="A1413" s="2">
        <f>RANK(C1413,C:C)</f>
        <v>1412</v>
      </c>
      <c r="B1413" s="2" t="s">
        <v>2296</v>
      </c>
      <c r="C1413" s="2">
        <v>136</v>
      </c>
      <c r="D1413" s="2" t="s">
        <v>14014</v>
      </c>
      <c r="E1413" s="2" t="s">
        <v>19623</v>
      </c>
      <c r="F1413" s="2" t="s">
        <v>20290</v>
      </c>
    </row>
    <row r="1414" spans="1:6" x14ac:dyDescent="0.25">
      <c r="A1414" s="2">
        <f>RANK(C1414,C:C)</f>
        <v>1412</v>
      </c>
      <c r="B1414" s="2" t="s">
        <v>18925</v>
      </c>
      <c r="C1414" s="2">
        <v>136</v>
      </c>
      <c r="D1414" s="2" t="s">
        <v>14014</v>
      </c>
      <c r="E1414" s="2" t="s">
        <v>19618</v>
      </c>
      <c r="F1414" s="2">
        <v>0</v>
      </c>
    </row>
    <row r="1415" spans="1:6" x14ac:dyDescent="0.25">
      <c r="A1415" s="2">
        <f>RANK(C1415,C:C)</f>
        <v>1412</v>
      </c>
      <c r="B1415" s="2" t="s">
        <v>1088</v>
      </c>
      <c r="C1415" s="2">
        <v>136</v>
      </c>
      <c r="D1415" s="2" t="s">
        <v>14014</v>
      </c>
      <c r="E1415" s="2" t="s">
        <v>19622</v>
      </c>
      <c r="F1415" s="2" t="s">
        <v>20303</v>
      </c>
    </row>
    <row r="1416" spans="1:6" x14ac:dyDescent="0.25">
      <c r="A1416" s="2">
        <f>RANK(C1416,C:C)</f>
        <v>1412</v>
      </c>
      <c r="B1416" s="2" t="s">
        <v>16164</v>
      </c>
      <c r="C1416" s="2">
        <v>136</v>
      </c>
      <c r="D1416" s="2" t="s">
        <v>14014</v>
      </c>
      <c r="E1416" s="2" t="s">
        <v>19622</v>
      </c>
      <c r="F1416" s="2" t="s">
        <v>20288</v>
      </c>
    </row>
    <row r="1417" spans="1:6" x14ac:dyDescent="0.25">
      <c r="A1417" s="2">
        <f>RANK(C1417,C:C)</f>
        <v>1412</v>
      </c>
      <c r="B1417" s="2" t="s">
        <v>15721</v>
      </c>
      <c r="C1417" s="2">
        <v>136</v>
      </c>
      <c r="D1417" s="2" t="s">
        <v>14015</v>
      </c>
      <c r="E1417" s="2" t="s">
        <v>377</v>
      </c>
    </row>
    <row r="1418" spans="1:6" x14ac:dyDescent="0.25">
      <c r="A1418" s="2">
        <f>RANK(C1418,C:C)</f>
        <v>1412</v>
      </c>
      <c r="B1418" s="2" t="s">
        <v>16042</v>
      </c>
      <c r="C1418" s="2">
        <v>136</v>
      </c>
      <c r="D1418" s="2" t="s">
        <v>14015</v>
      </c>
    </row>
    <row r="1419" spans="1:6" x14ac:dyDescent="0.25">
      <c r="A1419" s="2">
        <f>RANK(C1419,C:C)</f>
        <v>1412</v>
      </c>
      <c r="B1419" s="2" t="s">
        <v>1003</v>
      </c>
      <c r="C1419" s="2">
        <v>136</v>
      </c>
      <c r="D1419" s="2" t="s">
        <v>14028</v>
      </c>
    </row>
    <row r="1420" spans="1:6" x14ac:dyDescent="0.25">
      <c r="A1420" s="2">
        <f>RANK(C1420,C:C)</f>
        <v>1412</v>
      </c>
      <c r="B1420" s="2" t="s">
        <v>1035</v>
      </c>
      <c r="C1420" s="2">
        <v>136</v>
      </c>
      <c r="D1420" s="2" t="s">
        <v>14028</v>
      </c>
    </row>
    <row r="1421" spans="1:6" x14ac:dyDescent="0.25">
      <c r="A1421" s="2">
        <f>RANK(C1421,C:C)</f>
        <v>1412</v>
      </c>
      <c r="B1421" s="2" t="s">
        <v>1004</v>
      </c>
      <c r="C1421" s="2">
        <v>136</v>
      </c>
      <c r="D1421" s="2" t="s">
        <v>14028</v>
      </c>
    </row>
    <row r="1422" spans="1:6" x14ac:dyDescent="0.25">
      <c r="A1422" s="2">
        <f>RANK(C1422,C:C)</f>
        <v>1421</v>
      </c>
      <c r="B1422" s="2" t="s">
        <v>16378</v>
      </c>
      <c r="C1422" s="2">
        <v>135</v>
      </c>
      <c r="D1422" s="2" t="s">
        <v>14014</v>
      </c>
      <c r="E1422" s="2" t="s">
        <v>19623</v>
      </c>
      <c r="F1422" s="2" t="s">
        <v>20290</v>
      </c>
    </row>
    <row r="1423" spans="1:6" x14ac:dyDescent="0.25">
      <c r="A1423" s="2">
        <f>RANK(C1423,C:C)</f>
        <v>1421</v>
      </c>
      <c r="B1423" s="2" t="s">
        <v>1006</v>
      </c>
      <c r="C1423" s="2">
        <v>135</v>
      </c>
      <c r="D1423" s="2" t="s">
        <v>14014</v>
      </c>
      <c r="E1423" s="2" t="s">
        <v>19618</v>
      </c>
      <c r="F1423" s="2">
        <v>0</v>
      </c>
    </row>
    <row r="1424" spans="1:6" x14ac:dyDescent="0.25">
      <c r="A1424" s="2">
        <f>RANK(C1424,C:C)</f>
        <v>1421</v>
      </c>
      <c r="B1424" s="2" t="s">
        <v>1079</v>
      </c>
      <c r="C1424" s="2">
        <v>135</v>
      </c>
      <c r="D1424" s="2" t="s">
        <v>14014</v>
      </c>
      <c r="E1424" s="2" t="s">
        <v>19622</v>
      </c>
      <c r="F1424" s="2" t="s">
        <v>4965</v>
      </c>
    </row>
    <row r="1425" spans="1:6" x14ac:dyDescent="0.25">
      <c r="A1425" s="2">
        <f>RANK(C1425,C:C)</f>
        <v>1421</v>
      </c>
      <c r="B1425" s="2" t="s">
        <v>17952</v>
      </c>
      <c r="C1425" s="2">
        <v>135</v>
      </c>
      <c r="D1425" s="2" t="s">
        <v>14014</v>
      </c>
      <c r="E1425" s="2" t="s">
        <v>19619</v>
      </c>
      <c r="F1425" s="2" t="s">
        <v>20324</v>
      </c>
    </row>
    <row r="1426" spans="1:6" x14ac:dyDescent="0.25">
      <c r="A1426" s="2">
        <f>RANK(C1426,C:C)</f>
        <v>1421</v>
      </c>
      <c r="B1426" s="2" t="s">
        <v>1012</v>
      </c>
      <c r="C1426" s="2">
        <v>135</v>
      </c>
      <c r="D1426" s="2" t="s">
        <v>14015</v>
      </c>
    </row>
    <row r="1427" spans="1:6" x14ac:dyDescent="0.25">
      <c r="A1427" s="2">
        <f>RANK(C1427,C:C)</f>
        <v>1421</v>
      </c>
      <c r="B1427" s="2" t="s">
        <v>1027</v>
      </c>
      <c r="C1427" s="2">
        <v>135</v>
      </c>
      <c r="D1427" s="2" t="s">
        <v>14022</v>
      </c>
    </row>
    <row r="1428" spans="1:6" x14ac:dyDescent="0.25">
      <c r="A1428" s="2">
        <f>RANK(C1428,C:C)</f>
        <v>1421</v>
      </c>
      <c r="B1428" s="2" t="s">
        <v>1008</v>
      </c>
      <c r="C1428" s="2">
        <v>135</v>
      </c>
      <c r="D1428" s="2" t="s">
        <v>14028</v>
      </c>
    </row>
    <row r="1429" spans="1:6" x14ac:dyDescent="0.25">
      <c r="A1429" s="2">
        <f>RANK(C1429,C:C)</f>
        <v>1428</v>
      </c>
      <c r="B1429" s="2" t="s">
        <v>1013</v>
      </c>
      <c r="C1429" s="2">
        <v>134</v>
      </c>
      <c r="D1429" s="2" t="s">
        <v>14014</v>
      </c>
      <c r="E1429" s="2" t="s">
        <v>19623</v>
      </c>
      <c r="F1429" s="2" t="s">
        <v>20323</v>
      </c>
    </row>
    <row r="1430" spans="1:6" x14ac:dyDescent="0.25">
      <c r="A1430" s="2">
        <f>RANK(C1430,C:C)</f>
        <v>1428</v>
      </c>
      <c r="B1430" s="2" t="s">
        <v>1121</v>
      </c>
      <c r="C1430" s="2">
        <v>134</v>
      </c>
      <c r="D1430" s="2" t="s">
        <v>14014</v>
      </c>
      <c r="E1430" s="2" t="s">
        <v>19622</v>
      </c>
      <c r="F1430" s="2" t="s">
        <v>20288</v>
      </c>
    </row>
    <row r="1431" spans="1:6" x14ac:dyDescent="0.25">
      <c r="A1431" s="2">
        <f>RANK(C1431,C:C)</f>
        <v>1428</v>
      </c>
      <c r="B1431" s="2" t="s">
        <v>1015</v>
      </c>
      <c r="C1431" s="2">
        <v>134</v>
      </c>
      <c r="D1431" s="2" t="s">
        <v>14015</v>
      </c>
      <c r="E1431" s="2" t="s">
        <v>377</v>
      </c>
    </row>
    <row r="1432" spans="1:6" x14ac:dyDescent="0.25">
      <c r="A1432" s="2">
        <f>RANK(C1432,C:C)</f>
        <v>1428</v>
      </c>
      <c r="B1432" s="2" t="s">
        <v>1429</v>
      </c>
      <c r="C1432" s="2">
        <v>134</v>
      </c>
      <c r="D1432" s="2" t="s">
        <v>14015</v>
      </c>
    </row>
    <row r="1433" spans="1:6" x14ac:dyDescent="0.25">
      <c r="A1433" s="2">
        <f>RANK(C1433,C:C)</f>
        <v>1428</v>
      </c>
      <c r="B1433" s="2" t="s">
        <v>1014</v>
      </c>
      <c r="C1433" s="2">
        <v>134</v>
      </c>
      <c r="D1433" s="2" t="s">
        <v>14015</v>
      </c>
    </row>
    <row r="1434" spans="1:6" x14ac:dyDescent="0.25">
      <c r="A1434" s="2">
        <f>RANK(C1434,C:C)</f>
        <v>1428</v>
      </c>
      <c r="B1434" s="2" t="s">
        <v>15784</v>
      </c>
      <c r="C1434" s="2">
        <v>134</v>
      </c>
      <c r="D1434" s="2" t="s">
        <v>14015</v>
      </c>
    </row>
    <row r="1435" spans="1:6" x14ac:dyDescent="0.25">
      <c r="A1435" s="2">
        <f>RANK(C1435,C:C)</f>
        <v>1428</v>
      </c>
      <c r="B1435" s="2" t="s">
        <v>1156</v>
      </c>
      <c r="C1435" s="2">
        <v>134</v>
      </c>
      <c r="D1435" s="2" t="s">
        <v>14015</v>
      </c>
    </row>
    <row r="1436" spans="1:6" x14ac:dyDescent="0.25">
      <c r="A1436" s="2">
        <f>RANK(C1436,C:C)</f>
        <v>1428</v>
      </c>
      <c r="B1436" s="2" t="s">
        <v>1010</v>
      </c>
      <c r="C1436" s="2">
        <v>134</v>
      </c>
      <c r="D1436" s="2" t="s">
        <v>14015</v>
      </c>
    </row>
    <row r="1437" spans="1:6" x14ac:dyDescent="0.25">
      <c r="A1437" s="2">
        <f>RANK(C1437,C:C)</f>
        <v>1428</v>
      </c>
      <c r="B1437" s="2" t="s">
        <v>1016</v>
      </c>
      <c r="C1437" s="2">
        <v>134</v>
      </c>
      <c r="D1437" s="2" t="s">
        <v>20085</v>
      </c>
    </row>
    <row r="1438" spans="1:6" x14ac:dyDescent="0.25">
      <c r="A1438" s="2">
        <f>RANK(C1438,C:C)</f>
        <v>1428</v>
      </c>
      <c r="B1438" s="2" t="s">
        <v>1018</v>
      </c>
      <c r="C1438" s="2">
        <v>134</v>
      </c>
      <c r="D1438" s="2" t="s">
        <v>14022</v>
      </c>
    </row>
    <row r="1439" spans="1:6" x14ac:dyDescent="0.25">
      <c r="A1439" s="2">
        <f>RANK(C1439,C:C)</f>
        <v>1438</v>
      </c>
      <c r="B1439" s="2" t="s">
        <v>1062</v>
      </c>
      <c r="C1439" s="2">
        <v>133</v>
      </c>
      <c r="D1439" s="2" t="s">
        <v>14014</v>
      </c>
      <c r="E1439" s="2" t="s">
        <v>19622</v>
      </c>
      <c r="F1439" s="2" t="s">
        <v>20288</v>
      </c>
    </row>
    <row r="1440" spans="1:6" x14ac:dyDescent="0.25">
      <c r="A1440" s="2">
        <f>RANK(C1440,C:C)</f>
        <v>1438</v>
      </c>
      <c r="B1440" s="2" t="s">
        <v>1020</v>
      </c>
      <c r="C1440" s="2">
        <v>133</v>
      </c>
      <c r="D1440" s="2" t="s">
        <v>14014</v>
      </c>
      <c r="E1440" s="2" t="s">
        <v>19622</v>
      </c>
      <c r="F1440" s="2" t="s">
        <v>19620</v>
      </c>
    </row>
    <row r="1441" spans="1:6" x14ac:dyDescent="0.25">
      <c r="A1441" s="2">
        <f>RANK(C1441,C:C)</f>
        <v>1438</v>
      </c>
      <c r="B1441" s="2" t="s">
        <v>17344</v>
      </c>
      <c r="C1441" s="2">
        <v>133</v>
      </c>
      <c r="D1441" s="2" t="s">
        <v>14015</v>
      </c>
    </row>
    <row r="1442" spans="1:6" x14ac:dyDescent="0.25">
      <c r="A1442" s="2">
        <f>RANK(C1442,C:C)</f>
        <v>1438</v>
      </c>
      <c r="B1442" s="2" t="s">
        <v>1017</v>
      </c>
      <c r="C1442" s="2">
        <v>133</v>
      </c>
      <c r="D1442" s="2" t="s">
        <v>14015</v>
      </c>
    </row>
    <row r="1443" spans="1:6" x14ac:dyDescent="0.25">
      <c r="A1443" s="2">
        <f>RANK(C1443,C:C)</f>
        <v>1438</v>
      </c>
      <c r="B1443" s="2" t="s">
        <v>1363</v>
      </c>
      <c r="C1443" s="2">
        <v>133</v>
      </c>
      <c r="D1443" s="2" t="s">
        <v>14028</v>
      </c>
    </row>
    <row r="1444" spans="1:6" x14ac:dyDescent="0.25">
      <c r="A1444" s="2">
        <f>RANK(C1444,C:C)</f>
        <v>1443</v>
      </c>
      <c r="B1444" s="2" t="s">
        <v>1024</v>
      </c>
      <c r="C1444" s="2">
        <v>132</v>
      </c>
      <c r="D1444" s="2" t="s">
        <v>14014</v>
      </c>
      <c r="E1444" s="2" t="s">
        <v>19623</v>
      </c>
      <c r="F1444" s="2" t="s">
        <v>20290</v>
      </c>
    </row>
    <row r="1445" spans="1:6" x14ac:dyDescent="0.25">
      <c r="A1445" s="2">
        <f>RANK(C1445,C:C)</f>
        <v>1443</v>
      </c>
      <c r="B1445" s="2" t="s">
        <v>1161</v>
      </c>
      <c r="C1445" s="2">
        <v>132</v>
      </c>
      <c r="D1445" s="2" t="s">
        <v>14014</v>
      </c>
      <c r="E1445" s="2" t="s">
        <v>19618</v>
      </c>
      <c r="F1445" s="2" t="s">
        <v>20322</v>
      </c>
    </row>
    <row r="1446" spans="1:6" x14ac:dyDescent="0.25">
      <c r="A1446" s="2">
        <f>RANK(C1446,C:C)</f>
        <v>1443</v>
      </c>
      <c r="B1446" s="2" t="s">
        <v>1028</v>
      </c>
      <c r="C1446" s="2">
        <v>132</v>
      </c>
      <c r="D1446" s="2" t="s">
        <v>14014</v>
      </c>
      <c r="E1446" s="2" t="s">
        <v>19618</v>
      </c>
      <c r="F1446" s="2">
        <v>0</v>
      </c>
    </row>
    <row r="1447" spans="1:6" x14ac:dyDescent="0.25">
      <c r="A1447" s="2">
        <f>RANK(C1447,C:C)</f>
        <v>1443</v>
      </c>
      <c r="B1447" s="2" t="s">
        <v>1022</v>
      </c>
      <c r="C1447" s="2">
        <v>132</v>
      </c>
      <c r="D1447" s="2" t="s">
        <v>14014</v>
      </c>
      <c r="E1447" s="2" t="s">
        <v>19622</v>
      </c>
      <c r="F1447" s="2" t="s">
        <v>19620</v>
      </c>
    </row>
    <row r="1448" spans="1:6" x14ac:dyDescent="0.25">
      <c r="A1448" s="2">
        <f>RANK(C1448,C:C)</f>
        <v>1443</v>
      </c>
      <c r="B1448" s="2" t="s">
        <v>1023</v>
      </c>
      <c r="C1448" s="2">
        <v>132</v>
      </c>
      <c r="D1448" s="2" t="s">
        <v>14015</v>
      </c>
      <c r="E1448" s="2" t="s">
        <v>377</v>
      </c>
    </row>
    <row r="1449" spans="1:6" x14ac:dyDescent="0.25">
      <c r="A1449" s="2">
        <f>RANK(C1449,C:C)</f>
        <v>1443</v>
      </c>
      <c r="B1449" s="2" t="s">
        <v>16327</v>
      </c>
      <c r="C1449" s="2">
        <v>132</v>
      </c>
      <c r="D1449" s="2" t="s">
        <v>14015</v>
      </c>
    </row>
    <row r="1450" spans="1:6" x14ac:dyDescent="0.25">
      <c r="A1450" s="2">
        <f>RANK(C1450,C:C)</f>
        <v>1443</v>
      </c>
      <c r="B1450" s="2" t="s">
        <v>1026</v>
      </c>
      <c r="C1450" s="2">
        <v>132</v>
      </c>
      <c r="D1450" s="2" t="s">
        <v>14015</v>
      </c>
    </row>
    <row r="1451" spans="1:6" x14ac:dyDescent="0.25">
      <c r="A1451" s="2">
        <f>RANK(C1451,C:C)</f>
        <v>1443</v>
      </c>
      <c r="B1451" s="2" t="s">
        <v>1030</v>
      </c>
      <c r="C1451" s="2">
        <v>132</v>
      </c>
      <c r="D1451" s="2" t="s">
        <v>14028</v>
      </c>
    </row>
    <row r="1452" spans="1:6" x14ac:dyDescent="0.25">
      <c r="A1452" s="2">
        <f>RANK(C1452,C:C)</f>
        <v>1443</v>
      </c>
      <c r="B1452" s="2" t="s">
        <v>1029</v>
      </c>
      <c r="C1452" s="2">
        <v>132</v>
      </c>
      <c r="D1452" s="2" t="s">
        <v>14028</v>
      </c>
    </row>
    <row r="1453" spans="1:6" x14ac:dyDescent="0.25">
      <c r="A1453" s="2">
        <f>RANK(C1453,C:C)</f>
        <v>1443</v>
      </c>
      <c r="B1453" s="2" t="s">
        <v>1021</v>
      </c>
      <c r="C1453" s="2">
        <v>132</v>
      </c>
      <c r="D1453" s="2" t="s">
        <v>14028</v>
      </c>
    </row>
    <row r="1454" spans="1:6" x14ac:dyDescent="0.25">
      <c r="A1454" s="2">
        <f>RANK(C1454,C:C)</f>
        <v>1453</v>
      </c>
      <c r="B1454" s="2" t="s">
        <v>1224</v>
      </c>
      <c r="C1454" s="2">
        <v>131</v>
      </c>
      <c r="D1454" s="2" t="s">
        <v>14014</v>
      </c>
      <c r="E1454" s="2" t="s">
        <v>20289</v>
      </c>
      <c r="F1454" s="2" t="s">
        <v>20312</v>
      </c>
    </row>
    <row r="1455" spans="1:6" x14ac:dyDescent="0.25">
      <c r="A1455" s="2">
        <f>RANK(C1455,C:C)</f>
        <v>1453</v>
      </c>
      <c r="B1455" s="2" t="s">
        <v>1144</v>
      </c>
      <c r="C1455" s="2">
        <v>131</v>
      </c>
      <c r="D1455" s="2" t="s">
        <v>14015</v>
      </c>
    </row>
    <row r="1456" spans="1:6" x14ac:dyDescent="0.25">
      <c r="A1456" s="2">
        <f>RANK(C1456,C:C)</f>
        <v>1453</v>
      </c>
      <c r="B1456" s="2" t="s">
        <v>1126</v>
      </c>
      <c r="C1456" s="2">
        <v>131</v>
      </c>
      <c r="D1456" s="2" t="s">
        <v>14022</v>
      </c>
    </row>
    <row r="1457" spans="1:8" x14ac:dyDescent="0.25">
      <c r="A1457" s="2">
        <f>RANK(C1457,C:C)</f>
        <v>1453</v>
      </c>
      <c r="B1457" s="2" t="s">
        <v>16452</v>
      </c>
      <c r="C1457" s="2">
        <v>131</v>
      </c>
      <c r="D1457" s="2" t="s">
        <v>14022</v>
      </c>
    </row>
    <row r="1458" spans="1:8" x14ac:dyDescent="0.25">
      <c r="A1458" s="2">
        <f>RANK(C1458,C:C)</f>
        <v>1453</v>
      </c>
      <c r="B1458" s="2" t="s">
        <v>1033</v>
      </c>
      <c r="C1458" s="2">
        <v>131</v>
      </c>
      <c r="D1458" s="2" t="s">
        <v>14028</v>
      </c>
    </row>
    <row r="1459" spans="1:8" x14ac:dyDescent="0.25">
      <c r="A1459" s="2">
        <f>RANK(C1459,C:C)</f>
        <v>1458</v>
      </c>
      <c r="B1459" s="2" t="s">
        <v>1053</v>
      </c>
      <c r="C1459" s="2">
        <v>130</v>
      </c>
      <c r="D1459" s="2" t="s">
        <v>14014</v>
      </c>
      <c r="E1459" s="2" t="s">
        <v>19622</v>
      </c>
      <c r="F1459" s="2" t="s">
        <v>19620</v>
      </c>
    </row>
    <row r="1460" spans="1:8" x14ac:dyDescent="0.25">
      <c r="A1460" s="2">
        <f>RANK(C1460,C:C)</f>
        <v>1458</v>
      </c>
      <c r="B1460" s="2" t="s">
        <v>20336</v>
      </c>
      <c r="C1460" s="2">
        <v>130</v>
      </c>
      <c r="D1460" s="2" t="s">
        <v>14014</v>
      </c>
      <c r="E1460" s="2" t="s">
        <v>20289</v>
      </c>
      <c r="F1460" s="2" t="s">
        <v>20312</v>
      </c>
    </row>
    <row r="1461" spans="1:8" x14ac:dyDescent="0.25">
      <c r="A1461" s="2">
        <f>RANK(C1461,C:C)</f>
        <v>1458</v>
      </c>
      <c r="B1461" s="2" t="s">
        <v>1046</v>
      </c>
      <c r="C1461" s="2">
        <v>130</v>
      </c>
      <c r="D1461" s="2" t="s">
        <v>14014</v>
      </c>
      <c r="E1461" s="2" t="s">
        <v>20289</v>
      </c>
      <c r="F1461" s="2" t="s">
        <v>20312</v>
      </c>
    </row>
    <row r="1462" spans="1:8" x14ac:dyDescent="0.25">
      <c r="A1462" s="2">
        <f>RANK(C1462,C:C)</f>
        <v>1458</v>
      </c>
      <c r="B1462" s="2" t="s">
        <v>18485</v>
      </c>
      <c r="C1462" s="2">
        <v>130</v>
      </c>
      <c r="D1462" s="2" t="s">
        <v>14014</v>
      </c>
      <c r="E1462" s="2" t="s">
        <v>19619</v>
      </c>
      <c r="F1462" s="2" t="s">
        <v>20324</v>
      </c>
    </row>
    <row r="1463" spans="1:8" x14ac:dyDescent="0.25">
      <c r="A1463" s="2">
        <f>RANK(C1463,C:C)</f>
        <v>1458</v>
      </c>
      <c r="B1463" s="2" t="s">
        <v>1039</v>
      </c>
      <c r="C1463" s="2">
        <v>130</v>
      </c>
      <c r="D1463" s="2" t="s">
        <v>14015</v>
      </c>
      <c r="E1463" s="2" t="s">
        <v>19624</v>
      </c>
      <c r="F1463" s="2" t="s">
        <v>19626</v>
      </c>
    </row>
    <row r="1464" spans="1:8" x14ac:dyDescent="0.25">
      <c r="A1464" s="2">
        <f>RANK(C1464,C:C)</f>
        <v>1458</v>
      </c>
      <c r="B1464" s="2" t="s">
        <v>1365</v>
      </c>
      <c r="C1464" s="2">
        <v>130</v>
      </c>
      <c r="D1464" s="2" t="s">
        <v>14015</v>
      </c>
    </row>
    <row r="1465" spans="1:8" x14ac:dyDescent="0.25">
      <c r="A1465" s="2">
        <f>RANK(C1465,C:C)</f>
        <v>1458</v>
      </c>
      <c r="B1465" s="2" t="s">
        <v>1034</v>
      </c>
      <c r="C1465" s="2">
        <v>130</v>
      </c>
      <c r="D1465" s="2" t="s">
        <v>14015</v>
      </c>
    </row>
    <row r="1466" spans="1:8" x14ac:dyDescent="0.25">
      <c r="A1466" s="2">
        <f>RANK(C1466,C:C)</f>
        <v>1458</v>
      </c>
      <c r="B1466" s="2" t="s">
        <v>1037</v>
      </c>
      <c r="C1466" s="2">
        <v>130</v>
      </c>
      <c r="D1466" s="2" t="s">
        <v>14015</v>
      </c>
    </row>
    <row r="1467" spans="1:8" x14ac:dyDescent="0.25">
      <c r="A1467" s="2">
        <f>RANK(C1467,C:C)</f>
        <v>1458</v>
      </c>
      <c r="B1467" s="2" t="s">
        <v>16761</v>
      </c>
      <c r="C1467" s="2">
        <v>130</v>
      </c>
      <c r="D1467" s="2" t="s">
        <v>14028</v>
      </c>
    </row>
    <row r="1468" spans="1:8" x14ac:dyDescent="0.25">
      <c r="A1468" s="2">
        <f>RANK(C1468,C:C)</f>
        <v>1467</v>
      </c>
      <c r="B1468" s="2" t="s">
        <v>1044</v>
      </c>
      <c r="C1468" s="2">
        <v>129</v>
      </c>
      <c r="D1468" s="2" t="s">
        <v>14014</v>
      </c>
      <c r="E1468" s="2" t="s">
        <v>19623</v>
      </c>
      <c r="F1468" s="2" t="s">
        <v>20348</v>
      </c>
    </row>
    <row r="1469" spans="1:8" x14ac:dyDescent="0.25">
      <c r="A1469" s="2">
        <f>RANK(C1469,C:C)</f>
        <v>1467</v>
      </c>
      <c r="B1469" s="2" t="s">
        <v>1089</v>
      </c>
      <c r="C1469" s="2">
        <v>129</v>
      </c>
      <c r="D1469" s="2" t="s">
        <v>14014</v>
      </c>
      <c r="E1469" s="2" t="s">
        <v>19618</v>
      </c>
      <c r="F1469" s="2">
        <v>0</v>
      </c>
    </row>
    <row r="1470" spans="1:8" x14ac:dyDescent="0.25">
      <c r="A1470" s="2">
        <f>RANK(C1470,C:C)</f>
        <v>1467</v>
      </c>
      <c r="B1470" s="2" t="s">
        <v>1049</v>
      </c>
      <c r="C1470" s="2">
        <v>129</v>
      </c>
      <c r="D1470" s="2" t="s">
        <v>14014</v>
      </c>
      <c r="E1470" s="2" t="s">
        <v>20289</v>
      </c>
      <c r="F1470" s="2" t="s">
        <v>20344</v>
      </c>
    </row>
    <row r="1471" spans="1:8" x14ac:dyDescent="0.25">
      <c r="A1471" s="2">
        <f>RANK(C1471,C:C)</f>
        <v>1467</v>
      </c>
      <c r="B1471" s="2" t="s">
        <v>1164</v>
      </c>
      <c r="C1471" s="2">
        <v>129</v>
      </c>
      <c r="D1471" s="2" t="s">
        <v>14014</v>
      </c>
      <c r="E1471" s="2" t="s">
        <v>19619</v>
      </c>
      <c r="F1471" s="2" t="s">
        <v>20324</v>
      </c>
      <c r="H1471" s="2">
        <v>0</v>
      </c>
    </row>
    <row r="1472" spans="1:8" x14ac:dyDescent="0.25">
      <c r="A1472" s="2">
        <f>RANK(C1472,C:C)</f>
        <v>1467</v>
      </c>
      <c r="B1472" s="2" t="s">
        <v>1621</v>
      </c>
      <c r="C1472" s="2">
        <v>129</v>
      </c>
      <c r="D1472" s="2" t="s">
        <v>14015</v>
      </c>
    </row>
    <row r="1473" spans="1:6" x14ac:dyDescent="0.25">
      <c r="A1473" s="2">
        <f>RANK(C1473,C:C)</f>
        <v>1467</v>
      </c>
      <c r="B1473" s="2" t="s">
        <v>1058</v>
      </c>
      <c r="C1473" s="2">
        <v>129</v>
      </c>
      <c r="D1473" s="2" t="s">
        <v>14015</v>
      </c>
    </row>
    <row r="1474" spans="1:6" x14ac:dyDescent="0.25">
      <c r="A1474" s="2">
        <f>RANK(C1474,C:C)</f>
        <v>1467</v>
      </c>
      <c r="B1474" s="2" t="s">
        <v>1043</v>
      </c>
      <c r="C1474" s="2">
        <v>129</v>
      </c>
      <c r="D1474" s="2" t="s">
        <v>14015</v>
      </c>
    </row>
    <row r="1475" spans="1:6" x14ac:dyDescent="0.25">
      <c r="A1475" s="2">
        <f>RANK(C1475,C:C)</f>
        <v>1467</v>
      </c>
      <c r="B1475" s="2" t="s">
        <v>1040</v>
      </c>
      <c r="C1475" s="2">
        <v>129</v>
      </c>
      <c r="D1475" s="2" t="s">
        <v>14015</v>
      </c>
    </row>
    <row r="1476" spans="1:6" x14ac:dyDescent="0.25">
      <c r="A1476" s="2">
        <f>RANK(C1476,C:C)</f>
        <v>1467</v>
      </c>
      <c r="B1476" s="2" t="s">
        <v>1042</v>
      </c>
      <c r="C1476" s="2">
        <v>129</v>
      </c>
      <c r="D1476" s="2" t="s">
        <v>14022</v>
      </c>
    </row>
    <row r="1477" spans="1:6" x14ac:dyDescent="0.25">
      <c r="A1477" s="2">
        <f>RANK(C1477,C:C)</f>
        <v>1467</v>
      </c>
      <c r="B1477" s="2" t="s">
        <v>1041</v>
      </c>
      <c r="C1477" s="2">
        <v>129</v>
      </c>
      <c r="D1477" s="2" t="s">
        <v>14022</v>
      </c>
    </row>
    <row r="1478" spans="1:6" x14ac:dyDescent="0.25">
      <c r="A1478" s="2">
        <f>RANK(C1478,C:C)</f>
        <v>1467</v>
      </c>
      <c r="B1478" s="2" t="s">
        <v>1045</v>
      </c>
      <c r="C1478" s="2">
        <v>129</v>
      </c>
      <c r="D1478" s="2" t="s">
        <v>14028</v>
      </c>
    </row>
    <row r="1479" spans="1:6" x14ac:dyDescent="0.25">
      <c r="A1479" s="2">
        <f>RANK(C1479,C:C)</f>
        <v>1478</v>
      </c>
      <c r="B1479" s="2" t="s">
        <v>1050</v>
      </c>
      <c r="C1479" s="2">
        <v>128</v>
      </c>
      <c r="D1479" s="2" t="s">
        <v>14014</v>
      </c>
      <c r="E1479" s="2" t="s">
        <v>19623</v>
      </c>
      <c r="F1479" s="2" t="s">
        <v>20323</v>
      </c>
    </row>
    <row r="1480" spans="1:6" x14ac:dyDescent="0.25">
      <c r="A1480" s="2">
        <f>RANK(C1480,C:C)</f>
        <v>1478</v>
      </c>
      <c r="B1480" s="2" t="s">
        <v>1051</v>
      </c>
      <c r="C1480" s="2">
        <v>128</v>
      </c>
      <c r="D1480" s="2" t="s">
        <v>14014</v>
      </c>
      <c r="E1480" s="2" t="s">
        <v>19619</v>
      </c>
      <c r="F1480" s="2" t="s">
        <v>20324</v>
      </c>
    </row>
    <row r="1481" spans="1:6" x14ac:dyDescent="0.25">
      <c r="A1481" s="2">
        <f>RANK(C1481,C:C)</f>
        <v>1478</v>
      </c>
      <c r="B1481" s="2" t="s">
        <v>6066</v>
      </c>
      <c r="C1481" s="2">
        <v>128</v>
      </c>
      <c r="D1481" s="2" t="s">
        <v>14015</v>
      </c>
      <c r="E1481" s="2" t="s">
        <v>14565</v>
      </c>
    </row>
    <row r="1482" spans="1:6" x14ac:dyDescent="0.25">
      <c r="A1482" s="2">
        <f>RANK(C1482,C:C)</f>
        <v>1478</v>
      </c>
      <c r="B1482" s="2" t="s">
        <v>1052</v>
      </c>
      <c r="C1482" s="2">
        <v>128</v>
      </c>
      <c r="D1482" s="2" t="s">
        <v>14015</v>
      </c>
    </row>
    <row r="1483" spans="1:6" x14ac:dyDescent="0.25">
      <c r="A1483" s="2">
        <f>RANK(C1483,C:C)</f>
        <v>1482</v>
      </c>
      <c r="B1483" s="2" t="s">
        <v>1090</v>
      </c>
      <c r="C1483" s="2">
        <v>127</v>
      </c>
      <c r="D1483" s="2" t="s">
        <v>14014</v>
      </c>
      <c r="E1483" s="2" t="s">
        <v>19623</v>
      </c>
      <c r="F1483" s="2" t="s">
        <v>20348</v>
      </c>
    </row>
    <row r="1484" spans="1:6" x14ac:dyDescent="0.25">
      <c r="A1484" s="2">
        <f>RANK(C1484,C:C)</f>
        <v>1482</v>
      </c>
      <c r="B1484" s="2" t="s">
        <v>1170</v>
      </c>
      <c r="C1484" s="2">
        <v>127</v>
      </c>
      <c r="D1484" s="2" t="s">
        <v>14014</v>
      </c>
      <c r="E1484" s="2" t="s">
        <v>19619</v>
      </c>
      <c r="F1484" s="2" t="s">
        <v>20324</v>
      </c>
    </row>
    <row r="1485" spans="1:6" x14ac:dyDescent="0.25">
      <c r="A1485" s="2">
        <f>RANK(C1485,C:C)</f>
        <v>1482</v>
      </c>
      <c r="B1485" s="2" t="s">
        <v>14547</v>
      </c>
      <c r="C1485" s="2">
        <v>127</v>
      </c>
      <c r="D1485" s="2" t="s">
        <v>14013</v>
      </c>
      <c r="E1485" s="2" t="s">
        <v>377</v>
      </c>
    </row>
    <row r="1486" spans="1:6" x14ac:dyDescent="0.25">
      <c r="A1486" s="2">
        <f>RANK(C1486,C:C)</f>
        <v>1482</v>
      </c>
      <c r="B1486" s="2" t="s">
        <v>15403</v>
      </c>
      <c r="C1486" s="2">
        <v>127</v>
      </c>
      <c r="D1486" s="2" t="s">
        <v>14015</v>
      </c>
    </row>
    <row r="1487" spans="1:6" x14ac:dyDescent="0.25">
      <c r="A1487" s="2">
        <f>RANK(C1487,C:C)</f>
        <v>1482</v>
      </c>
      <c r="B1487" s="2" t="s">
        <v>1055</v>
      </c>
      <c r="C1487" s="2">
        <v>127</v>
      </c>
      <c r="D1487" s="2" t="s">
        <v>14015</v>
      </c>
    </row>
    <row r="1488" spans="1:6" x14ac:dyDescent="0.25">
      <c r="A1488" s="2">
        <f>RANK(C1488,C:C)</f>
        <v>1482</v>
      </c>
      <c r="B1488" s="2" t="s">
        <v>1054</v>
      </c>
      <c r="C1488" s="2">
        <v>127</v>
      </c>
      <c r="D1488" s="2" t="s">
        <v>14022</v>
      </c>
    </row>
    <row r="1489" spans="1:6" x14ac:dyDescent="0.25">
      <c r="A1489" s="2">
        <f>RANK(C1489,C:C)</f>
        <v>1482</v>
      </c>
      <c r="B1489" s="2" t="s">
        <v>1057</v>
      </c>
      <c r="C1489" s="2">
        <v>127</v>
      </c>
      <c r="D1489" s="2" t="s">
        <v>14022</v>
      </c>
    </row>
    <row r="1490" spans="1:6" x14ac:dyDescent="0.25">
      <c r="A1490" s="2">
        <f>RANK(C1490,C:C)</f>
        <v>1489</v>
      </c>
      <c r="B1490" s="2" t="s">
        <v>18985</v>
      </c>
      <c r="C1490" s="2">
        <v>126</v>
      </c>
      <c r="D1490" s="2" t="s">
        <v>14014</v>
      </c>
      <c r="E1490" s="2" t="s">
        <v>19623</v>
      </c>
      <c r="F1490" s="2" t="s">
        <v>20290</v>
      </c>
    </row>
    <row r="1491" spans="1:6" x14ac:dyDescent="0.25">
      <c r="A1491" s="2">
        <f>RANK(C1491,C:C)</f>
        <v>1489</v>
      </c>
      <c r="B1491" s="2" t="s">
        <v>1263</v>
      </c>
      <c r="C1491" s="2">
        <v>126</v>
      </c>
      <c r="D1491" s="2" t="s">
        <v>14014</v>
      </c>
      <c r="E1491" s="2" t="s">
        <v>19623</v>
      </c>
      <c r="F1491" s="2" t="s">
        <v>20348</v>
      </c>
    </row>
    <row r="1492" spans="1:6" x14ac:dyDescent="0.25">
      <c r="A1492" s="2">
        <f>RANK(C1492,C:C)</f>
        <v>1489</v>
      </c>
      <c r="B1492" s="2" t="s">
        <v>1086</v>
      </c>
      <c r="C1492" s="2">
        <v>126</v>
      </c>
      <c r="D1492" s="2" t="s">
        <v>14014</v>
      </c>
      <c r="E1492" s="2" t="s">
        <v>19623</v>
      </c>
      <c r="F1492" s="2" t="s">
        <v>20348</v>
      </c>
    </row>
    <row r="1493" spans="1:6" x14ac:dyDescent="0.25">
      <c r="A1493" s="2">
        <f>RANK(C1493,C:C)</f>
        <v>1489</v>
      </c>
      <c r="B1493" s="2" t="s">
        <v>1812</v>
      </c>
      <c r="C1493" s="2">
        <v>126</v>
      </c>
      <c r="D1493" s="2" t="s">
        <v>14013</v>
      </c>
      <c r="E1493" s="2" t="s">
        <v>377</v>
      </c>
    </row>
    <row r="1494" spans="1:6" x14ac:dyDescent="0.25">
      <c r="A1494" s="2">
        <f>RANK(C1494,C:C)</f>
        <v>1489</v>
      </c>
      <c r="B1494" s="2" t="s">
        <v>1056</v>
      </c>
      <c r="C1494" s="2">
        <v>126</v>
      </c>
      <c r="D1494" s="2" t="s">
        <v>14015</v>
      </c>
    </row>
    <row r="1495" spans="1:6" x14ac:dyDescent="0.25">
      <c r="A1495" s="2">
        <f>RANK(C1495,C:C)</f>
        <v>1489</v>
      </c>
      <c r="B1495" s="2" t="s">
        <v>1298</v>
      </c>
      <c r="C1495" s="2">
        <v>126</v>
      </c>
      <c r="D1495" s="2" t="s">
        <v>14015</v>
      </c>
    </row>
    <row r="1496" spans="1:6" x14ac:dyDescent="0.25">
      <c r="A1496" s="2">
        <f>RANK(C1496,C:C)</f>
        <v>1489</v>
      </c>
      <c r="B1496" s="2" t="s">
        <v>1061</v>
      </c>
      <c r="C1496" s="2">
        <v>126</v>
      </c>
      <c r="D1496" s="2" t="s">
        <v>14015</v>
      </c>
    </row>
    <row r="1497" spans="1:6" x14ac:dyDescent="0.25">
      <c r="A1497" s="2">
        <f>RANK(C1497,C:C)</f>
        <v>1489</v>
      </c>
      <c r="B1497" s="2" t="s">
        <v>1078</v>
      </c>
      <c r="C1497" s="2">
        <v>126</v>
      </c>
      <c r="D1497" s="2" t="s">
        <v>14022</v>
      </c>
    </row>
    <row r="1498" spans="1:6" x14ac:dyDescent="0.25">
      <c r="A1498" s="2">
        <f>RANK(C1498,C:C)</f>
        <v>1489</v>
      </c>
      <c r="B1498" s="2" t="s">
        <v>1059</v>
      </c>
      <c r="C1498" s="2">
        <v>126</v>
      </c>
      <c r="D1498" s="2" t="s">
        <v>14022</v>
      </c>
    </row>
    <row r="1499" spans="1:6" x14ac:dyDescent="0.25">
      <c r="A1499" s="2">
        <f>RANK(C1499,C:C)</f>
        <v>1489</v>
      </c>
      <c r="B1499" s="2" t="s">
        <v>17958</v>
      </c>
      <c r="C1499" s="2">
        <v>126</v>
      </c>
      <c r="D1499" s="2" t="s">
        <v>14028</v>
      </c>
    </row>
    <row r="1500" spans="1:6" x14ac:dyDescent="0.25">
      <c r="A1500" s="2">
        <f>RANK(C1500,C:C)</f>
        <v>1499</v>
      </c>
      <c r="B1500" s="2" t="s">
        <v>1489</v>
      </c>
      <c r="C1500" s="2">
        <v>125</v>
      </c>
      <c r="D1500" s="2" t="s">
        <v>14014</v>
      </c>
      <c r="E1500" s="2" t="s">
        <v>19623</v>
      </c>
      <c r="F1500" s="2" t="s">
        <v>20290</v>
      </c>
    </row>
    <row r="1501" spans="1:6" x14ac:dyDescent="0.25">
      <c r="A1501" s="2">
        <f>RANK(C1501,C:C)</f>
        <v>1499</v>
      </c>
      <c r="B1501" s="2" t="s">
        <v>1204</v>
      </c>
      <c r="C1501" s="2">
        <v>125</v>
      </c>
      <c r="D1501" s="2" t="s">
        <v>14014</v>
      </c>
      <c r="E1501" s="2" t="s">
        <v>19623</v>
      </c>
      <c r="F1501" s="2" t="s">
        <v>20323</v>
      </c>
    </row>
    <row r="1502" spans="1:6" x14ac:dyDescent="0.25">
      <c r="A1502" s="2">
        <f>RANK(C1502,C:C)</f>
        <v>1499</v>
      </c>
      <c r="B1502" s="2" t="s">
        <v>18665</v>
      </c>
      <c r="C1502" s="2">
        <v>125</v>
      </c>
      <c r="D1502" s="2" t="s">
        <v>14014</v>
      </c>
      <c r="E1502" s="2" t="s">
        <v>19618</v>
      </c>
      <c r="F1502" s="2">
        <v>0</v>
      </c>
    </row>
    <row r="1503" spans="1:6" x14ac:dyDescent="0.25">
      <c r="A1503" s="2">
        <f>RANK(C1503,C:C)</f>
        <v>1499</v>
      </c>
      <c r="B1503" s="2" t="s">
        <v>1060</v>
      </c>
      <c r="C1503" s="2">
        <v>125</v>
      </c>
      <c r="D1503" s="2" t="s">
        <v>14014</v>
      </c>
      <c r="E1503" s="2" t="s">
        <v>20289</v>
      </c>
      <c r="F1503" s="2" t="s">
        <v>20344</v>
      </c>
    </row>
    <row r="1504" spans="1:6" x14ac:dyDescent="0.25">
      <c r="A1504" s="2">
        <f>RANK(C1504,C:C)</f>
        <v>1499</v>
      </c>
      <c r="B1504" s="2" t="s">
        <v>1063</v>
      </c>
      <c r="C1504" s="2">
        <v>125</v>
      </c>
      <c r="D1504" s="2" t="s">
        <v>14014</v>
      </c>
      <c r="E1504" s="2" t="s">
        <v>19619</v>
      </c>
      <c r="F1504" s="2" t="s">
        <v>20324</v>
      </c>
    </row>
    <row r="1505" spans="1:6" x14ac:dyDescent="0.25">
      <c r="A1505" s="2">
        <f>RANK(C1505,C:C)</f>
        <v>1499</v>
      </c>
      <c r="B1505" s="2" t="s">
        <v>1064</v>
      </c>
      <c r="C1505" s="2">
        <v>125</v>
      </c>
      <c r="D1505" s="2" t="s">
        <v>14015</v>
      </c>
    </row>
    <row r="1506" spans="1:6" x14ac:dyDescent="0.25">
      <c r="A1506" s="2">
        <f>RANK(C1506,C:C)</f>
        <v>1499</v>
      </c>
      <c r="B1506" s="2" t="s">
        <v>1185</v>
      </c>
      <c r="C1506" s="2">
        <v>125</v>
      </c>
      <c r="D1506" s="2" t="s">
        <v>14015</v>
      </c>
    </row>
    <row r="1507" spans="1:6" x14ac:dyDescent="0.25">
      <c r="A1507" s="2">
        <f>RANK(C1507,C:C)</f>
        <v>1499</v>
      </c>
      <c r="B1507" s="2" t="s">
        <v>1065</v>
      </c>
      <c r="C1507" s="2">
        <v>125</v>
      </c>
      <c r="D1507" s="2" t="s">
        <v>14015</v>
      </c>
    </row>
    <row r="1508" spans="1:6" x14ac:dyDescent="0.25">
      <c r="A1508" s="2">
        <f>RANK(C1508,C:C)</f>
        <v>1499</v>
      </c>
      <c r="B1508" s="2" t="s">
        <v>17804</v>
      </c>
      <c r="C1508" s="2">
        <v>125</v>
      </c>
      <c r="D1508" s="2" t="s">
        <v>14028</v>
      </c>
    </row>
    <row r="1509" spans="1:6" x14ac:dyDescent="0.25">
      <c r="A1509" s="2">
        <f>RANK(C1509,C:C)</f>
        <v>1499</v>
      </c>
      <c r="B1509" s="2" t="s">
        <v>18310</v>
      </c>
      <c r="C1509" s="2">
        <v>125</v>
      </c>
      <c r="D1509" s="2" t="s">
        <v>14028</v>
      </c>
    </row>
    <row r="1510" spans="1:6" x14ac:dyDescent="0.25">
      <c r="A1510" s="2">
        <f>RANK(C1510,C:C)</f>
        <v>1509</v>
      </c>
      <c r="B1510" s="2" t="s">
        <v>1077</v>
      </c>
      <c r="C1510" s="2">
        <v>124</v>
      </c>
      <c r="D1510" s="2" t="s">
        <v>14014</v>
      </c>
      <c r="E1510" s="2" t="s">
        <v>20289</v>
      </c>
      <c r="F1510" s="2" t="s">
        <v>20344</v>
      </c>
    </row>
    <row r="1511" spans="1:6" x14ac:dyDescent="0.25">
      <c r="A1511" s="2">
        <f>RANK(C1511,C:C)</f>
        <v>1509</v>
      </c>
      <c r="B1511" s="2" t="s">
        <v>1101</v>
      </c>
      <c r="C1511" s="2">
        <v>124</v>
      </c>
      <c r="D1511" s="2" t="s">
        <v>14014</v>
      </c>
      <c r="E1511" s="2" t="s">
        <v>20289</v>
      </c>
      <c r="F1511" s="2" t="s">
        <v>20344</v>
      </c>
    </row>
    <row r="1512" spans="1:6" x14ac:dyDescent="0.25">
      <c r="A1512" s="2">
        <f>RANK(C1512,C:C)</f>
        <v>1509</v>
      </c>
      <c r="B1512" s="2" t="s">
        <v>1072</v>
      </c>
      <c r="C1512" s="2">
        <v>124</v>
      </c>
      <c r="D1512" s="2" t="s">
        <v>14014</v>
      </c>
      <c r="E1512" s="2" t="s">
        <v>19619</v>
      </c>
      <c r="F1512" s="2" t="s">
        <v>20324</v>
      </c>
    </row>
    <row r="1513" spans="1:6" x14ac:dyDescent="0.25">
      <c r="A1513" s="2">
        <f>RANK(C1513,C:C)</f>
        <v>1509</v>
      </c>
      <c r="B1513" s="2" t="s">
        <v>1073</v>
      </c>
      <c r="C1513" s="2">
        <v>124</v>
      </c>
      <c r="D1513" s="2" t="s">
        <v>14015</v>
      </c>
    </row>
    <row r="1514" spans="1:6" x14ac:dyDescent="0.25">
      <c r="A1514" s="2">
        <f>RANK(C1514,C:C)</f>
        <v>1509</v>
      </c>
      <c r="B1514" s="2" t="s">
        <v>1093</v>
      </c>
      <c r="C1514" s="2">
        <v>124</v>
      </c>
      <c r="D1514" s="2" t="s">
        <v>14015</v>
      </c>
    </row>
    <row r="1515" spans="1:6" x14ac:dyDescent="0.25">
      <c r="A1515" s="2">
        <f>RANK(C1515,C:C)</f>
        <v>1509</v>
      </c>
      <c r="B1515" s="2" t="s">
        <v>1074</v>
      </c>
      <c r="C1515" s="2">
        <v>124</v>
      </c>
      <c r="D1515" s="2" t="s">
        <v>14015</v>
      </c>
    </row>
    <row r="1516" spans="1:6" x14ac:dyDescent="0.25">
      <c r="A1516" s="2">
        <f>RANK(C1516,C:C)</f>
        <v>1509</v>
      </c>
      <c r="B1516" s="2" t="s">
        <v>1736</v>
      </c>
      <c r="C1516" s="2">
        <v>124</v>
      </c>
      <c r="D1516" s="2" t="s">
        <v>15003</v>
      </c>
    </row>
    <row r="1517" spans="1:6" x14ac:dyDescent="0.25">
      <c r="A1517" s="2">
        <f>RANK(C1517,C:C)</f>
        <v>1509</v>
      </c>
      <c r="B1517" s="2" t="s">
        <v>1071</v>
      </c>
      <c r="C1517" s="2">
        <v>124</v>
      </c>
      <c r="D1517" s="2" t="s">
        <v>14022</v>
      </c>
    </row>
    <row r="1518" spans="1:6" x14ac:dyDescent="0.25">
      <c r="A1518" s="2">
        <f>RANK(C1518,C:C)</f>
        <v>1509</v>
      </c>
      <c r="B1518" s="2" t="s">
        <v>1069</v>
      </c>
      <c r="C1518" s="2">
        <v>124</v>
      </c>
      <c r="D1518" s="2" t="s">
        <v>14028</v>
      </c>
    </row>
    <row r="1519" spans="1:6" x14ac:dyDescent="0.25">
      <c r="A1519" s="2">
        <f>RANK(C1519,C:C)</f>
        <v>1509</v>
      </c>
      <c r="B1519" s="2" t="s">
        <v>1070</v>
      </c>
      <c r="C1519" s="2">
        <v>124</v>
      </c>
      <c r="D1519" s="2" t="s">
        <v>14028</v>
      </c>
    </row>
    <row r="1520" spans="1:6" x14ac:dyDescent="0.25">
      <c r="A1520" s="2">
        <f>RANK(C1520,C:C)</f>
        <v>1519</v>
      </c>
      <c r="B1520" s="2" t="s">
        <v>1075</v>
      </c>
      <c r="C1520" s="2">
        <v>123</v>
      </c>
      <c r="D1520" s="2" t="s">
        <v>14015</v>
      </c>
    </row>
    <row r="1521" spans="1:6" x14ac:dyDescent="0.25">
      <c r="A1521" s="2">
        <f>RANK(C1521,C:C)</f>
        <v>1519</v>
      </c>
      <c r="B1521" s="2" t="s">
        <v>17786</v>
      </c>
      <c r="C1521" s="2">
        <v>123</v>
      </c>
      <c r="D1521" s="2" t="s">
        <v>14015</v>
      </c>
    </row>
    <row r="1522" spans="1:6" x14ac:dyDescent="0.25">
      <c r="A1522" s="2">
        <f>RANK(C1522,C:C)</f>
        <v>1519</v>
      </c>
      <c r="B1522" s="2" t="s">
        <v>1085</v>
      </c>
      <c r="C1522" s="2">
        <v>123</v>
      </c>
      <c r="D1522" s="2" t="s">
        <v>14015</v>
      </c>
    </row>
    <row r="1523" spans="1:6" x14ac:dyDescent="0.25">
      <c r="A1523" s="2">
        <f>RANK(C1523,C:C)</f>
        <v>1519</v>
      </c>
      <c r="B1523" s="2" t="s">
        <v>18244</v>
      </c>
      <c r="C1523" s="2">
        <v>123</v>
      </c>
      <c r="D1523" s="2" t="s">
        <v>14015</v>
      </c>
    </row>
    <row r="1524" spans="1:6" x14ac:dyDescent="0.25">
      <c r="A1524" s="2">
        <f>RANK(C1524,C:C)</f>
        <v>1519</v>
      </c>
      <c r="B1524" s="2" t="s">
        <v>15112</v>
      </c>
      <c r="C1524" s="2">
        <v>123</v>
      </c>
      <c r="D1524" s="2" t="s">
        <v>14028</v>
      </c>
    </row>
    <row r="1525" spans="1:6" x14ac:dyDescent="0.25">
      <c r="A1525" s="2">
        <f>RANK(C1525,C:C)</f>
        <v>1519</v>
      </c>
      <c r="B1525" s="2" t="s">
        <v>1254</v>
      </c>
      <c r="C1525" s="2">
        <v>123</v>
      </c>
      <c r="D1525" s="2" t="s">
        <v>14028</v>
      </c>
    </row>
    <row r="1526" spans="1:6" x14ac:dyDescent="0.25">
      <c r="A1526" s="2">
        <f>RANK(C1526,C:C)</f>
        <v>1519</v>
      </c>
      <c r="B1526" s="2" t="s">
        <v>17472</v>
      </c>
      <c r="C1526" s="2">
        <v>123</v>
      </c>
      <c r="D1526" s="2" t="s">
        <v>14028</v>
      </c>
    </row>
    <row r="1527" spans="1:6" x14ac:dyDescent="0.25">
      <c r="A1527" s="2">
        <f>RANK(C1527,C:C)</f>
        <v>1526</v>
      </c>
      <c r="B1527" s="2" t="s">
        <v>1099</v>
      </c>
      <c r="C1527" s="2">
        <v>122</v>
      </c>
      <c r="D1527" s="2" t="s">
        <v>14014</v>
      </c>
      <c r="E1527" s="2" t="s">
        <v>19623</v>
      </c>
      <c r="F1527" s="2" t="s">
        <v>20290</v>
      </c>
    </row>
    <row r="1528" spans="1:6" x14ac:dyDescent="0.25">
      <c r="A1528" s="2">
        <f>RANK(C1528,C:C)</f>
        <v>1526</v>
      </c>
      <c r="B1528" s="2" t="s">
        <v>15227</v>
      </c>
      <c r="C1528" s="2">
        <v>122</v>
      </c>
      <c r="D1528" s="2" t="s">
        <v>14014</v>
      </c>
      <c r="E1528" s="2" t="s">
        <v>19623</v>
      </c>
      <c r="F1528" s="2" t="s">
        <v>20290</v>
      </c>
    </row>
    <row r="1529" spans="1:6" x14ac:dyDescent="0.25">
      <c r="A1529" s="2">
        <f>RANK(C1529,C:C)</f>
        <v>1526</v>
      </c>
      <c r="B1529" s="2" t="s">
        <v>1084</v>
      </c>
      <c r="C1529" s="2">
        <v>122</v>
      </c>
      <c r="D1529" s="2" t="s">
        <v>14014</v>
      </c>
      <c r="E1529" s="2" t="s">
        <v>19623</v>
      </c>
      <c r="F1529" s="2" t="s">
        <v>20323</v>
      </c>
    </row>
    <row r="1530" spans="1:6" x14ac:dyDescent="0.25">
      <c r="A1530" s="2">
        <f>RANK(C1530,C:C)</f>
        <v>1526</v>
      </c>
      <c r="B1530" s="2" t="s">
        <v>1082</v>
      </c>
      <c r="C1530" s="2">
        <v>122</v>
      </c>
      <c r="D1530" s="2" t="s">
        <v>14014</v>
      </c>
      <c r="E1530" s="2" t="s">
        <v>19622</v>
      </c>
      <c r="F1530" s="2" t="s">
        <v>20303</v>
      </c>
    </row>
    <row r="1531" spans="1:6" x14ac:dyDescent="0.25">
      <c r="A1531" s="2">
        <f>RANK(C1531,C:C)</f>
        <v>1526</v>
      </c>
      <c r="B1531" s="2" t="s">
        <v>15166</v>
      </c>
      <c r="C1531" s="2">
        <v>122</v>
      </c>
      <c r="D1531" s="2" t="s">
        <v>14015</v>
      </c>
    </row>
    <row r="1532" spans="1:6" x14ac:dyDescent="0.25">
      <c r="A1532" s="2">
        <f>RANK(C1532,C:C)</f>
        <v>1526</v>
      </c>
      <c r="B1532" s="2" t="s">
        <v>1081</v>
      </c>
      <c r="C1532" s="2">
        <v>122</v>
      </c>
      <c r="D1532" s="2" t="s">
        <v>14015</v>
      </c>
    </row>
    <row r="1533" spans="1:6" x14ac:dyDescent="0.25">
      <c r="A1533" s="2">
        <f>RANK(C1533,C:C)</f>
        <v>1526</v>
      </c>
      <c r="B1533" s="2" t="s">
        <v>16214</v>
      </c>
      <c r="C1533" s="2">
        <v>122</v>
      </c>
      <c r="D1533" s="2" t="s">
        <v>14015</v>
      </c>
    </row>
    <row r="1534" spans="1:6" x14ac:dyDescent="0.25">
      <c r="A1534" s="2">
        <f>RANK(C1534,C:C)</f>
        <v>1526</v>
      </c>
      <c r="B1534" s="2" t="s">
        <v>16752</v>
      </c>
      <c r="C1534" s="2">
        <v>122</v>
      </c>
      <c r="D1534" s="2" t="s">
        <v>14015</v>
      </c>
    </row>
    <row r="1535" spans="1:6" x14ac:dyDescent="0.25">
      <c r="A1535" s="2">
        <f>RANK(C1535,C:C)</f>
        <v>1526</v>
      </c>
      <c r="B1535" s="2" t="s">
        <v>18506</v>
      </c>
      <c r="C1535" s="2">
        <v>122</v>
      </c>
      <c r="D1535" s="2" t="s">
        <v>14015</v>
      </c>
    </row>
    <row r="1536" spans="1:6" x14ac:dyDescent="0.25">
      <c r="A1536" s="2">
        <f>RANK(C1536,C:C)</f>
        <v>1526</v>
      </c>
      <c r="B1536" s="2" t="s">
        <v>1080</v>
      </c>
      <c r="C1536" s="2">
        <v>122</v>
      </c>
      <c r="D1536" s="2" t="s">
        <v>14015</v>
      </c>
    </row>
    <row r="1537" spans="1:6" x14ac:dyDescent="0.25">
      <c r="A1537" s="2">
        <f>RANK(C1537,C:C)</f>
        <v>1536</v>
      </c>
      <c r="B1537" s="2" t="s">
        <v>1193</v>
      </c>
      <c r="C1537" s="2">
        <v>121</v>
      </c>
      <c r="D1537" s="2" t="s">
        <v>14014</v>
      </c>
      <c r="E1537" s="2" t="s">
        <v>19623</v>
      </c>
      <c r="F1537" s="2" t="s">
        <v>20323</v>
      </c>
    </row>
    <row r="1538" spans="1:6" x14ac:dyDescent="0.25">
      <c r="A1538" s="2">
        <f>RANK(C1538,C:C)</f>
        <v>1536</v>
      </c>
      <c r="B1538" s="2" t="s">
        <v>17241</v>
      </c>
      <c r="C1538" s="2">
        <v>121</v>
      </c>
      <c r="D1538" s="2" t="s">
        <v>14014</v>
      </c>
      <c r="E1538" s="2" t="s">
        <v>19622</v>
      </c>
      <c r="F1538" s="2" t="s">
        <v>20288</v>
      </c>
    </row>
    <row r="1539" spans="1:6" x14ac:dyDescent="0.25">
      <c r="A1539" s="2">
        <f>RANK(C1539,C:C)</f>
        <v>1536</v>
      </c>
      <c r="B1539" s="2" t="s">
        <v>1103</v>
      </c>
      <c r="C1539" s="2">
        <v>121</v>
      </c>
      <c r="D1539" s="2" t="s">
        <v>14013</v>
      </c>
      <c r="E1539" s="2" t="s">
        <v>377</v>
      </c>
    </row>
    <row r="1540" spans="1:6" x14ac:dyDescent="0.25">
      <c r="A1540" s="2">
        <f>RANK(C1540,C:C)</f>
        <v>1536</v>
      </c>
      <c r="B1540" s="2" t="s">
        <v>1266</v>
      </c>
      <c r="C1540" s="2">
        <v>121</v>
      </c>
      <c r="D1540" s="2" t="s">
        <v>14015</v>
      </c>
    </row>
    <row r="1541" spans="1:6" x14ac:dyDescent="0.25">
      <c r="A1541" s="2">
        <f>RANK(C1541,C:C)</f>
        <v>1536</v>
      </c>
      <c r="B1541" s="2" t="s">
        <v>1127</v>
      </c>
      <c r="C1541" s="2">
        <v>121</v>
      </c>
      <c r="D1541" s="2" t="s">
        <v>14015</v>
      </c>
    </row>
    <row r="1542" spans="1:6" x14ac:dyDescent="0.25">
      <c r="A1542" s="2">
        <f>RANK(C1542,C:C)</f>
        <v>1536</v>
      </c>
      <c r="B1542" s="2" t="s">
        <v>1087</v>
      </c>
      <c r="C1542" s="2">
        <v>121</v>
      </c>
      <c r="D1542" s="2" t="s">
        <v>14015</v>
      </c>
    </row>
    <row r="1543" spans="1:6" x14ac:dyDescent="0.25">
      <c r="A1543" s="2">
        <f>RANK(C1543,C:C)</f>
        <v>1536</v>
      </c>
      <c r="B1543" s="2" t="s">
        <v>19385</v>
      </c>
      <c r="C1543" s="2">
        <v>121</v>
      </c>
      <c r="D1543" s="2" t="s">
        <v>14015</v>
      </c>
    </row>
    <row r="1544" spans="1:6" x14ac:dyDescent="0.25">
      <c r="A1544" s="2">
        <f>RANK(C1544,C:C)</f>
        <v>1543</v>
      </c>
      <c r="B1544" s="2" t="s">
        <v>1091</v>
      </c>
      <c r="C1544" s="2">
        <v>120</v>
      </c>
      <c r="D1544" s="2" t="s">
        <v>14014</v>
      </c>
      <c r="E1544" s="2" t="s">
        <v>19623</v>
      </c>
      <c r="F1544" s="2" t="s">
        <v>20290</v>
      </c>
    </row>
    <row r="1545" spans="1:6" x14ac:dyDescent="0.25">
      <c r="A1545" s="2">
        <f>RANK(C1545,C:C)</f>
        <v>1543</v>
      </c>
      <c r="B1545" s="2" t="s">
        <v>15662</v>
      </c>
      <c r="C1545" s="2">
        <v>120</v>
      </c>
      <c r="D1545" s="2" t="s">
        <v>14014</v>
      </c>
      <c r="E1545" s="2" t="s">
        <v>20289</v>
      </c>
      <c r="F1545" s="2" t="s">
        <v>20344</v>
      </c>
    </row>
    <row r="1546" spans="1:6" x14ac:dyDescent="0.25">
      <c r="A1546" s="2">
        <f>RANK(C1546,C:C)</f>
        <v>1543</v>
      </c>
      <c r="B1546" s="2" t="s">
        <v>1095</v>
      </c>
      <c r="C1546" s="2">
        <v>120</v>
      </c>
      <c r="D1546" s="2" t="s">
        <v>14015</v>
      </c>
    </row>
    <row r="1547" spans="1:6" x14ac:dyDescent="0.25">
      <c r="A1547" s="2">
        <f>RANK(C1547,C:C)</f>
        <v>1543</v>
      </c>
      <c r="B1547" s="2" t="s">
        <v>1092</v>
      </c>
      <c r="C1547" s="2">
        <v>120</v>
      </c>
      <c r="D1547" s="2" t="s">
        <v>14015</v>
      </c>
    </row>
    <row r="1548" spans="1:6" x14ac:dyDescent="0.25">
      <c r="A1548" s="2">
        <f>RANK(C1548,C:C)</f>
        <v>1543</v>
      </c>
      <c r="B1548" s="2" t="s">
        <v>1094</v>
      </c>
      <c r="C1548" s="2">
        <v>120</v>
      </c>
      <c r="D1548" s="2" t="s">
        <v>14028</v>
      </c>
    </row>
    <row r="1549" spans="1:6" x14ac:dyDescent="0.25">
      <c r="A1549" s="2">
        <f>RANK(C1549,C:C)</f>
        <v>1548</v>
      </c>
      <c r="B1549" s="2" t="s">
        <v>1146</v>
      </c>
      <c r="C1549" s="2">
        <v>119</v>
      </c>
      <c r="D1549" s="2" t="s">
        <v>14014</v>
      </c>
      <c r="E1549" s="2" t="s">
        <v>19623</v>
      </c>
      <c r="F1549" s="2" t="s">
        <v>20290</v>
      </c>
    </row>
    <row r="1550" spans="1:6" x14ac:dyDescent="0.25">
      <c r="A1550" s="2">
        <f>RANK(C1550,C:C)</f>
        <v>1548</v>
      </c>
      <c r="B1550" s="2" t="s">
        <v>1100</v>
      </c>
      <c r="C1550" s="2">
        <v>119</v>
      </c>
      <c r="D1550" s="2" t="s">
        <v>14014</v>
      </c>
      <c r="E1550" s="2" t="s">
        <v>19623</v>
      </c>
      <c r="F1550" s="2" t="s">
        <v>20290</v>
      </c>
    </row>
    <row r="1551" spans="1:6" x14ac:dyDescent="0.25">
      <c r="A1551" s="2">
        <f>RANK(C1551,C:C)</f>
        <v>1548</v>
      </c>
      <c r="B1551" s="2" t="s">
        <v>1098</v>
      </c>
      <c r="C1551" s="2">
        <v>119</v>
      </c>
      <c r="D1551" s="2" t="s">
        <v>14014</v>
      </c>
      <c r="E1551" s="2" t="s">
        <v>19622</v>
      </c>
      <c r="F1551" s="2" t="s">
        <v>20303</v>
      </c>
    </row>
    <row r="1552" spans="1:6" x14ac:dyDescent="0.25">
      <c r="A1552" s="2">
        <f>RANK(C1552,C:C)</f>
        <v>1548</v>
      </c>
      <c r="B1552" s="2" t="s">
        <v>1097</v>
      </c>
      <c r="C1552" s="2">
        <v>119</v>
      </c>
      <c r="D1552" s="2" t="s">
        <v>14014</v>
      </c>
      <c r="E1552" s="2" t="s">
        <v>19622</v>
      </c>
      <c r="F1552" s="2" t="s">
        <v>19620</v>
      </c>
    </row>
    <row r="1553" spans="1:6" x14ac:dyDescent="0.25">
      <c r="A1553" s="2">
        <f>RANK(C1553,C:C)</f>
        <v>1548</v>
      </c>
      <c r="B1553" s="2" t="s">
        <v>18139</v>
      </c>
      <c r="C1553" s="2">
        <v>119</v>
      </c>
      <c r="D1553" s="2" t="s">
        <v>14014</v>
      </c>
      <c r="E1553" s="2" t="s">
        <v>20289</v>
      </c>
      <c r="F1553" s="2" t="s">
        <v>20344</v>
      </c>
    </row>
    <row r="1554" spans="1:6" x14ac:dyDescent="0.25">
      <c r="A1554" s="2">
        <f>RANK(C1554,C:C)</f>
        <v>1548</v>
      </c>
      <c r="B1554" s="2" t="s">
        <v>1096</v>
      </c>
      <c r="C1554" s="2">
        <v>119</v>
      </c>
      <c r="D1554" s="2" t="s">
        <v>14014</v>
      </c>
      <c r="E1554" s="2" t="s">
        <v>19619</v>
      </c>
      <c r="F1554" s="2" t="s">
        <v>20324</v>
      </c>
    </row>
    <row r="1555" spans="1:6" x14ac:dyDescent="0.25">
      <c r="A1555" s="2">
        <f>RANK(C1555,C:C)</f>
        <v>1548</v>
      </c>
      <c r="B1555" s="2" t="s">
        <v>14665</v>
      </c>
      <c r="C1555" s="2">
        <v>119</v>
      </c>
      <c r="D1555" s="2" t="s">
        <v>14015</v>
      </c>
      <c r="E1555" s="2" t="s">
        <v>377</v>
      </c>
    </row>
    <row r="1556" spans="1:6" x14ac:dyDescent="0.25">
      <c r="A1556" s="2">
        <f>RANK(C1556,C:C)</f>
        <v>1548</v>
      </c>
      <c r="B1556" s="2" t="s">
        <v>16453</v>
      </c>
      <c r="C1556" s="2">
        <v>119</v>
      </c>
      <c r="D1556" s="2" t="s">
        <v>14015</v>
      </c>
    </row>
    <row r="1557" spans="1:6" x14ac:dyDescent="0.25">
      <c r="A1557" s="2">
        <f>RANK(C1557,C:C)</f>
        <v>1548</v>
      </c>
      <c r="B1557" s="2" t="s">
        <v>17963</v>
      </c>
      <c r="C1557" s="2">
        <v>119</v>
      </c>
      <c r="D1557" s="2" t="s">
        <v>14015</v>
      </c>
    </row>
    <row r="1558" spans="1:6" x14ac:dyDescent="0.25">
      <c r="A1558" s="2">
        <f>RANK(C1558,C:C)</f>
        <v>1548</v>
      </c>
      <c r="B1558" s="2" t="s">
        <v>14845</v>
      </c>
      <c r="C1558" s="2">
        <v>119</v>
      </c>
      <c r="D1558" s="2" t="s">
        <v>14022</v>
      </c>
    </row>
    <row r="1559" spans="1:6" x14ac:dyDescent="0.25">
      <c r="A1559" s="2">
        <f>RANK(C1559,C:C)</f>
        <v>1548</v>
      </c>
      <c r="B1559" s="2" t="s">
        <v>1102</v>
      </c>
      <c r="C1559" s="2">
        <v>119</v>
      </c>
      <c r="D1559" s="2" t="s">
        <v>14028</v>
      </c>
    </row>
    <row r="1560" spans="1:6" x14ac:dyDescent="0.25">
      <c r="A1560" s="2">
        <f>RANK(C1560,C:C)</f>
        <v>1548</v>
      </c>
      <c r="B1560" s="2" t="s">
        <v>1110</v>
      </c>
      <c r="C1560" s="2">
        <v>119</v>
      </c>
      <c r="D1560" s="2" t="s">
        <v>14028</v>
      </c>
    </row>
    <row r="1561" spans="1:6" x14ac:dyDescent="0.25">
      <c r="A1561" s="2">
        <f>RANK(C1561,C:C)</f>
        <v>1560</v>
      </c>
      <c r="B1561" s="2" t="s">
        <v>1151</v>
      </c>
      <c r="C1561" s="2">
        <v>118</v>
      </c>
      <c r="D1561" s="2" t="s">
        <v>14014</v>
      </c>
      <c r="E1561" s="2" t="s">
        <v>19623</v>
      </c>
      <c r="F1561" s="2" t="s">
        <v>20290</v>
      </c>
    </row>
    <row r="1562" spans="1:6" x14ac:dyDescent="0.25">
      <c r="A1562" s="2">
        <f>RANK(C1562,C:C)</f>
        <v>1560</v>
      </c>
      <c r="B1562" s="2" t="s">
        <v>1109</v>
      </c>
      <c r="C1562" s="2">
        <v>118</v>
      </c>
      <c r="D1562" s="2" t="s">
        <v>14014</v>
      </c>
      <c r="E1562" s="2" t="s">
        <v>19623</v>
      </c>
      <c r="F1562" s="2" t="s">
        <v>20323</v>
      </c>
    </row>
    <row r="1563" spans="1:6" x14ac:dyDescent="0.25">
      <c r="A1563" s="2">
        <f>RANK(C1563,C:C)</f>
        <v>1560</v>
      </c>
      <c r="B1563" s="2" t="s">
        <v>1104</v>
      </c>
      <c r="C1563" s="2">
        <v>118</v>
      </c>
      <c r="D1563" s="2" t="s">
        <v>14014</v>
      </c>
      <c r="E1563" s="2" t="s">
        <v>19618</v>
      </c>
      <c r="F1563" s="2">
        <v>0</v>
      </c>
    </row>
    <row r="1564" spans="1:6" x14ac:dyDescent="0.25">
      <c r="A1564" s="2">
        <f>RANK(C1564,C:C)</f>
        <v>1560</v>
      </c>
      <c r="B1564" s="2" t="s">
        <v>19012</v>
      </c>
      <c r="C1564" s="2">
        <v>118</v>
      </c>
      <c r="D1564" s="2" t="s">
        <v>14015</v>
      </c>
      <c r="E1564" s="2" t="s">
        <v>14565</v>
      </c>
    </row>
    <row r="1565" spans="1:6" x14ac:dyDescent="0.25">
      <c r="A1565" s="2">
        <f>RANK(C1565,C:C)</f>
        <v>1560</v>
      </c>
      <c r="B1565" s="2" t="s">
        <v>1106</v>
      </c>
      <c r="C1565" s="2">
        <v>118</v>
      </c>
      <c r="D1565" s="2" t="s">
        <v>14015</v>
      </c>
    </row>
    <row r="1566" spans="1:6" x14ac:dyDescent="0.25">
      <c r="A1566" s="2">
        <f>RANK(C1566,C:C)</f>
        <v>1560</v>
      </c>
      <c r="B1566" s="2" t="s">
        <v>1105</v>
      </c>
      <c r="C1566" s="2">
        <v>118</v>
      </c>
      <c r="D1566" s="2" t="s">
        <v>14015</v>
      </c>
    </row>
    <row r="1567" spans="1:6" x14ac:dyDescent="0.25">
      <c r="A1567" s="2">
        <f>RANK(C1567,C:C)</f>
        <v>1560</v>
      </c>
      <c r="B1567" s="2" t="s">
        <v>1118</v>
      </c>
      <c r="C1567" s="2">
        <v>118</v>
      </c>
      <c r="D1567" s="2" t="s">
        <v>14022</v>
      </c>
    </row>
    <row r="1568" spans="1:6" x14ac:dyDescent="0.25">
      <c r="A1568" s="2">
        <f>RANK(C1568,C:C)</f>
        <v>1567</v>
      </c>
      <c r="B1568" s="2" t="s">
        <v>1113</v>
      </c>
      <c r="C1568" s="2">
        <v>117</v>
      </c>
      <c r="D1568" s="2" t="s">
        <v>14014</v>
      </c>
      <c r="E1568" s="2" t="s">
        <v>19623</v>
      </c>
      <c r="F1568" s="2" t="s">
        <v>20290</v>
      </c>
    </row>
    <row r="1569" spans="1:11" x14ac:dyDescent="0.25">
      <c r="A1569" s="2">
        <f>RANK(C1569,C:C)</f>
        <v>1567</v>
      </c>
      <c r="B1569" s="2" t="s">
        <v>1246</v>
      </c>
      <c r="C1569" s="2">
        <v>117</v>
      </c>
      <c r="D1569" s="2" t="s">
        <v>14014</v>
      </c>
      <c r="E1569" s="2" t="s">
        <v>19623</v>
      </c>
      <c r="F1569" s="2" t="s">
        <v>20291</v>
      </c>
      <c r="I1569" s="1"/>
      <c r="J1569" s="1"/>
      <c r="K1569" s="1"/>
    </row>
    <row r="1570" spans="1:11" x14ac:dyDescent="0.25">
      <c r="A1570" s="2">
        <f>RANK(C1570,C:C)</f>
        <v>1567</v>
      </c>
      <c r="B1570" s="2" t="s">
        <v>1765</v>
      </c>
      <c r="C1570" s="2">
        <v>117</v>
      </c>
      <c r="D1570" s="2" t="s">
        <v>14014</v>
      </c>
      <c r="E1570" s="2" t="s">
        <v>19618</v>
      </c>
      <c r="F1570" s="2">
        <v>0</v>
      </c>
    </row>
    <row r="1571" spans="1:11" x14ac:dyDescent="0.25">
      <c r="A1571" s="2">
        <f>RANK(C1571,C:C)</f>
        <v>1567</v>
      </c>
      <c r="B1571" s="2" t="s">
        <v>18707</v>
      </c>
      <c r="C1571" s="2">
        <v>117</v>
      </c>
      <c r="D1571" s="2" t="s">
        <v>14014</v>
      </c>
      <c r="E1571" s="2" t="s">
        <v>19622</v>
      </c>
      <c r="F1571" s="2" t="s">
        <v>20303</v>
      </c>
    </row>
    <row r="1572" spans="1:11" x14ac:dyDescent="0.25">
      <c r="A1572" s="2">
        <f>RANK(C1572,C:C)</f>
        <v>1567</v>
      </c>
      <c r="B1572" s="2" t="s">
        <v>15088</v>
      </c>
      <c r="C1572" s="2">
        <v>117</v>
      </c>
      <c r="D1572" s="2" t="s">
        <v>14014</v>
      </c>
      <c r="E1572" s="2" t="s">
        <v>19622</v>
      </c>
      <c r="F1572" s="2" t="s">
        <v>20288</v>
      </c>
      <c r="I1572" s="1"/>
      <c r="J1572" s="1"/>
      <c r="K1572" s="1"/>
    </row>
    <row r="1573" spans="1:11" x14ac:dyDescent="0.25">
      <c r="A1573" s="2">
        <f>RANK(C1573,C:C)</f>
        <v>1567</v>
      </c>
      <c r="B1573" s="2" t="s">
        <v>15407</v>
      </c>
      <c r="C1573" s="2">
        <v>117</v>
      </c>
      <c r="D1573" s="2" t="s">
        <v>14014</v>
      </c>
      <c r="E1573" s="2" t="s">
        <v>19619</v>
      </c>
      <c r="F1573" s="2" t="s">
        <v>20324</v>
      </c>
    </row>
    <row r="1574" spans="1:11" x14ac:dyDescent="0.25">
      <c r="A1574" s="2">
        <f>RANK(C1574,C:C)</f>
        <v>1567</v>
      </c>
      <c r="B1574" s="2" t="s">
        <v>14497</v>
      </c>
      <c r="C1574" s="2">
        <v>117</v>
      </c>
      <c r="D1574" s="2" t="s">
        <v>14013</v>
      </c>
      <c r="E1574" s="2" t="s">
        <v>14565</v>
      </c>
    </row>
    <row r="1575" spans="1:11" x14ac:dyDescent="0.25">
      <c r="A1575" s="2">
        <f>RANK(C1575,C:C)</f>
        <v>1567</v>
      </c>
      <c r="B1575" s="2" t="s">
        <v>17447</v>
      </c>
      <c r="C1575" s="2">
        <v>117</v>
      </c>
      <c r="D1575" s="2" t="s">
        <v>14015</v>
      </c>
      <c r="E1575" s="2" t="s">
        <v>377</v>
      </c>
    </row>
    <row r="1576" spans="1:11" x14ac:dyDescent="0.25">
      <c r="A1576" s="2">
        <f>RANK(C1576,C:C)</f>
        <v>1567</v>
      </c>
      <c r="B1576" s="2" t="s">
        <v>1112</v>
      </c>
      <c r="C1576" s="2">
        <v>117</v>
      </c>
      <c r="D1576" s="2" t="s">
        <v>14015</v>
      </c>
      <c r="E1576" s="2" t="s">
        <v>377</v>
      </c>
    </row>
    <row r="1577" spans="1:11" x14ac:dyDescent="0.25">
      <c r="A1577" s="2">
        <f>RANK(C1577,C:C)</f>
        <v>1567</v>
      </c>
      <c r="B1577" s="2" t="s">
        <v>15828</v>
      </c>
      <c r="C1577" s="2">
        <v>117</v>
      </c>
      <c r="D1577" s="2" t="s">
        <v>14015</v>
      </c>
    </row>
    <row r="1578" spans="1:11" x14ac:dyDescent="0.25">
      <c r="A1578" s="2">
        <f>RANK(C1578,C:C)</f>
        <v>1567</v>
      </c>
      <c r="B1578" s="2" t="s">
        <v>16586</v>
      </c>
      <c r="C1578" s="2">
        <v>117</v>
      </c>
      <c r="D1578" s="2" t="s">
        <v>14015</v>
      </c>
    </row>
    <row r="1579" spans="1:11" x14ac:dyDescent="0.25">
      <c r="A1579" s="2">
        <f>RANK(C1579,C:C)</f>
        <v>1567</v>
      </c>
      <c r="B1579" s="2" t="s">
        <v>17530</v>
      </c>
      <c r="C1579" s="2">
        <v>117</v>
      </c>
      <c r="D1579" s="2" t="s">
        <v>14015</v>
      </c>
    </row>
    <row r="1580" spans="1:11" x14ac:dyDescent="0.25">
      <c r="A1580" s="2">
        <f>RANK(C1580,C:C)</f>
        <v>1567</v>
      </c>
      <c r="B1580" s="2" t="s">
        <v>1115</v>
      </c>
      <c r="C1580" s="2">
        <v>117</v>
      </c>
      <c r="D1580" s="2" t="s">
        <v>14028</v>
      </c>
    </row>
    <row r="1581" spans="1:11" x14ac:dyDescent="0.25">
      <c r="A1581" s="2">
        <f>RANK(C1581,C:C)</f>
        <v>1567</v>
      </c>
      <c r="B1581" s="2" t="s">
        <v>1114</v>
      </c>
      <c r="C1581" s="2">
        <v>117</v>
      </c>
      <c r="D1581" s="2" t="s">
        <v>14028</v>
      </c>
    </row>
    <row r="1582" spans="1:11" x14ac:dyDescent="0.25">
      <c r="A1582" s="2">
        <f>RANK(C1582,C:C)</f>
        <v>1567</v>
      </c>
      <c r="B1582" s="2" t="s">
        <v>17141</v>
      </c>
      <c r="C1582" s="2">
        <v>117</v>
      </c>
      <c r="D1582" s="2" t="s">
        <v>14028</v>
      </c>
    </row>
    <row r="1583" spans="1:11" x14ac:dyDescent="0.25">
      <c r="A1583" s="2">
        <f>RANK(C1583,C:C)</f>
        <v>1567</v>
      </c>
      <c r="B1583" s="2" t="s">
        <v>1117</v>
      </c>
      <c r="C1583" s="2">
        <v>117</v>
      </c>
      <c r="D1583" s="2" t="s">
        <v>14028</v>
      </c>
    </row>
    <row r="1584" spans="1:11" x14ac:dyDescent="0.25">
      <c r="A1584" s="2">
        <f>RANK(C1584,C:C)</f>
        <v>1567</v>
      </c>
      <c r="B1584" s="2" t="s">
        <v>1111</v>
      </c>
      <c r="C1584" s="2">
        <v>117</v>
      </c>
      <c r="D1584" s="2" t="s">
        <v>14028</v>
      </c>
    </row>
    <row r="1585" spans="1:6" x14ac:dyDescent="0.25">
      <c r="A1585" s="2">
        <f>RANK(C1585,C:C)</f>
        <v>1584</v>
      </c>
      <c r="B1585" s="2" t="s">
        <v>19757</v>
      </c>
      <c r="C1585" s="2">
        <v>116</v>
      </c>
      <c r="D1585" s="2" t="s">
        <v>14014</v>
      </c>
      <c r="E1585" s="2" t="s">
        <v>19623</v>
      </c>
      <c r="F1585" s="2" t="s">
        <v>20290</v>
      </c>
    </row>
    <row r="1586" spans="1:6" x14ac:dyDescent="0.25">
      <c r="A1586" s="2">
        <f>RANK(C1586,C:C)</f>
        <v>1584</v>
      </c>
      <c r="B1586" s="2" t="s">
        <v>1157</v>
      </c>
      <c r="C1586" s="2">
        <v>116</v>
      </c>
      <c r="D1586" s="2" t="s">
        <v>14014</v>
      </c>
      <c r="E1586" s="2" t="s">
        <v>19622</v>
      </c>
      <c r="F1586" s="2" t="s">
        <v>20303</v>
      </c>
    </row>
    <row r="1587" spans="1:6" x14ac:dyDescent="0.25">
      <c r="A1587" s="2">
        <f>RANK(C1587,C:C)</f>
        <v>1584</v>
      </c>
      <c r="B1587" s="2" t="s">
        <v>1122</v>
      </c>
      <c r="C1587" s="2">
        <v>116</v>
      </c>
      <c r="D1587" s="2" t="s">
        <v>14014</v>
      </c>
      <c r="E1587" s="2" t="s">
        <v>19622</v>
      </c>
      <c r="F1587" s="2" t="s">
        <v>20288</v>
      </c>
    </row>
    <row r="1588" spans="1:6" x14ac:dyDescent="0.25">
      <c r="A1588" s="2">
        <f>RANK(C1588,C:C)</f>
        <v>1584</v>
      </c>
      <c r="B1588" s="2" t="s">
        <v>1506</v>
      </c>
      <c r="C1588" s="2">
        <v>116</v>
      </c>
      <c r="D1588" s="2" t="s">
        <v>14015</v>
      </c>
    </row>
    <row r="1589" spans="1:6" x14ac:dyDescent="0.25">
      <c r="A1589" s="2">
        <f>RANK(C1589,C:C)</f>
        <v>1584</v>
      </c>
      <c r="B1589" s="2" t="s">
        <v>1490</v>
      </c>
      <c r="C1589" s="2">
        <v>116</v>
      </c>
      <c r="D1589" s="2" t="s">
        <v>14015</v>
      </c>
    </row>
    <row r="1590" spans="1:6" x14ac:dyDescent="0.25">
      <c r="A1590" s="2">
        <f>RANK(C1590,C:C)</f>
        <v>1584</v>
      </c>
      <c r="B1590" s="2" t="s">
        <v>20302</v>
      </c>
      <c r="C1590" s="2">
        <v>116</v>
      </c>
      <c r="D1590" s="2" t="s">
        <v>14015</v>
      </c>
    </row>
    <row r="1591" spans="1:6" x14ac:dyDescent="0.25">
      <c r="A1591" s="2">
        <f>RANK(C1591,C:C)</f>
        <v>1584</v>
      </c>
      <c r="B1591" s="2" t="s">
        <v>16814</v>
      </c>
      <c r="C1591" s="2">
        <v>116</v>
      </c>
      <c r="D1591" s="2" t="s">
        <v>14015</v>
      </c>
    </row>
    <row r="1592" spans="1:6" x14ac:dyDescent="0.25">
      <c r="A1592" s="2">
        <f>RANK(C1592,C:C)</f>
        <v>1584</v>
      </c>
      <c r="B1592" s="2" t="s">
        <v>1120</v>
      </c>
      <c r="C1592" s="2">
        <v>116</v>
      </c>
      <c r="D1592" s="2" t="s">
        <v>14015</v>
      </c>
    </row>
    <row r="1593" spans="1:6" x14ac:dyDescent="0.25">
      <c r="A1593" s="2">
        <f>RANK(C1593,C:C)</f>
        <v>1584</v>
      </c>
      <c r="B1593" s="2" t="s">
        <v>1159</v>
      </c>
      <c r="C1593" s="2">
        <v>116</v>
      </c>
      <c r="D1593" s="2" t="s">
        <v>14015</v>
      </c>
    </row>
    <row r="1594" spans="1:6" x14ac:dyDescent="0.25">
      <c r="A1594" s="2">
        <f>RANK(C1594,C:C)</f>
        <v>1584</v>
      </c>
      <c r="B1594" s="2" t="s">
        <v>1125</v>
      </c>
      <c r="C1594" s="2">
        <v>116</v>
      </c>
      <c r="D1594" s="2" t="s">
        <v>14015</v>
      </c>
    </row>
    <row r="1595" spans="1:6" x14ac:dyDescent="0.25">
      <c r="A1595" s="2">
        <f>RANK(C1595,C:C)</f>
        <v>1584</v>
      </c>
      <c r="B1595" s="2" t="s">
        <v>1123</v>
      </c>
      <c r="C1595" s="2">
        <v>116</v>
      </c>
      <c r="D1595" s="2" t="s">
        <v>14028</v>
      </c>
    </row>
    <row r="1596" spans="1:6" x14ac:dyDescent="0.25">
      <c r="A1596" s="2">
        <f>RANK(C1596,C:C)</f>
        <v>1595</v>
      </c>
      <c r="B1596" s="2" t="s">
        <v>1129</v>
      </c>
      <c r="C1596" s="2">
        <v>115</v>
      </c>
      <c r="D1596" s="2" t="s">
        <v>14014</v>
      </c>
      <c r="E1596" s="2" t="s">
        <v>19622</v>
      </c>
      <c r="F1596" s="2" t="s">
        <v>20288</v>
      </c>
    </row>
    <row r="1597" spans="1:6" x14ac:dyDescent="0.25">
      <c r="A1597" s="2">
        <f>RANK(C1597,C:C)</f>
        <v>1595</v>
      </c>
      <c r="B1597" s="2" t="s">
        <v>20334</v>
      </c>
      <c r="C1597" s="2">
        <v>115</v>
      </c>
      <c r="D1597" s="2" t="s">
        <v>14014</v>
      </c>
      <c r="E1597" s="2" t="s">
        <v>19622</v>
      </c>
      <c r="F1597" s="2" t="s">
        <v>4965</v>
      </c>
    </row>
    <row r="1598" spans="1:6" x14ac:dyDescent="0.25">
      <c r="A1598" s="2">
        <f>RANK(C1598,C:C)</f>
        <v>1595</v>
      </c>
      <c r="B1598" s="2" t="s">
        <v>1130</v>
      </c>
      <c r="C1598" s="2">
        <v>115</v>
      </c>
      <c r="D1598" s="2" t="s">
        <v>14014</v>
      </c>
      <c r="E1598" s="2" t="s">
        <v>19622</v>
      </c>
      <c r="F1598" s="2" t="s">
        <v>19620</v>
      </c>
    </row>
    <row r="1599" spans="1:6" x14ac:dyDescent="0.25">
      <c r="A1599" s="2">
        <f>RANK(C1599,C:C)</f>
        <v>1595</v>
      </c>
      <c r="B1599" s="2" t="s">
        <v>1150</v>
      </c>
      <c r="C1599" s="2">
        <v>115</v>
      </c>
      <c r="D1599" s="2" t="s">
        <v>14014</v>
      </c>
      <c r="E1599" s="2" t="s">
        <v>19619</v>
      </c>
      <c r="F1599" s="2" t="s">
        <v>20324</v>
      </c>
    </row>
    <row r="1600" spans="1:6" x14ac:dyDescent="0.25">
      <c r="A1600" s="2">
        <f>RANK(C1600,C:C)</f>
        <v>1595</v>
      </c>
      <c r="B1600" s="2" t="s">
        <v>16227</v>
      </c>
      <c r="C1600" s="2">
        <v>115</v>
      </c>
      <c r="D1600" s="2" t="s">
        <v>14014</v>
      </c>
      <c r="E1600" s="2" t="s">
        <v>19619</v>
      </c>
      <c r="F1600" s="2" t="s">
        <v>20324</v>
      </c>
    </row>
    <row r="1601" spans="1:6" x14ac:dyDescent="0.25">
      <c r="A1601" s="2">
        <f>RANK(C1601,C:C)</f>
        <v>1595</v>
      </c>
      <c r="B1601" s="2" t="s">
        <v>1128</v>
      </c>
      <c r="C1601" s="2">
        <v>115</v>
      </c>
      <c r="D1601" s="2" t="s">
        <v>14015</v>
      </c>
      <c r="E1601" s="2" t="s">
        <v>19624</v>
      </c>
      <c r="F1601" s="2" t="s">
        <v>19625</v>
      </c>
    </row>
    <row r="1602" spans="1:6" x14ac:dyDescent="0.25">
      <c r="A1602" s="2">
        <f>RANK(C1602,C:C)</f>
        <v>1595</v>
      </c>
      <c r="B1602" s="2" t="s">
        <v>14994</v>
      </c>
      <c r="C1602" s="2">
        <v>115</v>
      </c>
      <c r="D1602" s="2" t="s">
        <v>14015</v>
      </c>
      <c r="E1602" s="2" t="s">
        <v>377</v>
      </c>
    </row>
    <row r="1603" spans="1:6" x14ac:dyDescent="0.25">
      <c r="A1603" s="2">
        <f>RANK(C1603,C:C)</f>
        <v>1595</v>
      </c>
      <c r="B1603" s="2" t="s">
        <v>16400</v>
      </c>
      <c r="C1603" s="2">
        <v>115</v>
      </c>
      <c r="D1603" s="2" t="s">
        <v>14028</v>
      </c>
    </row>
    <row r="1604" spans="1:6" x14ac:dyDescent="0.25">
      <c r="A1604" s="2">
        <f>RANK(C1604,C:C)</f>
        <v>1603</v>
      </c>
      <c r="B1604" s="2" t="s">
        <v>1133</v>
      </c>
      <c r="C1604" s="2">
        <v>114</v>
      </c>
      <c r="D1604" s="2" t="s">
        <v>14014</v>
      </c>
      <c r="E1604" s="2" t="s">
        <v>19623</v>
      </c>
      <c r="F1604" s="2" t="s">
        <v>20290</v>
      </c>
    </row>
    <row r="1605" spans="1:6" x14ac:dyDescent="0.25">
      <c r="A1605" s="2">
        <f>RANK(C1605,C:C)</f>
        <v>1603</v>
      </c>
      <c r="B1605" s="2" t="s">
        <v>1132</v>
      </c>
      <c r="C1605" s="2">
        <v>114</v>
      </c>
      <c r="D1605" s="2" t="s">
        <v>14014</v>
      </c>
      <c r="E1605" s="2" t="s">
        <v>20289</v>
      </c>
      <c r="F1605" s="2" t="s">
        <v>20312</v>
      </c>
    </row>
    <row r="1606" spans="1:6" x14ac:dyDescent="0.25">
      <c r="A1606" s="2">
        <f>RANK(C1606,C:C)</f>
        <v>1603</v>
      </c>
      <c r="B1606" s="2" t="s">
        <v>19751</v>
      </c>
      <c r="C1606" s="2">
        <v>114</v>
      </c>
      <c r="D1606" s="2" t="s">
        <v>14014</v>
      </c>
      <c r="E1606" s="2" t="s">
        <v>19619</v>
      </c>
      <c r="F1606" s="2" t="s">
        <v>20324</v>
      </c>
    </row>
    <row r="1607" spans="1:6" x14ac:dyDescent="0.25">
      <c r="A1607" s="2">
        <f>RANK(C1607,C:C)</f>
        <v>1603</v>
      </c>
      <c r="B1607" s="2" t="s">
        <v>1145</v>
      </c>
      <c r="C1607" s="2">
        <v>114</v>
      </c>
      <c r="D1607" s="2" t="s">
        <v>14015</v>
      </c>
    </row>
    <row r="1608" spans="1:6" x14ac:dyDescent="0.25">
      <c r="A1608" s="2">
        <f>RANK(C1608,C:C)</f>
        <v>1603</v>
      </c>
      <c r="B1608" s="2" t="s">
        <v>15685</v>
      </c>
      <c r="C1608" s="2">
        <v>114</v>
      </c>
      <c r="D1608" s="2" t="s">
        <v>14015</v>
      </c>
    </row>
    <row r="1609" spans="1:6" x14ac:dyDescent="0.25">
      <c r="A1609" s="2">
        <f>RANK(C1609,C:C)</f>
        <v>1603</v>
      </c>
      <c r="B1609" s="2" t="s">
        <v>1131</v>
      </c>
      <c r="C1609" s="2">
        <v>114</v>
      </c>
      <c r="D1609" s="2" t="s">
        <v>14015</v>
      </c>
    </row>
    <row r="1610" spans="1:6" x14ac:dyDescent="0.25">
      <c r="A1610" s="2">
        <f>RANK(C1610,C:C)</f>
        <v>1603</v>
      </c>
      <c r="B1610" s="2" t="s">
        <v>1414</v>
      </c>
      <c r="C1610" s="2">
        <v>114</v>
      </c>
      <c r="D1610" s="2" t="s">
        <v>14015</v>
      </c>
    </row>
    <row r="1611" spans="1:6" x14ac:dyDescent="0.25">
      <c r="A1611" s="2">
        <f>RANK(C1611,C:C)</f>
        <v>1603</v>
      </c>
      <c r="B1611" s="2" t="s">
        <v>1134</v>
      </c>
      <c r="C1611" s="2">
        <v>114</v>
      </c>
      <c r="D1611" s="2" t="s">
        <v>14022</v>
      </c>
    </row>
    <row r="1612" spans="1:6" x14ac:dyDescent="0.25">
      <c r="A1612" s="2">
        <f>RANK(C1612,C:C)</f>
        <v>1611</v>
      </c>
      <c r="B1612" s="2" t="s">
        <v>1155</v>
      </c>
      <c r="C1612" s="2">
        <v>113</v>
      </c>
      <c r="D1612" s="2" t="s">
        <v>14014</v>
      </c>
      <c r="E1612" s="2" t="s">
        <v>19623</v>
      </c>
      <c r="F1612" s="2" t="s">
        <v>20291</v>
      </c>
    </row>
    <row r="1613" spans="1:6" x14ac:dyDescent="0.25">
      <c r="A1613" s="2">
        <f>RANK(C1613,C:C)</f>
        <v>1611</v>
      </c>
      <c r="B1613" s="2" t="s">
        <v>16349</v>
      </c>
      <c r="C1613" s="2">
        <v>113</v>
      </c>
      <c r="D1613" s="2" t="s">
        <v>14014</v>
      </c>
      <c r="E1613" s="2" t="s">
        <v>19623</v>
      </c>
      <c r="F1613" s="2" t="s">
        <v>20323</v>
      </c>
    </row>
    <row r="1614" spans="1:6" x14ac:dyDescent="0.25">
      <c r="A1614" s="2">
        <f>RANK(C1614,C:C)</f>
        <v>1611</v>
      </c>
      <c r="B1614" s="2" t="s">
        <v>1140</v>
      </c>
      <c r="C1614" s="2">
        <v>113</v>
      </c>
      <c r="D1614" s="2" t="s">
        <v>14014</v>
      </c>
      <c r="E1614" s="2" t="s">
        <v>19622</v>
      </c>
      <c r="F1614" s="2" t="s">
        <v>20303</v>
      </c>
    </row>
    <row r="1615" spans="1:6" x14ac:dyDescent="0.25">
      <c r="A1615" s="2">
        <f>RANK(C1615,C:C)</f>
        <v>1611</v>
      </c>
      <c r="B1615" s="2" t="s">
        <v>1139</v>
      </c>
      <c r="C1615" s="2">
        <v>113</v>
      </c>
      <c r="D1615" s="2" t="s">
        <v>14014</v>
      </c>
      <c r="E1615" s="2" t="s">
        <v>19619</v>
      </c>
      <c r="F1615" s="2" t="s">
        <v>20324</v>
      </c>
    </row>
    <row r="1616" spans="1:6" x14ac:dyDescent="0.25">
      <c r="A1616" s="2">
        <f>RANK(C1616,C:C)</f>
        <v>1611</v>
      </c>
      <c r="B1616" s="2" t="s">
        <v>1141</v>
      </c>
      <c r="C1616" s="2">
        <v>113</v>
      </c>
      <c r="D1616" s="2" t="s">
        <v>14014</v>
      </c>
      <c r="E1616" s="2" t="s">
        <v>19619</v>
      </c>
      <c r="F1616" s="2" t="s">
        <v>20324</v>
      </c>
    </row>
    <row r="1617" spans="1:6" x14ac:dyDescent="0.25">
      <c r="A1617" s="2">
        <f>RANK(C1617,C:C)</f>
        <v>1611</v>
      </c>
      <c r="B1617" s="2" t="s">
        <v>1136</v>
      </c>
      <c r="C1617" s="2">
        <v>113</v>
      </c>
      <c r="D1617" s="2" t="s">
        <v>14014</v>
      </c>
      <c r="E1617" s="2" t="s">
        <v>19619</v>
      </c>
      <c r="F1617" s="2" t="s">
        <v>20324</v>
      </c>
    </row>
    <row r="1618" spans="1:6" x14ac:dyDescent="0.25">
      <c r="A1618" s="2">
        <f>RANK(C1618,C:C)</f>
        <v>1611</v>
      </c>
      <c r="B1618" s="2" t="s">
        <v>1143</v>
      </c>
      <c r="C1618" s="2">
        <v>113</v>
      </c>
      <c r="D1618" s="2" t="s">
        <v>14013</v>
      </c>
      <c r="E1618" s="2" t="s">
        <v>19621</v>
      </c>
    </row>
    <row r="1619" spans="1:6" x14ac:dyDescent="0.25">
      <c r="A1619" s="2">
        <f>RANK(C1619,C:C)</f>
        <v>1611</v>
      </c>
      <c r="B1619" s="2" t="s">
        <v>1137</v>
      </c>
      <c r="C1619" s="2">
        <v>113</v>
      </c>
      <c r="D1619" s="2" t="s">
        <v>14015</v>
      </c>
      <c r="E1619" s="2" t="s">
        <v>377</v>
      </c>
    </row>
    <row r="1620" spans="1:6" x14ac:dyDescent="0.25">
      <c r="A1620" s="2">
        <f>RANK(C1620,C:C)</f>
        <v>1611</v>
      </c>
      <c r="B1620" s="2" t="s">
        <v>1147</v>
      </c>
      <c r="C1620" s="2">
        <v>113</v>
      </c>
      <c r="D1620" s="2" t="s">
        <v>14015</v>
      </c>
    </row>
    <row r="1621" spans="1:6" x14ac:dyDescent="0.25">
      <c r="A1621" s="2">
        <f>RANK(C1621,C:C)</f>
        <v>1611</v>
      </c>
      <c r="B1621" s="2" t="s">
        <v>15218</v>
      </c>
      <c r="C1621" s="2">
        <v>113</v>
      </c>
      <c r="D1621" s="2" t="s">
        <v>14015</v>
      </c>
    </row>
    <row r="1622" spans="1:6" x14ac:dyDescent="0.25">
      <c r="A1622" s="2">
        <f>RANK(C1622,C:C)</f>
        <v>1611</v>
      </c>
      <c r="B1622" s="2" t="s">
        <v>1149</v>
      </c>
      <c r="C1622" s="2">
        <v>113</v>
      </c>
      <c r="D1622" s="2" t="s">
        <v>14015</v>
      </c>
    </row>
    <row r="1623" spans="1:6" x14ac:dyDescent="0.25">
      <c r="A1623" s="2">
        <f>RANK(C1623,C:C)</f>
        <v>1611</v>
      </c>
      <c r="B1623" s="2" t="s">
        <v>1142</v>
      </c>
      <c r="C1623" s="2">
        <v>113</v>
      </c>
      <c r="D1623" s="2" t="s">
        <v>14028</v>
      </c>
    </row>
    <row r="1624" spans="1:6" x14ac:dyDescent="0.25">
      <c r="A1624" s="2">
        <f>RANK(C1624,C:C)</f>
        <v>1611</v>
      </c>
      <c r="B1624" s="2" t="s">
        <v>1152</v>
      </c>
      <c r="C1624" s="2">
        <v>113</v>
      </c>
      <c r="D1624" s="2" t="s">
        <v>14028</v>
      </c>
    </row>
    <row r="1625" spans="1:6" x14ac:dyDescent="0.25">
      <c r="A1625" s="2">
        <f>RANK(C1625,C:C)</f>
        <v>1624</v>
      </c>
      <c r="B1625" s="2" t="s">
        <v>18008</v>
      </c>
      <c r="C1625" s="2">
        <v>112</v>
      </c>
      <c r="D1625" s="2" t="s">
        <v>14014</v>
      </c>
      <c r="E1625" s="2" t="s">
        <v>19623</v>
      </c>
      <c r="F1625" s="2" t="s">
        <v>20323</v>
      </c>
    </row>
    <row r="1626" spans="1:6" x14ac:dyDescent="0.25">
      <c r="A1626" s="2">
        <f>RANK(C1626,C:C)</f>
        <v>1624</v>
      </c>
      <c r="B1626" s="2" t="s">
        <v>1319</v>
      </c>
      <c r="C1626" s="2">
        <v>112</v>
      </c>
      <c r="D1626" s="2" t="s">
        <v>14014</v>
      </c>
      <c r="E1626" s="2" t="s">
        <v>19622</v>
      </c>
      <c r="F1626" s="2" t="s">
        <v>20288</v>
      </c>
    </row>
    <row r="1627" spans="1:6" x14ac:dyDescent="0.25">
      <c r="A1627" s="2">
        <f>RANK(C1627,C:C)</f>
        <v>1624</v>
      </c>
      <c r="B1627" s="2" t="s">
        <v>1154</v>
      </c>
      <c r="C1627" s="2">
        <v>112</v>
      </c>
      <c r="D1627" s="2" t="s">
        <v>14013</v>
      </c>
      <c r="E1627" s="2" t="s">
        <v>14565</v>
      </c>
    </row>
    <row r="1628" spans="1:6" x14ac:dyDescent="0.25">
      <c r="A1628" s="2">
        <f>RANK(C1628,C:C)</f>
        <v>1624</v>
      </c>
      <c r="B1628" s="2" t="s">
        <v>19987</v>
      </c>
      <c r="C1628" s="2">
        <v>112</v>
      </c>
      <c r="D1628" s="2" t="s">
        <v>14015</v>
      </c>
      <c r="E1628" s="2" t="s">
        <v>19624</v>
      </c>
      <c r="F1628" s="2" t="s">
        <v>19626</v>
      </c>
    </row>
    <row r="1629" spans="1:6" x14ac:dyDescent="0.25">
      <c r="A1629" s="2">
        <f>RANK(C1629,C:C)</f>
        <v>1624</v>
      </c>
      <c r="B1629" s="2" t="s">
        <v>1671</v>
      </c>
      <c r="C1629" s="2">
        <v>112</v>
      </c>
      <c r="D1629" s="2" t="s">
        <v>14015</v>
      </c>
    </row>
    <row r="1630" spans="1:6" x14ac:dyDescent="0.25">
      <c r="A1630" s="2">
        <f>RANK(C1630,C:C)</f>
        <v>1624</v>
      </c>
      <c r="B1630" s="2" t="s">
        <v>19581</v>
      </c>
      <c r="C1630" s="2">
        <v>112</v>
      </c>
      <c r="D1630" s="2" t="s">
        <v>14015</v>
      </c>
    </row>
    <row r="1631" spans="1:6" x14ac:dyDescent="0.25">
      <c r="A1631" s="2">
        <f>RANK(C1631,C:C)</f>
        <v>1624</v>
      </c>
      <c r="B1631" s="2" t="s">
        <v>18639</v>
      </c>
      <c r="C1631" s="2">
        <v>112</v>
      </c>
      <c r="D1631" s="2" t="s">
        <v>14028</v>
      </c>
    </row>
    <row r="1632" spans="1:6" x14ac:dyDescent="0.25">
      <c r="A1632" s="2">
        <f>RANK(C1632,C:C)</f>
        <v>1624</v>
      </c>
      <c r="B1632" s="2" t="s">
        <v>1153</v>
      </c>
      <c r="C1632" s="2">
        <v>112</v>
      </c>
      <c r="D1632" s="2" t="s">
        <v>14028</v>
      </c>
    </row>
    <row r="1633" spans="1:6" x14ac:dyDescent="0.25">
      <c r="A1633" s="2">
        <f>RANK(C1633,C:C)</f>
        <v>1632</v>
      </c>
      <c r="B1633" s="2" t="s">
        <v>18918</v>
      </c>
      <c r="C1633" s="2">
        <v>111</v>
      </c>
      <c r="D1633" s="2" t="s">
        <v>14014</v>
      </c>
      <c r="E1633" s="2" t="s">
        <v>19623</v>
      </c>
      <c r="F1633" s="2" t="s">
        <v>20290</v>
      </c>
    </row>
    <row r="1634" spans="1:6" x14ac:dyDescent="0.25">
      <c r="A1634" s="2">
        <f>RANK(C1634,C:C)</f>
        <v>1632</v>
      </c>
      <c r="B1634" s="2" t="s">
        <v>19636</v>
      </c>
      <c r="C1634" s="2">
        <v>111</v>
      </c>
      <c r="D1634" s="2" t="s">
        <v>14013</v>
      </c>
      <c r="E1634" s="2" t="s">
        <v>14565</v>
      </c>
    </row>
    <row r="1635" spans="1:6" x14ac:dyDescent="0.25">
      <c r="A1635" s="2">
        <f>RANK(C1635,C:C)</f>
        <v>1632</v>
      </c>
      <c r="B1635" s="2" t="s">
        <v>14585</v>
      </c>
      <c r="C1635" s="2">
        <v>111</v>
      </c>
      <c r="D1635" s="2" t="s">
        <v>14015</v>
      </c>
    </row>
    <row r="1636" spans="1:6" x14ac:dyDescent="0.25">
      <c r="A1636" s="2">
        <f>RANK(C1636,C:C)</f>
        <v>1632</v>
      </c>
      <c r="B1636" s="2" t="s">
        <v>1158</v>
      </c>
      <c r="C1636" s="2">
        <v>111</v>
      </c>
      <c r="D1636" s="2" t="s">
        <v>14028</v>
      </c>
    </row>
    <row r="1637" spans="1:6" x14ac:dyDescent="0.25">
      <c r="A1637" s="2">
        <f>RANK(C1637,C:C)</f>
        <v>1636</v>
      </c>
      <c r="B1637" s="2" t="s">
        <v>1166</v>
      </c>
      <c r="C1637" s="2">
        <v>110</v>
      </c>
      <c r="D1637" s="2" t="s">
        <v>14011</v>
      </c>
    </row>
    <row r="1638" spans="1:6" x14ac:dyDescent="0.25">
      <c r="A1638" s="2">
        <f>RANK(C1638,C:C)</f>
        <v>1636</v>
      </c>
      <c r="B1638" s="2" t="s">
        <v>1741</v>
      </c>
      <c r="C1638" s="2">
        <v>110</v>
      </c>
      <c r="D1638" s="2" t="s">
        <v>14013</v>
      </c>
      <c r="E1638" s="2" t="s">
        <v>14565</v>
      </c>
    </row>
    <row r="1639" spans="1:6" x14ac:dyDescent="0.25">
      <c r="A1639" s="2">
        <f>RANK(C1639,C:C)</f>
        <v>1636</v>
      </c>
      <c r="B1639" s="2" t="s">
        <v>1165</v>
      </c>
      <c r="C1639" s="2">
        <v>110</v>
      </c>
      <c r="D1639" s="2" t="s">
        <v>14015</v>
      </c>
    </row>
    <row r="1640" spans="1:6" x14ac:dyDescent="0.25">
      <c r="A1640" s="2">
        <f>RANK(C1640,C:C)</f>
        <v>1636</v>
      </c>
      <c r="B1640" s="2" t="s">
        <v>17660</v>
      </c>
      <c r="C1640" s="2">
        <v>110</v>
      </c>
      <c r="D1640" s="2" t="s">
        <v>14015</v>
      </c>
    </row>
    <row r="1641" spans="1:6" x14ac:dyDescent="0.25">
      <c r="A1641" s="2">
        <f>RANK(C1641,C:C)</f>
        <v>1636</v>
      </c>
      <c r="B1641" s="2" t="s">
        <v>17663</v>
      </c>
      <c r="C1641" s="2">
        <v>110</v>
      </c>
      <c r="D1641" s="2" t="s">
        <v>14015</v>
      </c>
    </row>
    <row r="1642" spans="1:6" x14ac:dyDescent="0.25">
      <c r="A1642" s="2">
        <f>RANK(C1642,C:C)</f>
        <v>1636</v>
      </c>
      <c r="B1642" s="2" t="s">
        <v>1350</v>
      </c>
      <c r="C1642" s="2">
        <v>110</v>
      </c>
      <c r="D1642" s="2" t="s">
        <v>14015</v>
      </c>
    </row>
    <row r="1643" spans="1:6" x14ac:dyDescent="0.25">
      <c r="A1643" s="2">
        <f>RANK(C1643,C:C)</f>
        <v>1636</v>
      </c>
      <c r="B1643" s="2" t="s">
        <v>1168</v>
      </c>
      <c r="C1643" s="2">
        <v>110</v>
      </c>
      <c r="D1643" s="2" t="s">
        <v>14015</v>
      </c>
    </row>
    <row r="1644" spans="1:6" x14ac:dyDescent="0.25">
      <c r="A1644" s="2">
        <f>RANK(C1644,C:C)</f>
        <v>1636</v>
      </c>
      <c r="B1644" s="2" t="s">
        <v>1291</v>
      </c>
      <c r="C1644" s="2">
        <v>110</v>
      </c>
      <c r="D1644" s="2" t="s">
        <v>14015</v>
      </c>
    </row>
    <row r="1645" spans="1:6" x14ac:dyDescent="0.25">
      <c r="A1645" s="2">
        <f>RANK(C1645,C:C)</f>
        <v>1636</v>
      </c>
      <c r="B1645" s="2" t="s">
        <v>1167</v>
      </c>
      <c r="C1645" s="2">
        <v>110</v>
      </c>
      <c r="D1645" s="2" t="s">
        <v>14022</v>
      </c>
    </row>
    <row r="1646" spans="1:6" x14ac:dyDescent="0.25">
      <c r="A1646" s="2">
        <f>RANK(C1646,C:C)</f>
        <v>1636</v>
      </c>
      <c r="B1646" s="2" t="s">
        <v>1162</v>
      </c>
      <c r="C1646" s="2">
        <v>110</v>
      </c>
      <c r="D1646" s="2" t="s">
        <v>14028</v>
      </c>
    </row>
    <row r="1647" spans="1:6" x14ac:dyDescent="0.25">
      <c r="A1647" s="2">
        <f>RANK(C1647,C:C)</f>
        <v>1636</v>
      </c>
      <c r="B1647" s="2" t="s">
        <v>1163</v>
      </c>
      <c r="C1647" s="2">
        <v>110</v>
      </c>
      <c r="D1647" s="2" t="s">
        <v>14028</v>
      </c>
    </row>
    <row r="1648" spans="1:6" x14ac:dyDescent="0.25">
      <c r="A1648" s="2">
        <f>RANK(C1648,C:C)</f>
        <v>1647</v>
      </c>
      <c r="B1648" s="2" t="s">
        <v>1176</v>
      </c>
      <c r="C1648" s="2">
        <v>109</v>
      </c>
      <c r="D1648" s="2" t="s">
        <v>14014</v>
      </c>
      <c r="E1648" s="2" t="s">
        <v>19623</v>
      </c>
      <c r="F1648" s="2" t="s">
        <v>20290</v>
      </c>
    </row>
    <row r="1649" spans="1:6" x14ac:dyDescent="0.25">
      <c r="A1649" s="2">
        <f>RANK(C1649,C:C)</f>
        <v>1647</v>
      </c>
      <c r="B1649" s="2" t="s">
        <v>1173</v>
      </c>
      <c r="C1649" s="2">
        <v>109</v>
      </c>
      <c r="D1649" s="2" t="s">
        <v>14013</v>
      </c>
      <c r="E1649" s="2" t="s">
        <v>14565</v>
      </c>
    </row>
    <row r="1650" spans="1:6" x14ac:dyDescent="0.25">
      <c r="A1650" s="2">
        <f>RANK(C1650,C:C)</f>
        <v>1647</v>
      </c>
      <c r="B1650" s="2" t="s">
        <v>16430</v>
      </c>
      <c r="C1650" s="2">
        <v>109</v>
      </c>
      <c r="D1650" s="2" t="s">
        <v>14015</v>
      </c>
      <c r="E1650" s="2" t="s">
        <v>377</v>
      </c>
    </row>
    <row r="1651" spans="1:6" x14ac:dyDescent="0.25">
      <c r="A1651" s="2">
        <f>RANK(C1651,C:C)</f>
        <v>1647</v>
      </c>
      <c r="B1651" s="2" t="s">
        <v>1177</v>
      </c>
      <c r="C1651" s="2">
        <v>109</v>
      </c>
      <c r="D1651" s="2" t="s">
        <v>14015</v>
      </c>
    </row>
    <row r="1652" spans="1:6" x14ac:dyDescent="0.25">
      <c r="A1652" s="2">
        <f>RANK(C1652,C:C)</f>
        <v>1647</v>
      </c>
      <c r="B1652" s="2" t="s">
        <v>1169</v>
      </c>
      <c r="C1652" s="2">
        <v>109</v>
      </c>
      <c r="D1652" s="2" t="s">
        <v>14015</v>
      </c>
    </row>
    <row r="1653" spans="1:6" x14ac:dyDescent="0.25">
      <c r="A1653" s="2">
        <f>RANK(C1653,C:C)</f>
        <v>1647</v>
      </c>
      <c r="B1653" s="2" t="s">
        <v>7619</v>
      </c>
      <c r="C1653" s="2">
        <v>109</v>
      </c>
      <c r="D1653" s="2" t="s">
        <v>14015</v>
      </c>
    </row>
    <row r="1654" spans="1:6" x14ac:dyDescent="0.25">
      <c r="A1654" s="2">
        <f>RANK(C1654,C:C)</f>
        <v>1647</v>
      </c>
      <c r="B1654" s="2" t="s">
        <v>1172</v>
      </c>
      <c r="C1654" s="2">
        <v>109</v>
      </c>
      <c r="D1654" s="2" t="s">
        <v>14028</v>
      </c>
    </row>
    <row r="1655" spans="1:6" x14ac:dyDescent="0.25">
      <c r="A1655" s="2">
        <f>RANK(C1655,C:C)</f>
        <v>1647</v>
      </c>
      <c r="B1655" s="2" t="s">
        <v>16864</v>
      </c>
      <c r="C1655" s="2">
        <v>109</v>
      </c>
      <c r="D1655" s="2" t="s">
        <v>14028</v>
      </c>
    </row>
    <row r="1656" spans="1:6" x14ac:dyDescent="0.25">
      <c r="A1656" s="2">
        <f>RANK(C1656,C:C)</f>
        <v>1647</v>
      </c>
      <c r="B1656" s="2" t="s">
        <v>1191</v>
      </c>
      <c r="C1656" s="2">
        <v>109</v>
      </c>
      <c r="D1656" s="2" t="s">
        <v>14028</v>
      </c>
    </row>
    <row r="1657" spans="1:6" x14ac:dyDescent="0.25">
      <c r="A1657" s="2">
        <f>RANK(C1657,C:C)</f>
        <v>1647</v>
      </c>
      <c r="B1657" s="2" t="s">
        <v>1174</v>
      </c>
      <c r="C1657" s="2">
        <v>109</v>
      </c>
      <c r="D1657" s="2" t="s">
        <v>14028</v>
      </c>
    </row>
    <row r="1658" spans="1:6" x14ac:dyDescent="0.25">
      <c r="A1658" s="2">
        <f>RANK(C1658,C:C)</f>
        <v>1647</v>
      </c>
      <c r="B1658" s="2" t="s">
        <v>1190</v>
      </c>
      <c r="C1658" s="2">
        <v>109</v>
      </c>
      <c r="D1658" s="2" t="s">
        <v>14028</v>
      </c>
    </row>
    <row r="1659" spans="1:6" x14ac:dyDescent="0.25">
      <c r="A1659" s="2">
        <f>RANK(C1659,C:C)</f>
        <v>1658</v>
      </c>
      <c r="B1659" s="2" t="s">
        <v>1180</v>
      </c>
      <c r="C1659" s="2">
        <v>108</v>
      </c>
      <c r="D1659" s="2" t="s">
        <v>14014</v>
      </c>
      <c r="E1659" s="2" t="s">
        <v>19623</v>
      </c>
      <c r="F1659" s="2" t="s">
        <v>20348</v>
      </c>
    </row>
    <row r="1660" spans="1:6" x14ac:dyDescent="0.25">
      <c r="A1660" s="2">
        <f>RANK(C1660,C:C)</f>
        <v>1658</v>
      </c>
      <c r="B1660" s="2" t="s">
        <v>18753</v>
      </c>
      <c r="C1660" s="2">
        <v>108</v>
      </c>
      <c r="D1660" s="2" t="s">
        <v>14014</v>
      </c>
      <c r="E1660" s="2" t="s">
        <v>20289</v>
      </c>
      <c r="F1660" s="2" t="s">
        <v>20344</v>
      </c>
    </row>
    <row r="1661" spans="1:6" x14ac:dyDescent="0.25">
      <c r="A1661" s="2">
        <f>RANK(C1661,C:C)</f>
        <v>1658</v>
      </c>
      <c r="B1661" s="2" t="s">
        <v>14060</v>
      </c>
      <c r="C1661" s="2">
        <v>108</v>
      </c>
      <c r="D1661" s="2" t="s">
        <v>14014</v>
      </c>
      <c r="E1661" s="2" t="s">
        <v>19619</v>
      </c>
      <c r="F1661" s="2" t="s">
        <v>20324</v>
      </c>
    </row>
    <row r="1662" spans="1:6" x14ac:dyDescent="0.25">
      <c r="A1662" s="2">
        <f>RANK(C1662,C:C)</f>
        <v>1658</v>
      </c>
      <c r="B1662" s="2" t="s">
        <v>1182</v>
      </c>
      <c r="C1662" s="2">
        <v>108</v>
      </c>
      <c r="D1662" s="2" t="s">
        <v>14015</v>
      </c>
    </row>
    <row r="1663" spans="1:6" x14ac:dyDescent="0.25">
      <c r="A1663" s="2">
        <f>RANK(C1663,C:C)</f>
        <v>1658</v>
      </c>
      <c r="B1663" s="2" t="s">
        <v>1179</v>
      </c>
      <c r="C1663" s="2">
        <v>108</v>
      </c>
      <c r="D1663" s="2" t="s">
        <v>14015</v>
      </c>
    </row>
    <row r="1664" spans="1:6" x14ac:dyDescent="0.25">
      <c r="A1664" s="2">
        <f>RANK(C1664,C:C)</f>
        <v>1658</v>
      </c>
      <c r="B1664" s="2" t="s">
        <v>1189</v>
      </c>
      <c r="C1664" s="2">
        <v>108</v>
      </c>
      <c r="D1664" s="2" t="s">
        <v>14015</v>
      </c>
    </row>
    <row r="1665" spans="1:11" x14ac:dyDescent="0.25">
      <c r="A1665" s="2">
        <f>RANK(C1665,C:C)</f>
        <v>1658</v>
      </c>
      <c r="B1665" s="2" t="s">
        <v>1183</v>
      </c>
      <c r="C1665" s="2">
        <v>108</v>
      </c>
      <c r="D1665" s="2" t="s">
        <v>14015</v>
      </c>
    </row>
    <row r="1666" spans="1:11" x14ac:dyDescent="0.25">
      <c r="A1666" s="2">
        <f>RANK(C1666,C:C)</f>
        <v>1658</v>
      </c>
      <c r="B1666" s="2" t="s">
        <v>1181</v>
      </c>
      <c r="C1666" s="2">
        <v>108</v>
      </c>
      <c r="D1666" s="2" t="s">
        <v>14015</v>
      </c>
    </row>
    <row r="1667" spans="1:11" x14ac:dyDescent="0.25">
      <c r="A1667" s="2">
        <f>RANK(C1667,C:C)</f>
        <v>1658</v>
      </c>
      <c r="B1667" s="2" t="s">
        <v>1188</v>
      </c>
      <c r="C1667" s="2">
        <v>108</v>
      </c>
      <c r="D1667" s="2" t="s">
        <v>14015</v>
      </c>
    </row>
    <row r="1668" spans="1:11" x14ac:dyDescent="0.25">
      <c r="A1668" s="2">
        <f>RANK(C1668,C:C)</f>
        <v>1658</v>
      </c>
      <c r="B1668" s="2" t="s">
        <v>16838</v>
      </c>
      <c r="C1668" s="2">
        <v>108</v>
      </c>
      <c r="D1668" s="2" t="s">
        <v>14022</v>
      </c>
    </row>
    <row r="1669" spans="1:11" x14ac:dyDescent="0.25">
      <c r="A1669" s="2">
        <f>RANK(C1669,C:C)</f>
        <v>1658</v>
      </c>
      <c r="B1669" s="2" t="s">
        <v>7222</v>
      </c>
      <c r="C1669" s="2">
        <v>108</v>
      </c>
      <c r="D1669" s="2" t="s">
        <v>14022</v>
      </c>
    </row>
    <row r="1670" spans="1:11" x14ac:dyDescent="0.25">
      <c r="A1670" s="2">
        <f>RANK(C1670,C:C)</f>
        <v>1658</v>
      </c>
      <c r="B1670" s="2" t="s">
        <v>1184</v>
      </c>
      <c r="C1670" s="2">
        <v>108</v>
      </c>
      <c r="D1670" s="2" t="s">
        <v>14028</v>
      </c>
    </row>
    <row r="1671" spans="1:11" x14ac:dyDescent="0.25">
      <c r="A1671" s="2">
        <f>RANK(C1671,C:C)</f>
        <v>1658</v>
      </c>
      <c r="B1671" s="2" t="s">
        <v>1178</v>
      </c>
      <c r="C1671" s="2">
        <v>108</v>
      </c>
      <c r="D1671" s="2" t="s">
        <v>14028</v>
      </c>
    </row>
    <row r="1672" spans="1:11" x14ac:dyDescent="0.25">
      <c r="A1672" s="2">
        <f>RANK(C1672,C:C)</f>
        <v>1671</v>
      </c>
      <c r="B1672" s="2" t="s">
        <v>1250</v>
      </c>
      <c r="C1672" s="2">
        <v>107</v>
      </c>
      <c r="D1672" s="2" t="s">
        <v>14014</v>
      </c>
      <c r="E1672" s="2" t="s">
        <v>19623</v>
      </c>
      <c r="F1672" s="2" t="s">
        <v>20291</v>
      </c>
    </row>
    <row r="1673" spans="1:11" x14ac:dyDescent="0.25">
      <c r="A1673" s="2">
        <f>RANK(C1673,C:C)</f>
        <v>1671</v>
      </c>
      <c r="B1673" s="2" t="s">
        <v>1474</v>
      </c>
      <c r="C1673" s="2">
        <v>107</v>
      </c>
      <c r="D1673" s="2" t="s">
        <v>14014</v>
      </c>
      <c r="E1673" s="2" t="s">
        <v>19618</v>
      </c>
      <c r="F1673" s="2">
        <v>0</v>
      </c>
    </row>
    <row r="1674" spans="1:11" x14ac:dyDescent="0.25">
      <c r="A1674" s="2">
        <f>RANK(C1674,C:C)</f>
        <v>1671</v>
      </c>
      <c r="B1674" s="2" t="s">
        <v>1195</v>
      </c>
      <c r="C1674" s="2">
        <v>107</v>
      </c>
      <c r="D1674" s="2" t="s">
        <v>14014</v>
      </c>
      <c r="E1674" s="2" t="s">
        <v>19618</v>
      </c>
      <c r="F1674" s="2">
        <v>0</v>
      </c>
    </row>
    <row r="1675" spans="1:11" x14ac:dyDescent="0.25">
      <c r="A1675" s="2">
        <f>RANK(C1675,C:C)</f>
        <v>1671</v>
      </c>
      <c r="B1675" s="2" t="s">
        <v>1192</v>
      </c>
      <c r="C1675" s="2">
        <v>107</v>
      </c>
      <c r="D1675" s="2" t="s">
        <v>14014</v>
      </c>
      <c r="E1675" s="2" t="s">
        <v>19618</v>
      </c>
      <c r="F1675" s="2">
        <v>0</v>
      </c>
    </row>
    <row r="1676" spans="1:11" x14ac:dyDescent="0.25">
      <c r="A1676" s="2">
        <f>RANK(C1676,C:C)</f>
        <v>1671</v>
      </c>
      <c r="B1676" s="2" t="s">
        <v>18927</v>
      </c>
      <c r="C1676" s="2">
        <v>107</v>
      </c>
      <c r="D1676" s="2" t="s">
        <v>14014</v>
      </c>
      <c r="E1676" s="2" t="s">
        <v>19622</v>
      </c>
      <c r="F1676" s="2" t="s">
        <v>20303</v>
      </c>
      <c r="I1676" s="1"/>
      <c r="J1676" s="1"/>
      <c r="K1676" s="1"/>
    </row>
    <row r="1677" spans="1:11" x14ac:dyDescent="0.25">
      <c r="A1677" s="2">
        <f>RANK(C1677,C:C)</f>
        <v>1671</v>
      </c>
      <c r="B1677" s="2" t="s">
        <v>1187</v>
      </c>
      <c r="C1677" s="2">
        <v>107</v>
      </c>
      <c r="D1677" s="2" t="s">
        <v>14014</v>
      </c>
      <c r="E1677" s="2" t="s">
        <v>19622</v>
      </c>
      <c r="F1677" s="2" t="s">
        <v>20288</v>
      </c>
    </row>
    <row r="1678" spans="1:11" x14ac:dyDescent="0.25">
      <c r="A1678" s="2">
        <f>RANK(C1678,C:C)</f>
        <v>1671</v>
      </c>
      <c r="B1678" s="2" t="s">
        <v>1272</v>
      </c>
      <c r="C1678" s="2">
        <v>107</v>
      </c>
      <c r="D1678" s="2" t="s">
        <v>14014</v>
      </c>
      <c r="E1678" s="2" t="s">
        <v>20289</v>
      </c>
      <c r="F1678" s="2" t="s">
        <v>20344</v>
      </c>
    </row>
    <row r="1679" spans="1:11" x14ac:dyDescent="0.25">
      <c r="A1679" s="2">
        <f>RANK(C1679,C:C)</f>
        <v>1671</v>
      </c>
      <c r="B1679" s="2" t="s">
        <v>1236</v>
      </c>
      <c r="C1679" s="2">
        <v>107</v>
      </c>
      <c r="D1679" s="2" t="s">
        <v>14013</v>
      </c>
      <c r="E1679" s="2" t="s">
        <v>14565</v>
      </c>
    </row>
    <row r="1680" spans="1:11" x14ac:dyDescent="0.25">
      <c r="A1680" s="2">
        <f>RANK(C1680,C:C)</f>
        <v>1671</v>
      </c>
      <c r="B1680" s="2" t="s">
        <v>1198</v>
      </c>
      <c r="C1680" s="2">
        <v>107</v>
      </c>
      <c r="D1680" s="2" t="s">
        <v>14015</v>
      </c>
    </row>
    <row r="1681" spans="1:11" x14ac:dyDescent="0.25">
      <c r="A1681" s="2">
        <f>RANK(C1681,C:C)</f>
        <v>1671</v>
      </c>
      <c r="B1681" s="2" t="s">
        <v>1186</v>
      </c>
      <c r="C1681" s="2">
        <v>107</v>
      </c>
      <c r="D1681" s="2" t="s">
        <v>14015</v>
      </c>
    </row>
    <row r="1682" spans="1:11" x14ac:dyDescent="0.25">
      <c r="A1682" s="2">
        <f>RANK(C1682,C:C)</f>
        <v>1671</v>
      </c>
      <c r="B1682" s="2" t="s">
        <v>1237</v>
      </c>
      <c r="C1682" s="2">
        <v>107</v>
      </c>
      <c r="D1682" s="2" t="s">
        <v>14015</v>
      </c>
    </row>
    <row r="1683" spans="1:11" x14ac:dyDescent="0.25">
      <c r="A1683" s="2">
        <f>RANK(C1683,C:C)</f>
        <v>1671</v>
      </c>
      <c r="B1683" s="2" t="s">
        <v>1194</v>
      </c>
      <c r="C1683" s="2">
        <v>107</v>
      </c>
      <c r="D1683" s="2" t="s">
        <v>14015</v>
      </c>
    </row>
    <row r="1684" spans="1:11" x14ac:dyDescent="0.25">
      <c r="A1684" s="2">
        <f>RANK(C1684,C:C)</f>
        <v>1671</v>
      </c>
      <c r="B1684" s="2" t="s">
        <v>1197</v>
      </c>
      <c r="C1684" s="2">
        <v>107</v>
      </c>
      <c r="D1684" s="2" t="s">
        <v>14028</v>
      </c>
    </row>
    <row r="1685" spans="1:11" x14ac:dyDescent="0.25">
      <c r="A1685" s="2">
        <f>RANK(C1685,C:C)</f>
        <v>1684</v>
      </c>
      <c r="B1685" s="2" t="s">
        <v>1200</v>
      </c>
      <c r="C1685" s="2">
        <v>106</v>
      </c>
      <c r="D1685" s="2" t="s">
        <v>14014</v>
      </c>
      <c r="E1685" s="2" t="s">
        <v>19623</v>
      </c>
      <c r="F1685" s="2" t="s">
        <v>20323</v>
      </c>
    </row>
    <row r="1686" spans="1:11" x14ac:dyDescent="0.25">
      <c r="A1686" s="2">
        <f>RANK(C1686,C:C)</f>
        <v>1684</v>
      </c>
      <c r="B1686" s="2" t="s">
        <v>15871</v>
      </c>
      <c r="C1686" s="2">
        <v>106</v>
      </c>
      <c r="D1686" s="2" t="s">
        <v>14014</v>
      </c>
      <c r="E1686" s="2" t="s">
        <v>19618</v>
      </c>
      <c r="F1686" s="2">
        <v>0</v>
      </c>
    </row>
    <row r="1687" spans="1:11" x14ac:dyDescent="0.25">
      <c r="A1687" s="2">
        <f>RANK(C1687,C:C)</f>
        <v>1684</v>
      </c>
      <c r="B1687" s="2" t="s">
        <v>1201</v>
      </c>
      <c r="C1687" s="2">
        <v>106</v>
      </c>
      <c r="D1687" s="2" t="s">
        <v>14014</v>
      </c>
      <c r="E1687" s="2" t="s">
        <v>19618</v>
      </c>
      <c r="F1687" s="2">
        <v>0</v>
      </c>
    </row>
    <row r="1688" spans="1:11" x14ac:dyDescent="0.25">
      <c r="A1688" s="2">
        <f>RANK(C1688,C:C)</f>
        <v>1684</v>
      </c>
      <c r="B1688" s="2" t="s">
        <v>1267</v>
      </c>
      <c r="C1688" s="2">
        <v>106</v>
      </c>
      <c r="D1688" s="2" t="s">
        <v>14014</v>
      </c>
      <c r="E1688" s="2" t="s">
        <v>20289</v>
      </c>
      <c r="F1688" s="2" t="s">
        <v>20344</v>
      </c>
    </row>
    <row r="1689" spans="1:11" x14ac:dyDescent="0.25">
      <c r="A1689" s="2">
        <f>RANK(C1689,C:C)</f>
        <v>1684</v>
      </c>
      <c r="B1689" s="2" t="s">
        <v>1205</v>
      </c>
      <c r="C1689" s="2">
        <v>106</v>
      </c>
      <c r="D1689" s="2" t="s">
        <v>14013</v>
      </c>
      <c r="E1689" s="2" t="s">
        <v>377</v>
      </c>
    </row>
    <row r="1690" spans="1:11" x14ac:dyDescent="0.25">
      <c r="A1690" s="2">
        <f>RANK(C1690,C:C)</f>
        <v>1684</v>
      </c>
      <c r="B1690" s="2" t="s">
        <v>1199</v>
      </c>
      <c r="C1690" s="2">
        <v>106</v>
      </c>
      <c r="D1690" s="2" t="s">
        <v>14015</v>
      </c>
    </row>
    <row r="1691" spans="1:11" x14ac:dyDescent="0.25">
      <c r="A1691" s="2">
        <f>RANK(C1691,C:C)</f>
        <v>1684</v>
      </c>
      <c r="B1691" s="2" t="s">
        <v>2484</v>
      </c>
      <c r="C1691" s="2">
        <v>106</v>
      </c>
      <c r="D1691" s="2" t="s">
        <v>14015</v>
      </c>
    </row>
    <row r="1692" spans="1:11" x14ac:dyDescent="0.25">
      <c r="A1692" s="2">
        <f>RANK(C1692,C:C)</f>
        <v>1684</v>
      </c>
      <c r="B1692" s="2" t="s">
        <v>18931</v>
      </c>
      <c r="C1692" s="2">
        <v>106</v>
      </c>
      <c r="D1692" s="2" t="s">
        <v>14015</v>
      </c>
    </row>
    <row r="1693" spans="1:11" x14ac:dyDescent="0.25">
      <c r="A1693" s="2">
        <f>RANK(C1693,C:C)</f>
        <v>1684</v>
      </c>
      <c r="B1693" s="2" t="s">
        <v>14353</v>
      </c>
      <c r="C1693" s="2">
        <v>106</v>
      </c>
      <c r="D1693" s="2" t="s">
        <v>14022</v>
      </c>
    </row>
    <row r="1694" spans="1:11" x14ac:dyDescent="0.25">
      <c r="A1694" s="2">
        <f>RANK(C1694,C:C)</f>
        <v>1684</v>
      </c>
      <c r="B1694" s="2" t="s">
        <v>1196</v>
      </c>
      <c r="C1694" s="2">
        <v>106</v>
      </c>
      <c r="D1694" s="2" t="s">
        <v>14022</v>
      </c>
    </row>
    <row r="1695" spans="1:11" x14ac:dyDescent="0.25">
      <c r="A1695" s="2">
        <f>RANK(C1695,C:C)</f>
        <v>1684</v>
      </c>
      <c r="B1695" s="2" t="s">
        <v>1209</v>
      </c>
      <c r="C1695" s="2">
        <v>106</v>
      </c>
      <c r="D1695" s="2" t="s">
        <v>14028</v>
      </c>
    </row>
    <row r="1696" spans="1:11" x14ac:dyDescent="0.25">
      <c r="A1696" s="2">
        <f>RANK(C1696,C:C)</f>
        <v>1695</v>
      </c>
      <c r="B1696" s="2" t="s">
        <v>17444</v>
      </c>
      <c r="C1696" s="2">
        <v>105</v>
      </c>
      <c r="D1696" s="2" t="s">
        <v>14014</v>
      </c>
      <c r="E1696" s="2" t="s">
        <v>19623</v>
      </c>
      <c r="F1696" s="2" t="s">
        <v>20323</v>
      </c>
      <c r="I1696" s="1"/>
      <c r="J1696" s="1"/>
      <c r="K1696" s="1"/>
    </row>
    <row r="1697" spans="1:11" x14ac:dyDescent="0.25">
      <c r="A1697" s="2">
        <f>RANK(C1697,C:C)</f>
        <v>1695</v>
      </c>
      <c r="B1697" s="2" t="s">
        <v>1203</v>
      </c>
      <c r="C1697" s="2">
        <v>105</v>
      </c>
      <c r="D1697" s="2" t="s">
        <v>14014</v>
      </c>
      <c r="E1697" s="2" t="s">
        <v>19618</v>
      </c>
      <c r="F1697" s="2">
        <v>0</v>
      </c>
    </row>
    <row r="1698" spans="1:11" x14ac:dyDescent="0.25">
      <c r="A1698" s="2">
        <f>RANK(C1698,C:C)</f>
        <v>1695</v>
      </c>
      <c r="B1698" s="2" t="s">
        <v>1354</v>
      </c>
      <c r="C1698" s="2">
        <v>105</v>
      </c>
      <c r="D1698" s="2" t="s">
        <v>14014</v>
      </c>
      <c r="E1698" s="2" t="s">
        <v>19619</v>
      </c>
      <c r="F1698" s="2" t="s">
        <v>20324</v>
      </c>
    </row>
    <row r="1699" spans="1:11" x14ac:dyDescent="0.25">
      <c r="A1699" s="2">
        <f>RANK(C1699,C:C)</f>
        <v>1695</v>
      </c>
      <c r="B1699" s="2" t="s">
        <v>16917</v>
      </c>
      <c r="C1699" s="2">
        <v>105</v>
      </c>
      <c r="D1699" s="2" t="s">
        <v>14013</v>
      </c>
      <c r="E1699" s="2" t="s">
        <v>14565</v>
      </c>
      <c r="I1699" s="1"/>
      <c r="J1699" s="1"/>
      <c r="K1699" s="1"/>
    </row>
    <row r="1700" spans="1:11" x14ac:dyDescent="0.25">
      <c r="A1700" s="2">
        <f>RANK(C1700,C:C)</f>
        <v>1695</v>
      </c>
      <c r="B1700" s="2" t="s">
        <v>1208</v>
      </c>
      <c r="C1700" s="2">
        <v>105</v>
      </c>
      <c r="D1700" s="2" t="s">
        <v>14013</v>
      </c>
      <c r="E1700" s="2" t="s">
        <v>14565</v>
      </c>
    </row>
    <row r="1701" spans="1:11" x14ac:dyDescent="0.25">
      <c r="A1701" s="2">
        <f>RANK(C1701,C:C)</f>
        <v>1695</v>
      </c>
      <c r="B1701" s="2" t="s">
        <v>19637</v>
      </c>
      <c r="C1701" s="2">
        <v>105</v>
      </c>
      <c r="D1701" s="2" t="s">
        <v>14013</v>
      </c>
      <c r="E1701" s="2" t="s">
        <v>19621</v>
      </c>
    </row>
    <row r="1702" spans="1:11" x14ac:dyDescent="0.25">
      <c r="A1702" s="2">
        <f>RANK(C1702,C:C)</f>
        <v>1695</v>
      </c>
      <c r="B1702" s="2" t="s">
        <v>19392</v>
      </c>
      <c r="C1702" s="2">
        <v>105</v>
      </c>
      <c r="D1702" s="2" t="s">
        <v>14015</v>
      </c>
      <c r="E1702" s="2" t="s">
        <v>377</v>
      </c>
    </row>
    <row r="1703" spans="1:11" x14ac:dyDescent="0.25">
      <c r="A1703" s="2">
        <f>RANK(C1703,C:C)</f>
        <v>1695</v>
      </c>
      <c r="B1703" s="2" t="s">
        <v>14495</v>
      </c>
      <c r="C1703" s="2">
        <v>105</v>
      </c>
      <c r="D1703" s="2" t="s">
        <v>14015</v>
      </c>
    </row>
    <row r="1704" spans="1:11" x14ac:dyDescent="0.25">
      <c r="A1704" s="2">
        <f>RANK(C1704,C:C)</f>
        <v>1695</v>
      </c>
      <c r="B1704" s="2" t="s">
        <v>1206</v>
      </c>
      <c r="C1704" s="2">
        <v>105</v>
      </c>
      <c r="D1704" s="2" t="s">
        <v>14015</v>
      </c>
    </row>
    <row r="1705" spans="1:11" x14ac:dyDescent="0.25">
      <c r="A1705" s="2">
        <f>RANK(C1705,C:C)</f>
        <v>1695</v>
      </c>
      <c r="B1705" s="2" t="s">
        <v>1210</v>
      </c>
      <c r="C1705" s="2">
        <v>105</v>
      </c>
      <c r="D1705" s="2" t="s">
        <v>14015</v>
      </c>
    </row>
    <row r="1706" spans="1:11" x14ac:dyDescent="0.25">
      <c r="A1706" s="2">
        <f>RANK(C1706,C:C)</f>
        <v>1695</v>
      </c>
      <c r="B1706" s="2" t="s">
        <v>2224</v>
      </c>
      <c r="C1706" s="2">
        <v>105</v>
      </c>
      <c r="D1706" s="2" t="s">
        <v>14015</v>
      </c>
    </row>
    <row r="1707" spans="1:11" x14ac:dyDescent="0.25">
      <c r="A1707" s="2">
        <f>RANK(C1707,C:C)</f>
        <v>1695</v>
      </c>
      <c r="B1707" s="2" t="s">
        <v>1207</v>
      </c>
      <c r="C1707" s="2">
        <v>105</v>
      </c>
      <c r="D1707" s="2" t="s">
        <v>14015</v>
      </c>
    </row>
    <row r="1708" spans="1:11" x14ac:dyDescent="0.25">
      <c r="A1708" s="2">
        <f>RANK(C1708,C:C)</f>
        <v>1695</v>
      </c>
      <c r="B1708" s="2" t="s">
        <v>18528</v>
      </c>
      <c r="C1708" s="2">
        <v>105</v>
      </c>
      <c r="D1708" s="2" t="s">
        <v>14015</v>
      </c>
    </row>
    <row r="1709" spans="1:11" x14ac:dyDescent="0.25">
      <c r="A1709" s="2">
        <f>RANK(C1709,C:C)</f>
        <v>1695</v>
      </c>
      <c r="B1709" s="2" t="s">
        <v>1202</v>
      </c>
      <c r="C1709" s="2">
        <v>105</v>
      </c>
      <c r="D1709" s="2" t="s">
        <v>14015</v>
      </c>
    </row>
    <row r="1710" spans="1:11" x14ac:dyDescent="0.25">
      <c r="A1710" s="2">
        <f>RANK(C1710,C:C)</f>
        <v>1695</v>
      </c>
      <c r="B1710" s="2" t="s">
        <v>1212</v>
      </c>
      <c r="C1710" s="2">
        <v>105</v>
      </c>
      <c r="D1710" s="2" t="s">
        <v>14015</v>
      </c>
    </row>
    <row r="1711" spans="1:11" x14ac:dyDescent="0.25">
      <c r="A1711" s="2">
        <f>RANK(C1711,C:C)</f>
        <v>1710</v>
      </c>
      <c r="B1711" s="2" t="s">
        <v>19544</v>
      </c>
      <c r="C1711" s="2">
        <v>104</v>
      </c>
      <c r="D1711" s="2" t="s">
        <v>14014</v>
      </c>
      <c r="E1711" s="2" t="s">
        <v>19618</v>
      </c>
      <c r="F1711" s="2">
        <v>0</v>
      </c>
    </row>
    <row r="1712" spans="1:11" x14ac:dyDescent="0.25">
      <c r="A1712" s="2">
        <f>RANK(C1712,C:C)</f>
        <v>1710</v>
      </c>
      <c r="B1712" s="2" t="s">
        <v>1211</v>
      </c>
      <c r="C1712" s="2">
        <v>104</v>
      </c>
      <c r="D1712" s="2" t="s">
        <v>14014</v>
      </c>
      <c r="E1712" s="2" t="s">
        <v>19618</v>
      </c>
      <c r="F1712" s="2">
        <v>0</v>
      </c>
    </row>
    <row r="1713" spans="1:8" x14ac:dyDescent="0.25">
      <c r="A1713" s="2">
        <f>RANK(C1713,C:C)</f>
        <v>1710</v>
      </c>
      <c r="B1713" s="2" t="s">
        <v>1654</v>
      </c>
      <c r="C1713" s="2">
        <v>104</v>
      </c>
      <c r="D1713" s="2" t="s">
        <v>14014</v>
      </c>
      <c r="E1713" s="2" t="s">
        <v>19622</v>
      </c>
      <c r="F1713" s="2" t="s">
        <v>20288</v>
      </c>
    </row>
    <row r="1714" spans="1:8" x14ac:dyDescent="0.25">
      <c r="A1714" s="2">
        <f>RANK(C1714,C:C)</f>
        <v>1710</v>
      </c>
      <c r="B1714" s="2" t="s">
        <v>15357</v>
      </c>
      <c r="C1714" s="2">
        <v>104</v>
      </c>
      <c r="D1714" s="2" t="s">
        <v>14015</v>
      </c>
    </row>
    <row r="1715" spans="1:8" x14ac:dyDescent="0.25">
      <c r="A1715" s="2">
        <f>RANK(C1715,C:C)</f>
        <v>1710</v>
      </c>
      <c r="B1715" s="2" t="s">
        <v>1214</v>
      </c>
      <c r="C1715" s="2">
        <v>104</v>
      </c>
      <c r="D1715" s="2" t="s">
        <v>14015</v>
      </c>
    </row>
    <row r="1716" spans="1:8" x14ac:dyDescent="0.25">
      <c r="A1716" s="2">
        <f>RANK(C1716,C:C)</f>
        <v>1710</v>
      </c>
      <c r="B1716" s="2" t="s">
        <v>1217</v>
      </c>
      <c r="C1716" s="2">
        <v>104</v>
      </c>
      <c r="D1716" s="2" t="s">
        <v>14015</v>
      </c>
    </row>
    <row r="1717" spans="1:8" x14ac:dyDescent="0.25">
      <c r="A1717" s="2">
        <f>RANK(C1717,C:C)</f>
        <v>1710</v>
      </c>
      <c r="B1717" s="2" t="s">
        <v>1213</v>
      </c>
      <c r="C1717" s="2">
        <v>104</v>
      </c>
      <c r="D1717" s="2" t="s">
        <v>14015</v>
      </c>
    </row>
    <row r="1718" spans="1:8" x14ac:dyDescent="0.25">
      <c r="A1718" s="2">
        <f>RANK(C1718,C:C)</f>
        <v>1710</v>
      </c>
      <c r="B1718" s="2" t="s">
        <v>15234</v>
      </c>
      <c r="C1718" s="2">
        <v>104</v>
      </c>
      <c r="D1718" s="2" t="s">
        <v>14022</v>
      </c>
    </row>
    <row r="1719" spans="1:8" x14ac:dyDescent="0.25">
      <c r="A1719" s="2">
        <f>RANK(C1719,C:C)</f>
        <v>1710</v>
      </c>
      <c r="B1719" s="2" t="s">
        <v>1216</v>
      </c>
      <c r="C1719" s="2">
        <v>104</v>
      </c>
      <c r="D1719" s="2" t="s">
        <v>14022</v>
      </c>
    </row>
    <row r="1720" spans="1:8" x14ac:dyDescent="0.25">
      <c r="A1720" s="2">
        <f>RANK(C1720,C:C)</f>
        <v>1710</v>
      </c>
      <c r="B1720" s="2" t="s">
        <v>1218</v>
      </c>
      <c r="C1720" s="2">
        <v>104</v>
      </c>
      <c r="D1720" s="2" t="s">
        <v>14028</v>
      </c>
    </row>
    <row r="1721" spans="1:8" x14ac:dyDescent="0.25">
      <c r="A1721" s="2">
        <f>RANK(C1721,C:C)</f>
        <v>1710</v>
      </c>
      <c r="B1721" s="2" t="s">
        <v>1215</v>
      </c>
      <c r="C1721" s="2">
        <v>104</v>
      </c>
      <c r="D1721" s="2" t="s">
        <v>14028</v>
      </c>
    </row>
    <row r="1722" spans="1:8" x14ac:dyDescent="0.25">
      <c r="A1722" s="2">
        <f>RANK(C1722,C:C)</f>
        <v>1721</v>
      </c>
      <c r="B1722" s="2" t="s">
        <v>1222</v>
      </c>
      <c r="C1722" s="2">
        <v>103</v>
      </c>
      <c r="D1722" s="2" t="s">
        <v>14014</v>
      </c>
      <c r="E1722" s="2" t="s">
        <v>19623</v>
      </c>
      <c r="F1722" s="2" t="s">
        <v>20291</v>
      </c>
      <c r="H1722" s="2">
        <v>5</v>
      </c>
    </row>
    <row r="1723" spans="1:8" x14ac:dyDescent="0.25">
      <c r="A1723" s="2">
        <f>RANK(C1723,C:C)</f>
        <v>1721</v>
      </c>
      <c r="B1723" s="2" t="s">
        <v>1457</v>
      </c>
      <c r="C1723" s="2">
        <v>103</v>
      </c>
      <c r="D1723" s="2" t="s">
        <v>14014</v>
      </c>
      <c r="E1723" s="2" t="s">
        <v>19623</v>
      </c>
      <c r="F1723" s="2" t="s">
        <v>20323</v>
      </c>
    </row>
    <row r="1724" spans="1:8" x14ac:dyDescent="0.25">
      <c r="A1724" s="2">
        <f>RANK(C1724,C:C)</f>
        <v>1721</v>
      </c>
      <c r="B1724" s="2" t="s">
        <v>1927</v>
      </c>
      <c r="C1724" s="2">
        <v>103</v>
      </c>
      <c r="D1724" s="2" t="s">
        <v>14014</v>
      </c>
      <c r="E1724" s="2" t="s">
        <v>20289</v>
      </c>
      <c r="F1724" s="2" t="s">
        <v>20312</v>
      </c>
    </row>
    <row r="1725" spans="1:8" x14ac:dyDescent="0.25">
      <c r="A1725" s="2">
        <f>RANK(C1725,C:C)</f>
        <v>1721</v>
      </c>
      <c r="B1725" s="2" t="s">
        <v>1227</v>
      </c>
      <c r="C1725" s="2">
        <v>103</v>
      </c>
      <c r="D1725" s="2" t="s">
        <v>14015</v>
      </c>
    </row>
    <row r="1726" spans="1:8" x14ac:dyDescent="0.25">
      <c r="A1726" s="2">
        <f>RANK(C1726,C:C)</f>
        <v>1721</v>
      </c>
      <c r="B1726" s="2" t="s">
        <v>1225</v>
      </c>
      <c r="C1726" s="2">
        <v>103</v>
      </c>
      <c r="D1726" s="2" t="s">
        <v>14015</v>
      </c>
    </row>
    <row r="1727" spans="1:8" x14ac:dyDescent="0.25">
      <c r="A1727" s="2">
        <f>RANK(C1727,C:C)</f>
        <v>1721</v>
      </c>
      <c r="B1727" s="2" t="s">
        <v>1220</v>
      </c>
      <c r="C1727" s="2">
        <v>103</v>
      </c>
      <c r="D1727" s="2" t="s">
        <v>14015</v>
      </c>
    </row>
    <row r="1728" spans="1:8" x14ac:dyDescent="0.25">
      <c r="A1728" s="2">
        <f>RANK(C1728,C:C)</f>
        <v>1721</v>
      </c>
      <c r="B1728" s="2" t="s">
        <v>1370</v>
      </c>
      <c r="C1728" s="2">
        <v>103</v>
      </c>
      <c r="D1728" s="2" t="s">
        <v>14015</v>
      </c>
    </row>
    <row r="1729" spans="1:8" x14ac:dyDescent="0.25">
      <c r="A1729" s="2">
        <f>RANK(C1729,C:C)</f>
        <v>1721</v>
      </c>
      <c r="B1729" s="2" t="s">
        <v>1219</v>
      </c>
      <c r="C1729" s="2">
        <v>103</v>
      </c>
      <c r="D1729" s="2" t="s">
        <v>14015</v>
      </c>
    </row>
    <row r="1730" spans="1:8" x14ac:dyDescent="0.25">
      <c r="A1730" s="2">
        <f>RANK(C1730,C:C)</f>
        <v>1721</v>
      </c>
      <c r="B1730" s="2" t="s">
        <v>1226</v>
      </c>
      <c r="C1730" s="2">
        <v>103</v>
      </c>
      <c r="D1730" s="2" t="s">
        <v>14015</v>
      </c>
    </row>
    <row r="1731" spans="1:8" x14ac:dyDescent="0.25">
      <c r="A1731" s="2">
        <f>RANK(C1731,C:C)</f>
        <v>1721</v>
      </c>
      <c r="B1731" s="2" t="s">
        <v>1223</v>
      </c>
      <c r="C1731" s="2">
        <v>103</v>
      </c>
      <c r="D1731" s="2" t="s">
        <v>14015</v>
      </c>
    </row>
    <row r="1732" spans="1:8" x14ac:dyDescent="0.25">
      <c r="A1732" s="2">
        <f>RANK(C1732,C:C)</f>
        <v>1721</v>
      </c>
      <c r="B1732" s="2" t="s">
        <v>1221</v>
      </c>
      <c r="C1732" s="2">
        <v>103</v>
      </c>
      <c r="D1732" s="2" t="s">
        <v>14028</v>
      </c>
    </row>
    <row r="1733" spans="1:8" x14ac:dyDescent="0.25">
      <c r="A1733" s="2">
        <f>RANK(C1733,C:C)</f>
        <v>1721</v>
      </c>
      <c r="B1733" s="2" t="s">
        <v>17484</v>
      </c>
      <c r="C1733" s="2">
        <v>103</v>
      </c>
      <c r="D1733" s="2" t="s">
        <v>14028</v>
      </c>
    </row>
    <row r="1734" spans="1:8" x14ac:dyDescent="0.25">
      <c r="A1734" s="2">
        <f>RANK(C1734,C:C)</f>
        <v>1733</v>
      </c>
      <c r="B1734" s="2" t="s">
        <v>1260</v>
      </c>
      <c r="C1734" s="2">
        <v>102</v>
      </c>
      <c r="D1734" s="2" t="s">
        <v>14014</v>
      </c>
      <c r="E1734" s="2" t="s">
        <v>19623</v>
      </c>
      <c r="F1734" s="2" t="s">
        <v>20323</v>
      </c>
    </row>
    <row r="1735" spans="1:8" x14ac:dyDescent="0.25">
      <c r="A1735" s="2">
        <f>RANK(C1735,C:C)</f>
        <v>1733</v>
      </c>
      <c r="B1735" s="2" t="s">
        <v>1228</v>
      </c>
      <c r="C1735" s="2">
        <v>102</v>
      </c>
      <c r="D1735" s="2" t="s">
        <v>14014</v>
      </c>
      <c r="E1735" s="2" t="s">
        <v>19618</v>
      </c>
      <c r="F1735" s="2">
        <v>0</v>
      </c>
    </row>
    <row r="1736" spans="1:8" x14ac:dyDescent="0.25">
      <c r="A1736" s="2">
        <f>RANK(C1736,C:C)</f>
        <v>1733</v>
      </c>
      <c r="B1736" s="2" t="s">
        <v>1300</v>
      </c>
      <c r="C1736" s="2">
        <v>102</v>
      </c>
      <c r="D1736" s="2" t="s">
        <v>14014</v>
      </c>
      <c r="E1736" s="2" t="s">
        <v>19619</v>
      </c>
      <c r="F1736" s="2" t="s">
        <v>20324</v>
      </c>
    </row>
    <row r="1737" spans="1:8" x14ac:dyDescent="0.25">
      <c r="A1737" s="2">
        <f>RANK(C1737,C:C)</f>
        <v>1733</v>
      </c>
      <c r="B1737" s="2" t="s">
        <v>1345</v>
      </c>
      <c r="C1737" s="2">
        <v>102</v>
      </c>
      <c r="D1737" s="2" t="s">
        <v>14013</v>
      </c>
      <c r="E1737" s="2" t="s">
        <v>14565</v>
      </c>
    </row>
    <row r="1738" spans="1:8" x14ac:dyDescent="0.25">
      <c r="A1738" s="2">
        <f>RANK(C1738,C:C)</f>
        <v>1733</v>
      </c>
      <c r="B1738" s="2" t="s">
        <v>14534</v>
      </c>
      <c r="C1738" s="2">
        <v>102</v>
      </c>
      <c r="D1738" s="2" t="s">
        <v>14015</v>
      </c>
      <c r="E1738" s="2" t="s">
        <v>377</v>
      </c>
      <c r="H1738" s="2">
        <v>0</v>
      </c>
    </row>
    <row r="1739" spans="1:8" x14ac:dyDescent="0.25">
      <c r="A1739" s="2">
        <f>RANK(C1739,C:C)</f>
        <v>1733</v>
      </c>
      <c r="B1739" s="2" t="s">
        <v>17954</v>
      </c>
      <c r="C1739" s="2">
        <v>102</v>
      </c>
      <c r="D1739" s="2" t="s">
        <v>14015</v>
      </c>
    </row>
    <row r="1740" spans="1:8" x14ac:dyDescent="0.25">
      <c r="A1740" s="2">
        <f>RANK(C1740,C:C)</f>
        <v>1733</v>
      </c>
      <c r="B1740" s="2" t="s">
        <v>18483</v>
      </c>
      <c r="C1740" s="2">
        <v>102</v>
      </c>
      <c r="D1740" s="2" t="s">
        <v>14015</v>
      </c>
    </row>
    <row r="1741" spans="1:8" x14ac:dyDescent="0.25">
      <c r="A1741" s="2">
        <f>RANK(C1741,C:C)</f>
        <v>1733</v>
      </c>
      <c r="B1741" s="2" t="s">
        <v>1230</v>
      </c>
      <c r="C1741" s="2">
        <v>102</v>
      </c>
      <c r="D1741" s="2" t="s">
        <v>14015</v>
      </c>
    </row>
    <row r="1742" spans="1:8" x14ac:dyDescent="0.25">
      <c r="A1742" s="2">
        <f>RANK(C1742,C:C)</f>
        <v>1733</v>
      </c>
      <c r="B1742" s="2" t="s">
        <v>1231</v>
      </c>
      <c r="C1742" s="2">
        <v>102</v>
      </c>
      <c r="D1742" s="2" t="s">
        <v>14028</v>
      </c>
    </row>
    <row r="1743" spans="1:8" x14ac:dyDescent="0.25">
      <c r="A1743" s="2">
        <f>RANK(C1743,C:C)</f>
        <v>1742</v>
      </c>
      <c r="B1743" s="2" t="s">
        <v>1328</v>
      </c>
      <c r="C1743" s="2">
        <v>101</v>
      </c>
      <c r="D1743" s="2" t="s">
        <v>14014</v>
      </c>
      <c r="E1743" s="2" t="s">
        <v>19618</v>
      </c>
      <c r="F1743" s="2">
        <v>0</v>
      </c>
    </row>
    <row r="1744" spans="1:8" x14ac:dyDescent="0.25">
      <c r="A1744" s="2">
        <f>RANK(C1744,C:C)</f>
        <v>1742</v>
      </c>
      <c r="B1744" s="2" t="s">
        <v>1232</v>
      </c>
      <c r="C1744" s="2">
        <v>101</v>
      </c>
      <c r="D1744" s="2" t="s">
        <v>14014</v>
      </c>
      <c r="E1744" s="2" t="s">
        <v>19622</v>
      </c>
      <c r="F1744" s="2" t="s">
        <v>20303</v>
      </c>
    </row>
    <row r="1745" spans="1:6" x14ac:dyDescent="0.25">
      <c r="A1745" s="2">
        <f>RANK(C1745,C:C)</f>
        <v>1742</v>
      </c>
      <c r="B1745" s="2" t="s">
        <v>1268</v>
      </c>
      <c r="C1745" s="2">
        <v>101</v>
      </c>
      <c r="D1745" s="2" t="s">
        <v>14014</v>
      </c>
      <c r="E1745" s="2" t="s">
        <v>19622</v>
      </c>
      <c r="F1745" s="2" t="s">
        <v>19620</v>
      </c>
    </row>
    <row r="1746" spans="1:6" x14ac:dyDescent="0.25">
      <c r="A1746" s="2">
        <f>RANK(C1746,C:C)</f>
        <v>1742</v>
      </c>
      <c r="B1746" s="2" t="s">
        <v>1238</v>
      </c>
      <c r="C1746" s="2">
        <v>101</v>
      </c>
      <c r="D1746" s="2" t="s">
        <v>14015</v>
      </c>
    </row>
    <row r="1747" spans="1:6" x14ac:dyDescent="0.25">
      <c r="A1747" s="2">
        <f>RANK(C1747,C:C)</f>
        <v>1742</v>
      </c>
      <c r="B1747" s="2" t="s">
        <v>16253</v>
      </c>
      <c r="C1747" s="2">
        <v>101</v>
      </c>
      <c r="D1747" s="2" t="s">
        <v>14015</v>
      </c>
    </row>
    <row r="1748" spans="1:6" x14ac:dyDescent="0.25">
      <c r="A1748" s="2">
        <f>RANK(C1748,C:C)</f>
        <v>1742</v>
      </c>
      <c r="B1748" s="2" t="s">
        <v>1309</v>
      </c>
      <c r="C1748" s="2">
        <v>101</v>
      </c>
      <c r="D1748" s="2" t="s">
        <v>14015</v>
      </c>
    </row>
    <row r="1749" spans="1:6" x14ac:dyDescent="0.25">
      <c r="A1749" s="2">
        <f>RANK(C1749,C:C)</f>
        <v>1742</v>
      </c>
      <c r="B1749" s="2" t="s">
        <v>1233</v>
      </c>
      <c r="C1749" s="2">
        <v>101</v>
      </c>
      <c r="D1749" s="2" t="s">
        <v>14015</v>
      </c>
    </row>
    <row r="1750" spans="1:6" x14ac:dyDescent="0.25">
      <c r="A1750" s="2">
        <f>RANK(C1750,C:C)</f>
        <v>1742</v>
      </c>
      <c r="B1750" s="2" t="s">
        <v>18285</v>
      </c>
      <c r="C1750" s="2">
        <v>101</v>
      </c>
      <c r="D1750" s="2" t="s">
        <v>14015</v>
      </c>
    </row>
    <row r="1751" spans="1:6" x14ac:dyDescent="0.25">
      <c r="A1751" s="2">
        <f>RANK(C1751,C:C)</f>
        <v>1742</v>
      </c>
      <c r="B1751" s="2" t="s">
        <v>1234</v>
      </c>
      <c r="C1751" s="2">
        <v>101</v>
      </c>
      <c r="D1751" s="2" t="s">
        <v>14015</v>
      </c>
    </row>
    <row r="1752" spans="1:6" x14ac:dyDescent="0.25">
      <c r="A1752" s="2">
        <f>RANK(C1752,C:C)</f>
        <v>1742</v>
      </c>
      <c r="B1752" s="2" t="s">
        <v>1253</v>
      </c>
      <c r="C1752" s="2">
        <v>101</v>
      </c>
      <c r="D1752" s="2" t="s">
        <v>14028</v>
      </c>
    </row>
    <row r="1753" spans="1:6" x14ac:dyDescent="0.25">
      <c r="A1753" s="2">
        <f>RANK(C1753,C:C)</f>
        <v>1742</v>
      </c>
      <c r="B1753" s="2" t="s">
        <v>18348</v>
      </c>
      <c r="C1753" s="2">
        <v>101</v>
      </c>
      <c r="D1753" s="2" t="s">
        <v>14028</v>
      </c>
    </row>
    <row r="1754" spans="1:6" x14ac:dyDescent="0.25">
      <c r="A1754" s="2">
        <f>RANK(C1754,C:C)</f>
        <v>1742</v>
      </c>
      <c r="B1754" s="2" t="s">
        <v>19638</v>
      </c>
      <c r="C1754" s="2">
        <v>101</v>
      </c>
      <c r="D1754" s="2" t="s">
        <v>14028</v>
      </c>
    </row>
    <row r="1755" spans="1:6" x14ac:dyDescent="0.25">
      <c r="A1755" s="2">
        <f>RANK(C1755,C:C)</f>
        <v>1754</v>
      </c>
      <c r="B1755" s="2" t="s">
        <v>1245</v>
      </c>
      <c r="C1755" s="2">
        <v>100</v>
      </c>
      <c r="D1755" s="2" t="s">
        <v>14014</v>
      </c>
      <c r="E1755" s="2" t="s">
        <v>19623</v>
      </c>
      <c r="F1755" s="2" t="s">
        <v>20323</v>
      </c>
    </row>
    <row r="1756" spans="1:6" x14ac:dyDescent="0.25">
      <c r="A1756" s="2">
        <f>RANK(C1756,C:C)</f>
        <v>1754</v>
      </c>
      <c r="B1756" s="2" t="s">
        <v>1240</v>
      </c>
      <c r="C1756" s="2">
        <v>100</v>
      </c>
      <c r="D1756" s="2" t="s">
        <v>14014</v>
      </c>
      <c r="E1756" s="2" t="s">
        <v>19618</v>
      </c>
      <c r="F1756" s="2" t="s">
        <v>20322</v>
      </c>
    </row>
    <row r="1757" spans="1:6" x14ac:dyDescent="0.25">
      <c r="A1757" s="2">
        <f>RANK(C1757,C:C)</f>
        <v>1754</v>
      </c>
      <c r="B1757" s="2" t="s">
        <v>1242</v>
      </c>
      <c r="C1757" s="2">
        <v>100</v>
      </c>
      <c r="D1757" s="2" t="s">
        <v>14014</v>
      </c>
      <c r="E1757" s="2" t="s">
        <v>19618</v>
      </c>
      <c r="F1757" s="2" t="s">
        <v>20322</v>
      </c>
    </row>
    <row r="1758" spans="1:6" x14ac:dyDescent="0.25">
      <c r="A1758" s="2">
        <f>RANK(C1758,C:C)</f>
        <v>1754</v>
      </c>
      <c r="B1758" s="2" t="s">
        <v>14035</v>
      </c>
      <c r="C1758" s="2">
        <v>100</v>
      </c>
      <c r="D1758" s="2" t="s">
        <v>14014</v>
      </c>
      <c r="E1758" s="2" t="s">
        <v>20289</v>
      </c>
      <c r="F1758" s="2" t="s">
        <v>20344</v>
      </c>
    </row>
    <row r="1759" spans="1:6" x14ac:dyDescent="0.25">
      <c r="A1759" s="2">
        <f>RANK(C1759,C:C)</f>
        <v>1754</v>
      </c>
      <c r="B1759" s="2" t="s">
        <v>1244</v>
      </c>
      <c r="C1759" s="2">
        <v>100</v>
      </c>
      <c r="D1759" s="2" t="s">
        <v>14014</v>
      </c>
      <c r="E1759" s="2" t="s">
        <v>20289</v>
      </c>
      <c r="F1759" s="2" t="s">
        <v>20344</v>
      </c>
    </row>
    <row r="1760" spans="1:6" x14ac:dyDescent="0.25">
      <c r="A1760" s="2">
        <f>RANK(C1760,C:C)</f>
        <v>1754</v>
      </c>
      <c r="B1760" s="2" t="s">
        <v>14229</v>
      </c>
      <c r="C1760" s="2">
        <v>100</v>
      </c>
      <c r="D1760" s="2" t="s">
        <v>14013</v>
      </c>
      <c r="E1760" s="2" t="s">
        <v>14565</v>
      </c>
    </row>
    <row r="1761" spans="1:6" x14ac:dyDescent="0.25">
      <c r="A1761" s="2">
        <f>RANK(C1761,C:C)</f>
        <v>1754</v>
      </c>
      <c r="B1761" s="2" t="s">
        <v>2843</v>
      </c>
      <c r="C1761" s="2">
        <v>100</v>
      </c>
      <c r="D1761" s="2" t="s">
        <v>14013</v>
      </c>
      <c r="E1761" s="2" t="s">
        <v>19621</v>
      </c>
    </row>
    <row r="1762" spans="1:6" x14ac:dyDescent="0.25">
      <c r="A1762" s="2">
        <f>RANK(C1762,C:C)</f>
        <v>1754</v>
      </c>
      <c r="B1762" s="2" t="s">
        <v>1636</v>
      </c>
      <c r="C1762" s="2">
        <v>100</v>
      </c>
      <c r="D1762" s="2" t="s">
        <v>14015</v>
      </c>
      <c r="E1762" s="2" t="s">
        <v>19621</v>
      </c>
    </row>
    <row r="1763" spans="1:6" x14ac:dyDescent="0.25">
      <c r="A1763" s="2">
        <f>RANK(C1763,C:C)</f>
        <v>1754</v>
      </c>
      <c r="B1763" s="2" t="s">
        <v>1243</v>
      </c>
      <c r="C1763" s="2">
        <v>100</v>
      </c>
      <c r="D1763" s="2" t="s">
        <v>14015</v>
      </c>
    </row>
    <row r="1764" spans="1:6" x14ac:dyDescent="0.25">
      <c r="A1764" s="2">
        <f>RANK(C1764,C:C)</f>
        <v>1754</v>
      </c>
      <c r="B1764" s="2" t="s">
        <v>15163</v>
      </c>
      <c r="C1764" s="2">
        <v>100</v>
      </c>
      <c r="D1764" s="2" t="s">
        <v>14015</v>
      </c>
    </row>
    <row r="1765" spans="1:6" x14ac:dyDescent="0.25">
      <c r="A1765" s="2">
        <f>RANK(C1765,C:C)</f>
        <v>1754</v>
      </c>
      <c r="B1765" s="2" t="s">
        <v>1241</v>
      </c>
      <c r="C1765" s="2">
        <v>100</v>
      </c>
      <c r="D1765" s="2" t="s">
        <v>14015</v>
      </c>
    </row>
    <row r="1766" spans="1:6" x14ac:dyDescent="0.25">
      <c r="A1766" s="2">
        <f>RANK(C1766,C:C)</f>
        <v>1754</v>
      </c>
      <c r="B1766" s="2" t="s">
        <v>1239</v>
      </c>
      <c r="C1766" s="2">
        <v>100</v>
      </c>
      <c r="D1766" s="2" t="s">
        <v>14015</v>
      </c>
    </row>
    <row r="1767" spans="1:6" x14ac:dyDescent="0.25">
      <c r="A1767" s="2">
        <f>RANK(C1767,C:C)</f>
        <v>1754</v>
      </c>
      <c r="B1767" s="2" t="s">
        <v>19639</v>
      </c>
      <c r="C1767" s="2">
        <v>100</v>
      </c>
      <c r="D1767" s="2" t="s">
        <v>14028</v>
      </c>
    </row>
    <row r="1768" spans="1:6" x14ac:dyDescent="0.25">
      <c r="A1768" s="2">
        <f>RANK(C1768,C:C)</f>
        <v>1754</v>
      </c>
      <c r="B1768" s="2" t="s">
        <v>17622</v>
      </c>
      <c r="C1768" s="2">
        <v>100</v>
      </c>
      <c r="D1768" s="2" t="s">
        <v>14028</v>
      </c>
    </row>
    <row r="1769" spans="1:6" x14ac:dyDescent="0.25">
      <c r="A1769" s="2">
        <f>RANK(C1769,C:C)</f>
        <v>1768</v>
      </c>
      <c r="B1769" s="2" t="s">
        <v>19350</v>
      </c>
      <c r="C1769" s="2">
        <v>99</v>
      </c>
      <c r="D1769" s="2" t="s">
        <v>14014</v>
      </c>
      <c r="E1769" s="2" t="s">
        <v>19618</v>
      </c>
      <c r="F1769" s="2">
        <v>0</v>
      </c>
    </row>
    <row r="1770" spans="1:6" x14ac:dyDescent="0.25">
      <c r="A1770" s="2">
        <f>RANK(C1770,C:C)</f>
        <v>1768</v>
      </c>
      <c r="B1770" s="2" t="s">
        <v>15429</v>
      </c>
      <c r="C1770" s="2">
        <v>99</v>
      </c>
      <c r="D1770" s="2" t="s">
        <v>14014</v>
      </c>
      <c r="E1770" s="2" t="s">
        <v>20289</v>
      </c>
      <c r="F1770" s="2" t="s">
        <v>20344</v>
      </c>
    </row>
    <row r="1771" spans="1:6" x14ac:dyDescent="0.25">
      <c r="A1771" s="2">
        <f>RANK(C1771,C:C)</f>
        <v>1768</v>
      </c>
      <c r="B1771" s="2" t="s">
        <v>1249</v>
      </c>
      <c r="C1771" s="2">
        <v>99</v>
      </c>
      <c r="D1771" s="2" t="s">
        <v>14014</v>
      </c>
      <c r="E1771" s="2" t="s">
        <v>20289</v>
      </c>
      <c r="F1771" s="2" t="s">
        <v>20344</v>
      </c>
    </row>
    <row r="1772" spans="1:6" x14ac:dyDescent="0.25">
      <c r="A1772" s="2">
        <f>RANK(C1772,C:C)</f>
        <v>1768</v>
      </c>
      <c r="B1772" s="2" t="s">
        <v>1939</v>
      </c>
      <c r="C1772" s="2">
        <v>99</v>
      </c>
      <c r="D1772" s="2" t="s">
        <v>14014</v>
      </c>
      <c r="E1772" s="2" t="s">
        <v>20289</v>
      </c>
      <c r="F1772" s="2" t="s">
        <v>20312</v>
      </c>
    </row>
    <row r="1773" spans="1:6" x14ac:dyDescent="0.25">
      <c r="A1773" s="2">
        <f>RANK(C1773,C:C)</f>
        <v>1768</v>
      </c>
      <c r="B1773" s="2" t="s">
        <v>1251</v>
      </c>
      <c r="C1773" s="2">
        <v>99</v>
      </c>
      <c r="D1773" s="2" t="s">
        <v>14014</v>
      </c>
      <c r="E1773" s="2" t="s">
        <v>19619</v>
      </c>
      <c r="F1773" s="2" t="s">
        <v>20324</v>
      </c>
    </row>
    <row r="1774" spans="1:6" x14ac:dyDescent="0.25">
      <c r="A1774" s="2">
        <f>RANK(C1774,C:C)</f>
        <v>1768</v>
      </c>
      <c r="B1774" s="2" t="s">
        <v>1711</v>
      </c>
      <c r="C1774" s="2">
        <v>99</v>
      </c>
      <c r="D1774" s="2" t="s">
        <v>14015</v>
      </c>
    </row>
    <row r="1775" spans="1:6" x14ac:dyDescent="0.25">
      <c r="A1775" s="2">
        <f>RANK(C1775,C:C)</f>
        <v>1768</v>
      </c>
      <c r="B1775" s="2" t="s">
        <v>14647</v>
      </c>
      <c r="C1775" s="2">
        <v>99</v>
      </c>
      <c r="D1775" s="2" t="s">
        <v>14015</v>
      </c>
    </row>
    <row r="1776" spans="1:6" x14ac:dyDescent="0.25">
      <c r="A1776" s="2">
        <f>RANK(C1776,C:C)</f>
        <v>1768</v>
      </c>
      <c r="B1776" s="2" t="s">
        <v>14777</v>
      </c>
      <c r="C1776" s="2">
        <v>99</v>
      </c>
      <c r="D1776" s="2" t="s">
        <v>14015</v>
      </c>
    </row>
    <row r="1777" spans="1:6" x14ac:dyDescent="0.25">
      <c r="A1777" s="2">
        <f>RANK(C1777,C:C)</f>
        <v>1768</v>
      </c>
      <c r="B1777" s="2" t="s">
        <v>17679</v>
      </c>
      <c r="C1777" s="2">
        <v>99</v>
      </c>
      <c r="D1777" s="2" t="s">
        <v>14015</v>
      </c>
    </row>
    <row r="1778" spans="1:6" x14ac:dyDescent="0.25">
      <c r="A1778" s="2">
        <f>RANK(C1778,C:C)</f>
        <v>1768</v>
      </c>
      <c r="B1778" s="2" t="s">
        <v>1255</v>
      </c>
      <c r="C1778" s="2">
        <v>99</v>
      </c>
      <c r="D1778" s="2" t="s">
        <v>14028</v>
      </c>
    </row>
    <row r="1779" spans="1:6" x14ac:dyDescent="0.25">
      <c r="A1779" s="2">
        <f>RANK(C1779,C:C)</f>
        <v>1768</v>
      </c>
      <c r="B1779" s="2" t="s">
        <v>1247</v>
      </c>
      <c r="C1779" s="2">
        <v>99</v>
      </c>
      <c r="D1779" s="2" t="s">
        <v>14028</v>
      </c>
    </row>
    <row r="1780" spans="1:6" x14ac:dyDescent="0.25">
      <c r="A1780" s="2">
        <f>RANK(C1780,C:C)</f>
        <v>1768</v>
      </c>
      <c r="B1780" s="2" t="s">
        <v>1248</v>
      </c>
      <c r="C1780" s="2">
        <v>99</v>
      </c>
      <c r="D1780" s="2" t="s">
        <v>14028</v>
      </c>
    </row>
    <row r="1781" spans="1:6" x14ac:dyDescent="0.25">
      <c r="A1781" s="2">
        <f>RANK(C1781,C:C)</f>
        <v>1780</v>
      </c>
      <c r="B1781" s="2" t="s">
        <v>1257</v>
      </c>
      <c r="C1781" s="2">
        <v>98</v>
      </c>
      <c r="D1781" s="2" t="s">
        <v>14014</v>
      </c>
      <c r="E1781" s="2" t="s">
        <v>19623</v>
      </c>
      <c r="F1781" s="2" t="s">
        <v>20323</v>
      </c>
    </row>
    <row r="1782" spans="1:6" x14ac:dyDescent="0.25">
      <c r="A1782" s="2">
        <f>RANK(C1782,C:C)</f>
        <v>1780</v>
      </c>
      <c r="B1782" s="2" t="s">
        <v>1259</v>
      </c>
      <c r="C1782" s="2">
        <v>98</v>
      </c>
      <c r="D1782" s="2" t="s">
        <v>14014</v>
      </c>
      <c r="E1782" s="2" t="s">
        <v>20289</v>
      </c>
      <c r="F1782" s="2" t="s">
        <v>20312</v>
      </c>
    </row>
    <row r="1783" spans="1:6" x14ac:dyDescent="0.25">
      <c r="A1783" s="2">
        <f>RANK(C1783,C:C)</f>
        <v>1780</v>
      </c>
      <c r="B1783" s="2" t="s">
        <v>16765</v>
      </c>
      <c r="C1783" s="2">
        <v>98</v>
      </c>
      <c r="D1783" s="2" t="s">
        <v>14013</v>
      </c>
      <c r="E1783" s="2" t="s">
        <v>14565</v>
      </c>
    </row>
    <row r="1784" spans="1:6" x14ac:dyDescent="0.25">
      <c r="A1784" s="2">
        <f>RANK(C1784,C:C)</f>
        <v>1780</v>
      </c>
      <c r="B1784" s="2" t="s">
        <v>1545</v>
      </c>
      <c r="C1784" s="2">
        <v>98</v>
      </c>
      <c r="D1784" s="2" t="s">
        <v>14013</v>
      </c>
      <c r="E1784" s="2" t="s">
        <v>19621</v>
      </c>
    </row>
    <row r="1785" spans="1:6" x14ac:dyDescent="0.25">
      <c r="A1785" s="2">
        <f>RANK(C1785,C:C)</f>
        <v>1780</v>
      </c>
      <c r="B1785" s="2" t="s">
        <v>1373</v>
      </c>
      <c r="C1785" s="2">
        <v>98</v>
      </c>
      <c r="D1785" s="2" t="s">
        <v>14015</v>
      </c>
    </row>
    <row r="1786" spans="1:6" x14ac:dyDescent="0.25">
      <c r="A1786" s="2">
        <f>RANK(C1786,C:C)</f>
        <v>1780</v>
      </c>
      <c r="B1786" s="2" t="s">
        <v>15416</v>
      </c>
      <c r="C1786" s="2">
        <v>98</v>
      </c>
      <c r="D1786" s="2" t="s">
        <v>14015</v>
      </c>
    </row>
    <row r="1787" spans="1:6" x14ac:dyDescent="0.25">
      <c r="A1787" s="2">
        <f>RANK(C1787,C:C)</f>
        <v>1780</v>
      </c>
      <c r="B1787" s="2" t="s">
        <v>1887</v>
      </c>
      <c r="C1787" s="2">
        <v>98</v>
      </c>
      <c r="D1787" s="2" t="s">
        <v>14015</v>
      </c>
    </row>
    <row r="1788" spans="1:6" x14ac:dyDescent="0.25">
      <c r="A1788" s="2">
        <f>RANK(C1788,C:C)</f>
        <v>1780</v>
      </c>
      <c r="B1788" s="2" t="s">
        <v>2316</v>
      </c>
      <c r="C1788" s="2">
        <v>98</v>
      </c>
      <c r="D1788" s="2" t="s">
        <v>14015</v>
      </c>
    </row>
    <row r="1789" spans="1:6" x14ac:dyDescent="0.25">
      <c r="A1789" s="2">
        <f>RANK(C1789,C:C)</f>
        <v>1780</v>
      </c>
      <c r="B1789" s="2" t="s">
        <v>1261</v>
      </c>
      <c r="C1789" s="2">
        <v>98</v>
      </c>
      <c r="D1789" s="2" t="s">
        <v>14015</v>
      </c>
    </row>
    <row r="1790" spans="1:6" x14ac:dyDescent="0.25">
      <c r="A1790" s="2">
        <f>RANK(C1790,C:C)</f>
        <v>1780</v>
      </c>
      <c r="B1790" s="2" t="s">
        <v>1270</v>
      </c>
      <c r="C1790" s="2">
        <v>98</v>
      </c>
      <c r="D1790" s="2" t="s">
        <v>14015</v>
      </c>
    </row>
    <row r="1791" spans="1:6" x14ac:dyDescent="0.25">
      <c r="A1791" s="2">
        <f>RANK(C1791,C:C)</f>
        <v>1780</v>
      </c>
      <c r="B1791" s="2" t="s">
        <v>1262</v>
      </c>
      <c r="C1791" s="2">
        <v>98</v>
      </c>
      <c r="D1791" s="2" t="s">
        <v>14015</v>
      </c>
    </row>
    <row r="1792" spans="1:6" x14ac:dyDescent="0.25">
      <c r="A1792" s="2">
        <f>RANK(C1792,C:C)</f>
        <v>1780</v>
      </c>
      <c r="B1792" s="2" t="s">
        <v>1390</v>
      </c>
      <c r="C1792" s="2">
        <v>98</v>
      </c>
      <c r="D1792" s="2" t="s">
        <v>14028</v>
      </c>
    </row>
    <row r="1793" spans="1:6" x14ac:dyDescent="0.25">
      <c r="A1793" s="2">
        <f>RANK(C1793,C:C)</f>
        <v>1780</v>
      </c>
      <c r="B1793" s="2" t="s">
        <v>18963</v>
      </c>
      <c r="C1793" s="2">
        <v>98</v>
      </c>
      <c r="D1793" s="2" t="s">
        <v>14028</v>
      </c>
    </row>
    <row r="1794" spans="1:6" x14ac:dyDescent="0.25">
      <c r="A1794" s="2">
        <f>RANK(C1794,C:C)</f>
        <v>1793</v>
      </c>
      <c r="B1794" s="2" t="s">
        <v>18611</v>
      </c>
      <c r="C1794" s="2">
        <v>97</v>
      </c>
      <c r="D1794" s="2" t="s">
        <v>14014</v>
      </c>
      <c r="E1794" s="2" t="s">
        <v>19623</v>
      </c>
      <c r="F1794" s="2" t="s">
        <v>20323</v>
      </c>
    </row>
    <row r="1795" spans="1:6" x14ac:dyDescent="0.25">
      <c r="A1795" s="2">
        <f>RANK(C1795,C:C)</f>
        <v>1793</v>
      </c>
      <c r="B1795" s="2" t="s">
        <v>15950</v>
      </c>
      <c r="C1795" s="2">
        <v>97</v>
      </c>
      <c r="D1795" s="2" t="s">
        <v>14014</v>
      </c>
      <c r="E1795" s="2" t="s">
        <v>19623</v>
      </c>
      <c r="F1795" s="2" t="s">
        <v>20323</v>
      </c>
    </row>
    <row r="1796" spans="1:6" x14ac:dyDescent="0.25">
      <c r="A1796" s="2">
        <f>RANK(C1796,C:C)</f>
        <v>1793</v>
      </c>
      <c r="B1796" s="2" t="s">
        <v>20341</v>
      </c>
      <c r="C1796" s="2">
        <v>97</v>
      </c>
      <c r="D1796" s="2" t="s">
        <v>14014</v>
      </c>
      <c r="E1796" s="2" t="s">
        <v>19618</v>
      </c>
      <c r="F1796" s="2">
        <v>0</v>
      </c>
    </row>
    <row r="1797" spans="1:6" x14ac:dyDescent="0.25">
      <c r="A1797" s="2">
        <f>RANK(C1797,C:C)</f>
        <v>1793</v>
      </c>
      <c r="B1797" s="2" t="s">
        <v>15976</v>
      </c>
      <c r="C1797" s="2">
        <v>97</v>
      </c>
      <c r="D1797" s="2" t="s">
        <v>14014</v>
      </c>
      <c r="E1797" s="2" t="s">
        <v>19619</v>
      </c>
      <c r="F1797" s="2" t="s">
        <v>20324</v>
      </c>
    </row>
    <row r="1798" spans="1:6" x14ac:dyDescent="0.25">
      <c r="A1798" s="2">
        <f>RANK(C1798,C:C)</f>
        <v>1793</v>
      </c>
      <c r="B1798" s="2" t="s">
        <v>20153</v>
      </c>
      <c r="C1798" s="2">
        <v>97</v>
      </c>
      <c r="D1798" s="2" t="s">
        <v>14015</v>
      </c>
      <c r="E1798" s="2" t="s">
        <v>19624</v>
      </c>
      <c r="F1798" s="2" t="s">
        <v>19626</v>
      </c>
    </row>
    <row r="1799" spans="1:6" x14ac:dyDescent="0.25">
      <c r="A1799" s="2">
        <f>RANK(C1799,C:C)</f>
        <v>1793</v>
      </c>
      <c r="B1799" s="2" t="s">
        <v>1275</v>
      </c>
      <c r="C1799" s="2">
        <v>97</v>
      </c>
      <c r="D1799" s="2" t="s">
        <v>14015</v>
      </c>
    </row>
    <row r="1800" spans="1:6" x14ac:dyDescent="0.25">
      <c r="A1800" s="2">
        <f>RANK(C1800,C:C)</f>
        <v>1793</v>
      </c>
      <c r="B1800" s="2" t="s">
        <v>18204</v>
      </c>
      <c r="C1800" s="2">
        <v>97</v>
      </c>
      <c r="D1800" s="2" t="s">
        <v>14015</v>
      </c>
    </row>
    <row r="1801" spans="1:6" x14ac:dyDescent="0.25">
      <c r="A1801" s="2">
        <f>RANK(C1801,C:C)</f>
        <v>1793</v>
      </c>
      <c r="B1801" s="2" t="s">
        <v>1274</v>
      </c>
      <c r="C1801" s="2">
        <v>97</v>
      </c>
      <c r="D1801" s="2" t="s">
        <v>14015</v>
      </c>
    </row>
    <row r="1802" spans="1:6" x14ac:dyDescent="0.25">
      <c r="A1802" s="2">
        <f>RANK(C1802,C:C)</f>
        <v>1793</v>
      </c>
      <c r="B1802" s="2" t="s">
        <v>1264</v>
      </c>
      <c r="C1802" s="2">
        <v>97</v>
      </c>
      <c r="D1802" s="2" t="s">
        <v>14015</v>
      </c>
    </row>
    <row r="1803" spans="1:6" x14ac:dyDescent="0.25">
      <c r="A1803" s="2">
        <f>RANK(C1803,C:C)</f>
        <v>1793</v>
      </c>
      <c r="B1803" s="2" t="s">
        <v>19989</v>
      </c>
      <c r="C1803" s="2">
        <v>97</v>
      </c>
      <c r="D1803" s="2" t="s">
        <v>14022</v>
      </c>
    </row>
    <row r="1804" spans="1:6" x14ac:dyDescent="0.25">
      <c r="A1804" s="2">
        <f>RANK(C1804,C:C)</f>
        <v>1793</v>
      </c>
      <c r="B1804" s="2" t="s">
        <v>1271</v>
      </c>
      <c r="C1804" s="2">
        <v>97</v>
      </c>
      <c r="D1804" s="2" t="s">
        <v>14028</v>
      </c>
    </row>
    <row r="1805" spans="1:6" x14ac:dyDescent="0.25">
      <c r="A1805" s="2">
        <f>RANK(C1805,C:C)</f>
        <v>1793</v>
      </c>
      <c r="B1805" s="2" t="s">
        <v>1265</v>
      </c>
      <c r="C1805" s="2">
        <v>97</v>
      </c>
      <c r="D1805" s="2" t="s">
        <v>14028</v>
      </c>
    </row>
    <row r="1806" spans="1:6" x14ac:dyDescent="0.25">
      <c r="A1806" s="2">
        <f>RANK(C1806,C:C)</f>
        <v>1793</v>
      </c>
      <c r="B1806" s="2" t="s">
        <v>1269</v>
      </c>
      <c r="C1806" s="2">
        <v>97</v>
      </c>
      <c r="D1806" s="2" t="s">
        <v>14028</v>
      </c>
    </row>
    <row r="1807" spans="1:6" x14ac:dyDescent="0.25">
      <c r="A1807" s="2">
        <f>RANK(C1807,C:C)</f>
        <v>1806</v>
      </c>
      <c r="B1807" s="2" t="s">
        <v>19267</v>
      </c>
      <c r="C1807" s="2">
        <v>96</v>
      </c>
      <c r="D1807" s="2" t="s">
        <v>14014</v>
      </c>
      <c r="E1807" s="2" t="s">
        <v>19618</v>
      </c>
      <c r="F1807" s="2">
        <v>0</v>
      </c>
    </row>
    <row r="1808" spans="1:6" x14ac:dyDescent="0.25">
      <c r="A1808" s="2">
        <f>RANK(C1808,C:C)</f>
        <v>1806</v>
      </c>
      <c r="B1808" s="2" t="s">
        <v>1389</v>
      </c>
      <c r="C1808" s="2">
        <v>96</v>
      </c>
      <c r="D1808" s="2" t="s">
        <v>14014</v>
      </c>
      <c r="E1808" s="2" t="s">
        <v>19618</v>
      </c>
      <c r="F1808" s="2">
        <v>0</v>
      </c>
    </row>
    <row r="1809" spans="1:6" x14ac:dyDescent="0.25">
      <c r="A1809" s="2">
        <f>RANK(C1809,C:C)</f>
        <v>1806</v>
      </c>
      <c r="B1809" s="2" t="s">
        <v>1280</v>
      </c>
      <c r="C1809" s="2">
        <v>96</v>
      </c>
      <c r="D1809" s="2" t="s">
        <v>14014</v>
      </c>
      <c r="E1809" s="2" t="s">
        <v>19618</v>
      </c>
      <c r="F1809" s="2">
        <v>0</v>
      </c>
    </row>
    <row r="1810" spans="1:6" x14ac:dyDescent="0.25">
      <c r="A1810" s="2">
        <f>RANK(C1810,C:C)</f>
        <v>1806</v>
      </c>
      <c r="B1810" s="2" t="s">
        <v>1277</v>
      </c>
      <c r="C1810" s="2">
        <v>96</v>
      </c>
      <c r="D1810" s="2" t="s">
        <v>14015</v>
      </c>
      <c r="E1810" s="2" t="s">
        <v>14565</v>
      </c>
    </row>
    <row r="1811" spans="1:6" x14ac:dyDescent="0.25">
      <c r="A1811" s="2">
        <f>RANK(C1811,C:C)</f>
        <v>1806</v>
      </c>
      <c r="B1811" s="2" t="s">
        <v>14077</v>
      </c>
      <c r="C1811" s="2">
        <v>96</v>
      </c>
      <c r="D1811" s="2" t="s">
        <v>14015</v>
      </c>
    </row>
    <row r="1812" spans="1:6" x14ac:dyDescent="0.25">
      <c r="A1812" s="2">
        <f>RANK(C1812,C:C)</f>
        <v>1806</v>
      </c>
      <c r="B1812" s="2" t="s">
        <v>1899</v>
      </c>
      <c r="C1812" s="2">
        <v>96</v>
      </c>
      <c r="D1812" s="2" t="s">
        <v>14015</v>
      </c>
    </row>
    <row r="1813" spans="1:6" x14ac:dyDescent="0.25">
      <c r="A1813" s="2">
        <f>RANK(C1813,C:C)</f>
        <v>1806</v>
      </c>
      <c r="B1813" s="2" t="s">
        <v>15211</v>
      </c>
      <c r="C1813" s="2">
        <v>96</v>
      </c>
      <c r="D1813" s="2" t="s">
        <v>14015</v>
      </c>
    </row>
    <row r="1814" spans="1:6" x14ac:dyDescent="0.25">
      <c r="A1814" s="2">
        <f>RANK(C1814,C:C)</f>
        <v>1806</v>
      </c>
      <c r="B1814" s="2" t="s">
        <v>15737</v>
      </c>
      <c r="C1814" s="2">
        <v>96</v>
      </c>
      <c r="D1814" s="2" t="s">
        <v>14015</v>
      </c>
    </row>
    <row r="1815" spans="1:6" x14ac:dyDescent="0.25">
      <c r="A1815" s="2">
        <f>RANK(C1815,C:C)</f>
        <v>1806</v>
      </c>
      <c r="B1815" s="2" t="s">
        <v>1281</v>
      </c>
      <c r="C1815" s="2">
        <v>96</v>
      </c>
      <c r="D1815" s="2" t="s">
        <v>14015</v>
      </c>
    </row>
    <row r="1816" spans="1:6" x14ac:dyDescent="0.25">
      <c r="A1816" s="2">
        <f>RANK(C1816,C:C)</f>
        <v>1806</v>
      </c>
      <c r="B1816" s="2" t="s">
        <v>1286</v>
      </c>
      <c r="C1816" s="2">
        <v>96</v>
      </c>
      <c r="D1816" s="2" t="s">
        <v>14015</v>
      </c>
    </row>
    <row r="1817" spans="1:6" x14ac:dyDescent="0.25">
      <c r="A1817" s="2">
        <f>RANK(C1817,C:C)</f>
        <v>1806</v>
      </c>
      <c r="B1817" s="2" t="s">
        <v>18210</v>
      </c>
      <c r="C1817" s="2">
        <v>96</v>
      </c>
      <c r="D1817" s="2" t="s">
        <v>14015</v>
      </c>
    </row>
    <row r="1818" spans="1:6" x14ac:dyDescent="0.25">
      <c r="A1818" s="2">
        <f>RANK(C1818,C:C)</f>
        <v>1806</v>
      </c>
      <c r="B1818" s="2" t="s">
        <v>1273</v>
      </c>
      <c r="C1818" s="2">
        <v>96</v>
      </c>
      <c r="D1818" s="2" t="s">
        <v>14015</v>
      </c>
    </row>
    <row r="1819" spans="1:6" x14ac:dyDescent="0.25">
      <c r="A1819" s="2">
        <f>RANK(C1819,C:C)</f>
        <v>1806</v>
      </c>
      <c r="B1819" s="2" t="s">
        <v>19135</v>
      </c>
      <c r="C1819" s="2">
        <v>96</v>
      </c>
      <c r="D1819" s="2" t="s">
        <v>14015</v>
      </c>
    </row>
    <row r="1820" spans="1:6" x14ac:dyDescent="0.25">
      <c r="A1820" s="2">
        <f>RANK(C1820,C:C)</f>
        <v>1806</v>
      </c>
      <c r="B1820" s="2" t="s">
        <v>1278</v>
      </c>
      <c r="C1820" s="2">
        <v>96</v>
      </c>
      <c r="D1820" s="2" t="s">
        <v>14015</v>
      </c>
    </row>
    <row r="1821" spans="1:6" x14ac:dyDescent="0.25">
      <c r="A1821" s="2">
        <f>RANK(C1821,C:C)</f>
        <v>1806</v>
      </c>
      <c r="B1821" s="2" t="s">
        <v>1276</v>
      </c>
      <c r="C1821" s="2">
        <v>96</v>
      </c>
      <c r="D1821" s="2" t="s">
        <v>14028</v>
      </c>
    </row>
    <row r="1822" spans="1:6" x14ac:dyDescent="0.25">
      <c r="A1822" s="2">
        <f>RANK(C1822,C:C)</f>
        <v>1806</v>
      </c>
      <c r="B1822" s="2" t="s">
        <v>16839</v>
      </c>
      <c r="C1822" s="2">
        <v>96</v>
      </c>
      <c r="D1822" s="2" t="s">
        <v>14028</v>
      </c>
    </row>
    <row r="1823" spans="1:6" x14ac:dyDescent="0.25">
      <c r="A1823" s="2">
        <f>RANK(C1823,C:C)</f>
        <v>1806</v>
      </c>
      <c r="B1823" s="2" t="s">
        <v>1279</v>
      </c>
      <c r="C1823" s="2">
        <v>96</v>
      </c>
      <c r="D1823" s="2" t="s">
        <v>14028</v>
      </c>
    </row>
    <row r="1824" spans="1:6" x14ac:dyDescent="0.25">
      <c r="A1824" s="2">
        <f>RANK(C1824,C:C)</f>
        <v>1823</v>
      </c>
      <c r="B1824" s="2" t="s">
        <v>1289</v>
      </c>
      <c r="C1824" s="2">
        <v>95</v>
      </c>
      <c r="D1824" s="2" t="s">
        <v>14014</v>
      </c>
      <c r="E1824" s="2" t="s">
        <v>19622</v>
      </c>
      <c r="F1824" s="2" t="s">
        <v>19620</v>
      </c>
    </row>
    <row r="1825" spans="1:6" x14ac:dyDescent="0.25">
      <c r="A1825" s="2">
        <f>RANK(C1825,C:C)</f>
        <v>1823</v>
      </c>
      <c r="B1825" s="2" t="s">
        <v>1341</v>
      </c>
      <c r="C1825" s="2">
        <v>95</v>
      </c>
      <c r="D1825" s="2" t="s">
        <v>14014</v>
      </c>
      <c r="E1825" s="2" t="s">
        <v>20289</v>
      </c>
      <c r="F1825" s="2" t="s">
        <v>20344</v>
      </c>
    </row>
    <row r="1826" spans="1:6" x14ac:dyDescent="0.25">
      <c r="A1826" s="2">
        <f>RANK(C1826,C:C)</f>
        <v>1823</v>
      </c>
      <c r="B1826" s="2" t="s">
        <v>1288</v>
      </c>
      <c r="C1826" s="2">
        <v>95</v>
      </c>
      <c r="D1826" s="2" t="s">
        <v>14014</v>
      </c>
      <c r="E1826" s="2" t="s">
        <v>20289</v>
      </c>
      <c r="F1826" s="2" t="s">
        <v>20344</v>
      </c>
    </row>
    <row r="1827" spans="1:6" x14ac:dyDescent="0.25">
      <c r="A1827" s="2">
        <f>RANK(C1827,C:C)</f>
        <v>1823</v>
      </c>
      <c r="B1827" s="2" t="s">
        <v>1296</v>
      </c>
      <c r="C1827" s="2">
        <v>95</v>
      </c>
      <c r="D1827" s="2" t="s">
        <v>14015</v>
      </c>
    </row>
    <row r="1828" spans="1:6" x14ac:dyDescent="0.25">
      <c r="A1828" s="2">
        <f>RANK(C1828,C:C)</f>
        <v>1823</v>
      </c>
      <c r="B1828" s="2" t="s">
        <v>15083</v>
      </c>
      <c r="C1828" s="2">
        <v>95</v>
      </c>
      <c r="D1828" s="2" t="s">
        <v>14015</v>
      </c>
    </row>
    <row r="1829" spans="1:6" x14ac:dyDescent="0.25">
      <c r="A1829" s="2">
        <f>RANK(C1829,C:C)</f>
        <v>1823</v>
      </c>
      <c r="B1829" s="2" t="s">
        <v>15206</v>
      </c>
      <c r="C1829" s="2">
        <v>95</v>
      </c>
      <c r="D1829" s="2" t="s">
        <v>14015</v>
      </c>
    </row>
    <row r="1830" spans="1:6" x14ac:dyDescent="0.25">
      <c r="A1830" s="2">
        <f>RANK(C1830,C:C)</f>
        <v>1823</v>
      </c>
      <c r="B1830" s="2" t="s">
        <v>1282</v>
      </c>
      <c r="C1830" s="2">
        <v>95</v>
      </c>
      <c r="D1830" s="2" t="s">
        <v>14015</v>
      </c>
    </row>
    <row r="1831" spans="1:6" x14ac:dyDescent="0.25">
      <c r="A1831" s="2">
        <f>RANK(C1831,C:C)</f>
        <v>1823</v>
      </c>
      <c r="B1831" s="2" t="s">
        <v>1648</v>
      </c>
      <c r="C1831" s="2">
        <v>95</v>
      </c>
      <c r="D1831" s="2" t="s">
        <v>14015</v>
      </c>
    </row>
    <row r="1832" spans="1:6" x14ac:dyDescent="0.25">
      <c r="A1832" s="2">
        <f>RANK(C1832,C:C)</f>
        <v>1823</v>
      </c>
      <c r="B1832" s="2" t="s">
        <v>1283</v>
      </c>
      <c r="C1832" s="2">
        <v>95</v>
      </c>
      <c r="D1832" s="2" t="s">
        <v>14015</v>
      </c>
    </row>
    <row r="1833" spans="1:6" x14ac:dyDescent="0.25">
      <c r="A1833" s="2">
        <f>RANK(C1833,C:C)</f>
        <v>1823</v>
      </c>
      <c r="B1833" s="2" t="s">
        <v>18494</v>
      </c>
      <c r="C1833" s="2">
        <v>95</v>
      </c>
      <c r="D1833" s="2" t="s">
        <v>14015</v>
      </c>
    </row>
    <row r="1834" spans="1:6" x14ac:dyDescent="0.25">
      <c r="A1834" s="2">
        <f>RANK(C1834,C:C)</f>
        <v>1823</v>
      </c>
      <c r="B1834" s="2" t="s">
        <v>1284</v>
      </c>
      <c r="C1834" s="2">
        <v>95</v>
      </c>
      <c r="D1834" s="2" t="s">
        <v>14015</v>
      </c>
    </row>
    <row r="1835" spans="1:6" x14ac:dyDescent="0.25">
      <c r="A1835" s="2">
        <f>RANK(C1835,C:C)</f>
        <v>1823</v>
      </c>
      <c r="B1835" s="2" t="s">
        <v>1285</v>
      </c>
      <c r="C1835" s="2">
        <v>95</v>
      </c>
      <c r="D1835" s="2" t="s">
        <v>14015</v>
      </c>
    </row>
    <row r="1836" spans="1:6" x14ac:dyDescent="0.25">
      <c r="A1836" s="2">
        <f>RANK(C1836,C:C)</f>
        <v>1823</v>
      </c>
      <c r="B1836" s="2" t="s">
        <v>20071</v>
      </c>
      <c r="C1836" s="2">
        <v>95</v>
      </c>
      <c r="D1836" s="2" t="s">
        <v>14028</v>
      </c>
    </row>
    <row r="1837" spans="1:6" x14ac:dyDescent="0.25">
      <c r="A1837" s="2">
        <f>RANK(C1837,C:C)</f>
        <v>1836</v>
      </c>
      <c r="B1837" s="2" t="s">
        <v>15199</v>
      </c>
      <c r="C1837" s="2">
        <v>94</v>
      </c>
      <c r="D1837" s="2" t="s">
        <v>14014</v>
      </c>
      <c r="E1837" s="2" t="s">
        <v>19623</v>
      </c>
      <c r="F1837" s="2" t="s">
        <v>20290</v>
      </c>
    </row>
    <row r="1838" spans="1:6" x14ac:dyDescent="0.25">
      <c r="A1838" s="2">
        <f>RANK(C1838,C:C)</f>
        <v>1836</v>
      </c>
      <c r="B1838" s="2" t="s">
        <v>1292</v>
      </c>
      <c r="C1838" s="2">
        <v>94</v>
      </c>
      <c r="D1838" s="2" t="s">
        <v>14014</v>
      </c>
      <c r="E1838" s="2" t="s">
        <v>19618</v>
      </c>
      <c r="F1838" s="2">
        <v>0</v>
      </c>
    </row>
    <row r="1839" spans="1:6" x14ac:dyDescent="0.25">
      <c r="A1839" s="2">
        <f>RANK(C1839,C:C)</f>
        <v>1836</v>
      </c>
      <c r="B1839" s="2" t="s">
        <v>1293</v>
      </c>
      <c r="C1839" s="2">
        <v>94</v>
      </c>
      <c r="D1839" s="2" t="s">
        <v>14014</v>
      </c>
      <c r="E1839" s="2" t="s">
        <v>19622</v>
      </c>
      <c r="F1839" s="2" t="s">
        <v>4965</v>
      </c>
    </row>
    <row r="1840" spans="1:6" x14ac:dyDescent="0.25">
      <c r="A1840" s="2">
        <f>RANK(C1840,C:C)</f>
        <v>1836</v>
      </c>
      <c r="B1840" s="2" t="s">
        <v>15788</v>
      </c>
      <c r="C1840" s="2">
        <v>94</v>
      </c>
      <c r="D1840" s="2" t="s">
        <v>14014</v>
      </c>
      <c r="E1840" s="2" t="s">
        <v>20289</v>
      </c>
      <c r="F1840" s="2" t="s">
        <v>20312</v>
      </c>
    </row>
    <row r="1841" spans="1:6" x14ac:dyDescent="0.25">
      <c r="A1841" s="2">
        <f>RANK(C1841,C:C)</f>
        <v>1836</v>
      </c>
      <c r="B1841" s="2" t="s">
        <v>1392</v>
      </c>
      <c r="C1841" s="2">
        <v>94</v>
      </c>
      <c r="D1841" s="2" t="s">
        <v>14014</v>
      </c>
      <c r="E1841" s="2" t="s">
        <v>19619</v>
      </c>
      <c r="F1841" s="2" t="s">
        <v>20324</v>
      </c>
    </row>
    <row r="1842" spans="1:6" x14ac:dyDescent="0.25">
      <c r="A1842" s="2">
        <f>RANK(C1842,C:C)</f>
        <v>1836</v>
      </c>
      <c r="B1842" s="2" t="s">
        <v>1305</v>
      </c>
      <c r="C1842" s="2">
        <v>94</v>
      </c>
      <c r="D1842" s="2" t="s">
        <v>14015</v>
      </c>
    </row>
    <row r="1843" spans="1:6" x14ac:dyDescent="0.25">
      <c r="A1843" s="2">
        <f>RANK(C1843,C:C)</f>
        <v>1836</v>
      </c>
      <c r="B1843" s="2" t="s">
        <v>15732</v>
      </c>
      <c r="C1843" s="2">
        <v>94</v>
      </c>
      <c r="D1843" s="2" t="s">
        <v>14015</v>
      </c>
    </row>
    <row r="1844" spans="1:6" x14ac:dyDescent="0.25">
      <c r="A1844" s="2">
        <f>RANK(C1844,C:C)</f>
        <v>1836</v>
      </c>
      <c r="B1844" s="2" t="s">
        <v>16017</v>
      </c>
      <c r="C1844" s="2">
        <v>94</v>
      </c>
      <c r="D1844" s="2" t="s">
        <v>14015</v>
      </c>
    </row>
    <row r="1845" spans="1:6" x14ac:dyDescent="0.25">
      <c r="A1845" s="2">
        <f>RANK(C1845,C:C)</f>
        <v>1836</v>
      </c>
      <c r="B1845" s="2" t="s">
        <v>19643</v>
      </c>
      <c r="C1845" s="2">
        <v>94</v>
      </c>
      <c r="D1845" s="2" t="s">
        <v>14015</v>
      </c>
    </row>
    <row r="1846" spans="1:6" x14ac:dyDescent="0.25">
      <c r="A1846" s="2">
        <f>RANK(C1846,C:C)</f>
        <v>1836</v>
      </c>
      <c r="B1846" s="2" t="s">
        <v>1290</v>
      </c>
      <c r="C1846" s="2">
        <v>94</v>
      </c>
      <c r="D1846" s="2" t="s">
        <v>14015</v>
      </c>
    </row>
    <row r="1847" spans="1:6" x14ac:dyDescent="0.25">
      <c r="A1847" s="2">
        <f>RANK(C1847,C:C)</f>
        <v>1836</v>
      </c>
      <c r="B1847" s="2" t="s">
        <v>1299</v>
      </c>
      <c r="C1847" s="2">
        <v>94</v>
      </c>
      <c r="D1847" s="2" t="s">
        <v>14015</v>
      </c>
    </row>
    <row r="1848" spans="1:6" x14ac:dyDescent="0.25">
      <c r="A1848" s="2">
        <f>RANK(C1848,C:C)</f>
        <v>1836</v>
      </c>
      <c r="B1848" s="2" t="s">
        <v>18554</v>
      </c>
      <c r="C1848" s="2">
        <v>94</v>
      </c>
      <c r="D1848" s="2" t="s">
        <v>14015</v>
      </c>
    </row>
    <row r="1849" spans="1:6" x14ac:dyDescent="0.25">
      <c r="A1849" s="2">
        <f>RANK(C1849,C:C)</f>
        <v>1836</v>
      </c>
      <c r="B1849" s="2" t="s">
        <v>1295</v>
      </c>
      <c r="C1849" s="2">
        <v>94</v>
      </c>
      <c r="D1849" s="2" t="s">
        <v>14028</v>
      </c>
    </row>
    <row r="1850" spans="1:6" x14ac:dyDescent="0.25">
      <c r="A1850" s="2">
        <f>RANK(C1850,C:C)</f>
        <v>1836</v>
      </c>
      <c r="B1850" s="2" t="s">
        <v>1297</v>
      </c>
      <c r="C1850" s="2">
        <v>94</v>
      </c>
      <c r="D1850" s="2" t="s">
        <v>14028</v>
      </c>
    </row>
    <row r="1851" spans="1:6" x14ac:dyDescent="0.25">
      <c r="A1851" s="2">
        <f>RANK(C1851,C:C)</f>
        <v>1836</v>
      </c>
      <c r="B1851" s="2" t="s">
        <v>1308</v>
      </c>
      <c r="C1851" s="2">
        <v>94</v>
      </c>
      <c r="D1851" s="2" t="s">
        <v>14028</v>
      </c>
    </row>
    <row r="1852" spans="1:6" x14ac:dyDescent="0.25">
      <c r="A1852" s="2">
        <f>RANK(C1852,C:C)</f>
        <v>1851</v>
      </c>
      <c r="B1852" s="2" t="s">
        <v>1318</v>
      </c>
      <c r="C1852" s="2">
        <v>93</v>
      </c>
      <c r="D1852" s="2" t="s">
        <v>14014</v>
      </c>
      <c r="E1852" s="2" t="s">
        <v>19623</v>
      </c>
      <c r="F1852" s="2" t="s">
        <v>20323</v>
      </c>
    </row>
    <row r="1853" spans="1:6" x14ac:dyDescent="0.25">
      <c r="A1853" s="2">
        <f>RANK(C1853,C:C)</f>
        <v>1851</v>
      </c>
      <c r="B1853" s="2" t="s">
        <v>1800</v>
      </c>
      <c r="C1853" s="2">
        <v>93</v>
      </c>
      <c r="D1853" s="2" t="s">
        <v>14014</v>
      </c>
      <c r="E1853" s="2" t="s">
        <v>19623</v>
      </c>
      <c r="F1853" s="2" t="s">
        <v>20290</v>
      </c>
    </row>
    <row r="1854" spans="1:6" x14ac:dyDescent="0.25">
      <c r="A1854" s="2">
        <f>RANK(C1854,C:C)</f>
        <v>1851</v>
      </c>
      <c r="B1854" s="2" t="s">
        <v>1303</v>
      </c>
      <c r="C1854" s="2">
        <v>93</v>
      </c>
      <c r="D1854" s="2" t="s">
        <v>14014</v>
      </c>
      <c r="E1854" s="2" t="s">
        <v>19623</v>
      </c>
      <c r="F1854" s="2" t="s">
        <v>20323</v>
      </c>
    </row>
    <row r="1855" spans="1:6" x14ac:dyDescent="0.25">
      <c r="A1855" s="2">
        <f>RANK(C1855,C:C)</f>
        <v>1851</v>
      </c>
      <c r="B1855" s="2" t="s">
        <v>15439</v>
      </c>
      <c r="C1855" s="2">
        <v>93</v>
      </c>
      <c r="D1855" s="2" t="s">
        <v>14014</v>
      </c>
      <c r="E1855" s="2" t="s">
        <v>19623</v>
      </c>
      <c r="F1855" s="2" t="s">
        <v>20323</v>
      </c>
    </row>
    <row r="1856" spans="1:6" x14ac:dyDescent="0.25">
      <c r="A1856" s="2">
        <f>RANK(C1856,C:C)</f>
        <v>1851</v>
      </c>
      <c r="B1856" s="2" t="s">
        <v>1317</v>
      </c>
      <c r="C1856" s="2">
        <v>93</v>
      </c>
      <c r="D1856" s="2" t="s">
        <v>14014</v>
      </c>
      <c r="E1856" s="2" t="s">
        <v>19623</v>
      </c>
      <c r="F1856" s="2" t="s">
        <v>20323</v>
      </c>
    </row>
    <row r="1857" spans="1:6" x14ac:dyDescent="0.25">
      <c r="A1857" s="2">
        <f>RANK(C1857,C:C)</f>
        <v>1851</v>
      </c>
      <c r="B1857" s="2" t="s">
        <v>17587</v>
      </c>
      <c r="C1857" s="2">
        <v>93</v>
      </c>
      <c r="D1857" s="2" t="s">
        <v>14014</v>
      </c>
      <c r="E1857" s="2" t="s">
        <v>19623</v>
      </c>
      <c r="F1857" s="2" t="s">
        <v>20323</v>
      </c>
    </row>
    <row r="1858" spans="1:6" x14ac:dyDescent="0.25">
      <c r="A1858" s="2">
        <f>RANK(C1858,C:C)</f>
        <v>1851</v>
      </c>
      <c r="B1858" s="2" t="s">
        <v>1330</v>
      </c>
      <c r="C1858" s="2">
        <v>93</v>
      </c>
      <c r="D1858" s="2" t="s">
        <v>14014</v>
      </c>
      <c r="E1858" s="2" t="s">
        <v>19618</v>
      </c>
      <c r="F1858" s="2">
        <v>0</v>
      </c>
    </row>
    <row r="1859" spans="1:6" x14ac:dyDescent="0.25">
      <c r="A1859" s="2">
        <f>RANK(C1859,C:C)</f>
        <v>1851</v>
      </c>
      <c r="B1859" s="2" t="s">
        <v>1312</v>
      </c>
      <c r="C1859" s="2">
        <v>93</v>
      </c>
      <c r="D1859" s="2" t="s">
        <v>14014</v>
      </c>
      <c r="E1859" s="2" t="s">
        <v>19618</v>
      </c>
      <c r="F1859" s="2">
        <v>0</v>
      </c>
    </row>
    <row r="1860" spans="1:6" x14ac:dyDescent="0.25">
      <c r="A1860" s="2">
        <f>RANK(C1860,C:C)</f>
        <v>1851</v>
      </c>
      <c r="B1860" s="2" t="s">
        <v>1311</v>
      </c>
      <c r="C1860" s="2">
        <v>93</v>
      </c>
      <c r="D1860" s="2" t="s">
        <v>14014</v>
      </c>
      <c r="E1860" s="2" t="s">
        <v>19618</v>
      </c>
      <c r="F1860" s="2">
        <v>0</v>
      </c>
    </row>
    <row r="1861" spans="1:6" x14ac:dyDescent="0.25">
      <c r="A1861" s="2">
        <f>RANK(C1861,C:C)</f>
        <v>1851</v>
      </c>
      <c r="B1861" s="2" t="s">
        <v>1306</v>
      </c>
      <c r="C1861" s="2">
        <v>93</v>
      </c>
      <c r="D1861" s="2" t="s">
        <v>14014</v>
      </c>
      <c r="E1861" s="2" t="s">
        <v>19618</v>
      </c>
      <c r="F1861" s="2">
        <v>0</v>
      </c>
    </row>
    <row r="1862" spans="1:6" x14ac:dyDescent="0.25">
      <c r="A1862" s="2">
        <f>RANK(C1862,C:C)</f>
        <v>1851</v>
      </c>
      <c r="B1862" s="2" t="s">
        <v>1313</v>
      </c>
      <c r="C1862" s="2">
        <v>93</v>
      </c>
      <c r="D1862" s="2" t="s">
        <v>14013</v>
      </c>
      <c r="E1862" s="2" t="s">
        <v>377</v>
      </c>
    </row>
    <row r="1863" spans="1:6" x14ac:dyDescent="0.25">
      <c r="A1863" s="2">
        <f>RANK(C1863,C:C)</f>
        <v>1851</v>
      </c>
      <c r="B1863" s="2" t="s">
        <v>14173</v>
      </c>
      <c r="C1863" s="2">
        <v>93</v>
      </c>
      <c r="D1863" s="2" t="s">
        <v>14015</v>
      </c>
      <c r="E1863" s="2" t="s">
        <v>377</v>
      </c>
    </row>
    <row r="1864" spans="1:6" x14ac:dyDescent="0.25">
      <c r="A1864" s="2">
        <f>RANK(C1864,C:C)</f>
        <v>1851</v>
      </c>
      <c r="B1864" s="2" t="s">
        <v>1430</v>
      </c>
      <c r="C1864" s="2">
        <v>93</v>
      </c>
      <c r="D1864" s="2" t="s">
        <v>14015</v>
      </c>
    </row>
    <row r="1865" spans="1:6" x14ac:dyDescent="0.25">
      <c r="A1865" s="2">
        <f>RANK(C1865,C:C)</f>
        <v>1851</v>
      </c>
      <c r="B1865" s="2" t="s">
        <v>1307</v>
      </c>
      <c r="C1865" s="2">
        <v>93</v>
      </c>
      <c r="D1865" s="2" t="s">
        <v>14015</v>
      </c>
    </row>
    <row r="1866" spans="1:6" x14ac:dyDescent="0.25">
      <c r="A1866" s="2">
        <f>RANK(C1866,C:C)</f>
        <v>1851</v>
      </c>
      <c r="B1866" s="2" t="s">
        <v>15635</v>
      </c>
      <c r="C1866" s="2">
        <v>93</v>
      </c>
      <c r="D1866" s="2" t="s">
        <v>14015</v>
      </c>
    </row>
    <row r="1867" spans="1:6" x14ac:dyDescent="0.25">
      <c r="A1867" s="2">
        <f>RANK(C1867,C:C)</f>
        <v>1851</v>
      </c>
      <c r="B1867" s="2" t="s">
        <v>1302</v>
      </c>
      <c r="C1867" s="2">
        <v>93</v>
      </c>
      <c r="D1867" s="2" t="s">
        <v>14015</v>
      </c>
    </row>
    <row r="1868" spans="1:6" x14ac:dyDescent="0.25">
      <c r="A1868" s="2">
        <f>RANK(C1868,C:C)</f>
        <v>1851</v>
      </c>
      <c r="B1868" s="2" t="s">
        <v>1301</v>
      </c>
      <c r="C1868" s="2">
        <v>93</v>
      </c>
      <c r="D1868" s="2" t="s">
        <v>14015</v>
      </c>
    </row>
    <row r="1869" spans="1:6" x14ac:dyDescent="0.25">
      <c r="A1869" s="2">
        <f>RANK(C1869,C:C)</f>
        <v>1851</v>
      </c>
      <c r="B1869" s="2" t="s">
        <v>1428</v>
      </c>
      <c r="C1869" s="2">
        <v>93</v>
      </c>
      <c r="D1869" s="2" t="s">
        <v>14015</v>
      </c>
    </row>
    <row r="1870" spans="1:6" x14ac:dyDescent="0.25">
      <c r="A1870" s="2">
        <f>RANK(C1870,C:C)</f>
        <v>1851</v>
      </c>
      <c r="B1870" s="2" t="s">
        <v>6850</v>
      </c>
      <c r="C1870" s="2">
        <v>93</v>
      </c>
      <c r="D1870" s="2" t="s">
        <v>14015</v>
      </c>
    </row>
    <row r="1871" spans="1:6" x14ac:dyDescent="0.25">
      <c r="A1871" s="2">
        <f>RANK(C1871,C:C)</f>
        <v>1851</v>
      </c>
      <c r="B1871" s="2" t="s">
        <v>16667</v>
      </c>
      <c r="C1871" s="2">
        <v>93</v>
      </c>
      <c r="D1871" s="2" t="s">
        <v>14022</v>
      </c>
    </row>
    <row r="1872" spans="1:6" x14ac:dyDescent="0.25">
      <c r="A1872" s="2">
        <f>RANK(C1872,C:C)</f>
        <v>1851</v>
      </c>
      <c r="B1872" s="2" t="s">
        <v>1477</v>
      </c>
      <c r="C1872" s="2">
        <v>93</v>
      </c>
      <c r="D1872" s="2" t="s">
        <v>14022</v>
      </c>
    </row>
    <row r="1873" spans="1:6" x14ac:dyDescent="0.25">
      <c r="A1873" s="2">
        <f>RANK(C1873,C:C)</f>
        <v>1851</v>
      </c>
      <c r="B1873" s="2" t="s">
        <v>1310</v>
      </c>
      <c r="C1873" s="2">
        <v>93</v>
      </c>
      <c r="D1873" s="2" t="s">
        <v>14022</v>
      </c>
    </row>
    <row r="1874" spans="1:6" x14ac:dyDescent="0.25">
      <c r="A1874" s="2">
        <f>RANK(C1874,C:C)</f>
        <v>1851</v>
      </c>
      <c r="B1874" s="2" t="s">
        <v>1352</v>
      </c>
      <c r="C1874" s="2">
        <v>93</v>
      </c>
      <c r="D1874" s="2" t="s">
        <v>14028</v>
      </c>
    </row>
    <row r="1875" spans="1:6" x14ac:dyDescent="0.25">
      <c r="A1875" s="2">
        <f>RANK(C1875,C:C)</f>
        <v>1851</v>
      </c>
      <c r="B1875" s="2" t="s">
        <v>17007</v>
      </c>
      <c r="C1875" s="2">
        <v>93</v>
      </c>
      <c r="D1875" s="2" t="s">
        <v>14028</v>
      </c>
    </row>
    <row r="1876" spans="1:6" x14ac:dyDescent="0.25">
      <c r="A1876" s="2">
        <f>RANK(C1876,C:C)</f>
        <v>1851</v>
      </c>
      <c r="B1876" s="2" t="s">
        <v>1384</v>
      </c>
      <c r="C1876" s="2">
        <v>93</v>
      </c>
      <c r="D1876" s="2" t="s">
        <v>14028</v>
      </c>
    </row>
    <row r="1877" spans="1:6" x14ac:dyDescent="0.25">
      <c r="A1877" s="2">
        <f>RANK(C1877,C:C)</f>
        <v>1851</v>
      </c>
      <c r="B1877" s="2" t="s">
        <v>1304</v>
      </c>
      <c r="C1877" s="2">
        <v>93</v>
      </c>
      <c r="D1877" s="2" t="s">
        <v>14028</v>
      </c>
    </row>
    <row r="1878" spans="1:6" x14ac:dyDescent="0.25">
      <c r="A1878" s="2">
        <f>RANK(C1878,C:C)</f>
        <v>1851</v>
      </c>
      <c r="B1878" s="2" t="s">
        <v>1316</v>
      </c>
      <c r="C1878" s="2">
        <v>93</v>
      </c>
      <c r="D1878" s="2" t="s">
        <v>14028</v>
      </c>
    </row>
    <row r="1879" spans="1:6" x14ac:dyDescent="0.25">
      <c r="A1879" s="2">
        <f>RANK(C1879,C:C)</f>
        <v>1878</v>
      </c>
      <c r="B1879" s="2" t="s">
        <v>1322</v>
      </c>
      <c r="C1879" s="2">
        <v>92</v>
      </c>
      <c r="D1879" s="2" t="s">
        <v>14014</v>
      </c>
      <c r="E1879" s="2" t="s">
        <v>19623</v>
      </c>
      <c r="F1879" s="2" t="s">
        <v>20323</v>
      </c>
    </row>
    <row r="1880" spans="1:6" x14ac:dyDescent="0.25">
      <c r="A1880" s="2">
        <f>RANK(C1880,C:C)</f>
        <v>1878</v>
      </c>
      <c r="B1880" s="2" t="s">
        <v>16245</v>
      </c>
      <c r="C1880" s="2">
        <v>92</v>
      </c>
      <c r="D1880" s="2" t="s">
        <v>14014</v>
      </c>
      <c r="E1880" s="2" t="s">
        <v>19622</v>
      </c>
      <c r="F1880" s="2" t="s">
        <v>20288</v>
      </c>
    </row>
    <row r="1881" spans="1:6" x14ac:dyDescent="0.25">
      <c r="A1881" s="2">
        <f>RANK(C1881,C:C)</f>
        <v>1878</v>
      </c>
      <c r="B1881" s="2" t="s">
        <v>1517</v>
      </c>
      <c r="C1881" s="2">
        <v>92</v>
      </c>
      <c r="D1881" s="2" t="s">
        <v>14015</v>
      </c>
    </row>
    <row r="1882" spans="1:6" x14ac:dyDescent="0.25">
      <c r="A1882" s="2">
        <f>RANK(C1882,C:C)</f>
        <v>1878</v>
      </c>
      <c r="B1882" s="2" t="s">
        <v>1327</v>
      </c>
      <c r="C1882" s="2">
        <v>92</v>
      </c>
      <c r="D1882" s="2" t="s">
        <v>14015</v>
      </c>
    </row>
    <row r="1883" spans="1:6" x14ac:dyDescent="0.25">
      <c r="A1883" s="2">
        <f>RANK(C1883,C:C)</f>
        <v>1878</v>
      </c>
      <c r="B1883" s="2" t="s">
        <v>1321</v>
      </c>
      <c r="C1883" s="2">
        <v>92</v>
      </c>
      <c r="D1883" s="2" t="s">
        <v>14015</v>
      </c>
    </row>
    <row r="1884" spans="1:6" x14ac:dyDescent="0.25">
      <c r="A1884" s="2">
        <f>RANK(C1884,C:C)</f>
        <v>1878</v>
      </c>
      <c r="B1884" s="2" t="s">
        <v>1320</v>
      </c>
      <c r="C1884" s="2">
        <v>92</v>
      </c>
      <c r="D1884" s="2" t="s">
        <v>14015</v>
      </c>
    </row>
    <row r="1885" spans="1:6" x14ac:dyDescent="0.25">
      <c r="A1885" s="2">
        <f>RANK(C1885,C:C)</f>
        <v>1878</v>
      </c>
      <c r="B1885" s="2" t="s">
        <v>1325</v>
      </c>
      <c r="C1885" s="2">
        <v>92</v>
      </c>
      <c r="D1885" s="2" t="s">
        <v>14022</v>
      </c>
    </row>
    <row r="1886" spans="1:6" x14ac:dyDescent="0.25">
      <c r="A1886" s="2">
        <f>RANK(C1886,C:C)</f>
        <v>1878</v>
      </c>
      <c r="B1886" s="2" t="s">
        <v>14542</v>
      </c>
      <c r="C1886" s="2">
        <v>92</v>
      </c>
      <c r="D1886" s="2" t="s">
        <v>14028</v>
      </c>
    </row>
    <row r="1887" spans="1:6" x14ac:dyDescent="0.25">
      <c r="A1887" s="2">
        <f>RANK(C1887,C:C)</f>
        <v>1878</v>
      </c>
      <c r="B1887" s="2" t="s">
        <v>1615</v>
      </c>
      <c r="C1887" s="2">
        <v>92</v>
      </c>
      <c r="D1887" s="2" t="s">
        <v>14028</v>
      </c>
    </row>
    <row r="1888" spans="1:6" x14ac:dyDescent="0.25">
      <c r="A1888" s="2">
        <f>RANK(C1888,C:C)</f>
        <v>1887</v>
      </c>
      <c r="B1888" s="2" t="s">
        <v>1335</v>
      </c>
      <c r="C1888" s="2">
        <v>91</v>
      </c>
      <c r="D1888" s="2" t="s">
        <v>14014</v>
      </c>
      <c r="E1888" s="2" t="s">
        <v>19623</v>
      </c>
      <c r="F1888" s="2" t="s">
        <v>20323</v>
      </c>
    </row>
    <row r="1889" spans="1:6" x14ac:dyDescent="0.25">
      <c r="A1889" s="2">
        <f>RANK(C1889,C:C)</f>
        <v>1887</v>
      </c>
      <c r="B1889" s="2" t="s">
        <v>1407</v>
      </c>
      <c r="C1889" s="2">
        <v>91</v>
      </c>
      <c r="D1889" s="2" t="s">
        <v>14014</v>
      </c>
      <c r="E1889" s="2" t="s">
        <v>19623</v>
      </c>
      <c r="F1889" s="2" t="s">
        <v>20323</v>
      </c>
    </row>
    <row r="1890" spans="1:6" x14ac:dyDescent="0.25">
      <c r="A1890" s="2">
        <f>RANK(C1890,C:C)</f>
        <v>1887</v>
      </c>
      <c r="B1890" s="2" t="s">
        <v>1323</v>
      </c>
      <c r="C1890" s="2">
        <v>91</v>
      </c>
      <c r="D1890" s="2" t="s">
        <v>14014</v>
      </c>
      <c r="E1890" s="2" t="s">
        <v>19623</v>
      </c>
      <c r="F1890" s="2" t="s">
        <v>20323</v>
      </c>
    </row>
    <row r="1891" spans="1:6" x14ac:dyDescent="0.25">
      <c r="A1891" s="2">
        <f>RANK(C1891,C:C)</f>
        <v>1887</v>
      </c>
      <c r="B1891" s="2" t="s">
        <v>1324</v>
      </c>
      <c r="C1891" s="2">
        <v>91</v>
      </c>
      <c r="D1891" s="2" t="s">
        <v>14014</v>
      </c>
      <c r="E1891" s="2" t="s">
        <v>19618</v>
      </c>
      <c r="F1891" s="2" t="s">
        <v>20322</v>
      </c>
    </row>
    <row r="1892" spans="1:6" x14ac:dyDescent="0.25">
      <c r="A1892" s="2">
        <f>RANK(C1892,C:C)</f>
        <v>1887</v>
      </c>
      <c r="B1892" s="2" t="s">
        <v>1334</v>
      </c>
      <c r="C1892" s="2">
        <v>91</v>
      </c>
      <c r="D1892" s="2" t="s">
        <v>14015</v>
      </c>
      <c r="E1892" s="2" t="s">
        <v>377</v>
      </c>
    </row>
    <row r="1893" spans="1:6" x14ac:dyDescent="0.25">
      <c r="A1893" s="2">
        <f>RANK(C1893,C:C)</f>
        <v>1887</v>
      </c>
      <c r="B1893" s="2" t="s">
        <v>14556</v>
      </c>
      <c r="C1893" s="2">
        <v>91</v>
      </c>
      <c r="D1893" s="2" t="s">
        <v>14015</v>
      </c>
    </row>
    <row r="1894" spans="1:6" x14ac:dyDescent="0.25">
      <c r="A1894" s="2">
        <f>RANK(C1894,C:C)</f>
        <v>1887</v>
      </c>
      <c r="B1894" s="2" t="s">
        <v>16547</v>
      </c>
      <c r="C1894" s="2">
        <v>91</v>
      </c>
      <c r="D1894" s="2" t="s">
        <v>14015</v>
      </c>
    </row>
    <row r="1895" spans="1:6" x14ac:dyDescent="0.25">
      <c r="A1895" s="2">
        <f>RANK(C1895,C:C)</f>
        <v>1887</v>
      </c>
      <c r="B1895" s="2" t="s">
        <v>1427</v>
      </c>
      <c r="C1895" s="2">
        <v>91</v>
      </c>
      <c r="D1895" s="2" t="s">
        <v>14015</v>
      </c>
    </row>
    <row r="1896" spans="1:6" x14ac:dyDescent="0.25">
      <c r="A1896" s="2">
        <f>RANK(C1896,C:C)</f>
        <v>1887</v>
      </c>
      <c r="B1896" s="2" t="s">
        <v>17616</v>
      </c>
      <c r="C1896" s="2">
        <v>91</v>
      </c>
      <c r="D1896" s="2" t="s">
        <v>14015</v>
      </c>
    </row>
    <row r="1897" spans="1:6" x14ac:dyDescent="0.25">
      <c r="A1897" s="2">
        <f>RANK(C1897,C:C)</f>
        <v>1887</v>
      </c>
      <c r="B1897" s="2" t="s">
        <v>1326</v>
      </c>
      <c r="C1897" s="2">
        <v>91</v>
      </c>
      <c r="D1897" s="2" t="s">
        <v>14015</v>
      </c>
    </row>
    <row r="1898" spans="1:6" x14ac:dyDescent="0.25">
      <c r="A1898" s="2">
        <f>RANK(C1898,C:C)</f>
        <v>1887</v>
      </c>
      <c r="B1898" s="2" t="s">
        <v>19120</v>
      </c>
      <c r="C1898" s="2">
        <v>91</v>
      </c>
      <c r="D1898" s="2" t="s">
        <v>14015</v>
      </c>
    </row>
    <row r="1899" spans="1:6" x14ac:dyDescent="0.25">
      <c r="A1899" s="2">
        <f>RANK(C1899,C:C)</f>
        <v>1887</v>
      </c>
      <c r="B1899" s="2" t="s">
        <v>1337</v>
      </c>
      <c r="C1899" s="2">
        <v>91</v>
      </c>
      <c r="D1899" s="2" t="s">
        <v>14022</v>
      </c>
    </row>
    <row r="1900" spans="1:6" x14ac:dyDescent="0.25">
      <c r="A1900" s="2">
        <f>RANK(C1900,C:C)</f>
        <v>1887</v>
      </c>
      <c r="B1900" s="2" t="s">
        <v>17008</v>
      </c>
      <c r="C1900" s="2">
        <v>91</v>
      </c>
      <c r="D1900" s="2" t="s">
        <v>14022</v>
      </c>
    </row>
    <row r="1901" spans="1:6" x14ac:dyDescent="0.25">
      <c r="A1901" s="2">
        <f>RANK(C1901,C:C)</f>
        <v>1887</v>
      </c>
      <c r="B1901" s="2" t="s">
        <v>1331</v>
      </c>
      <c r="C1901" s="2">
        <v>91</v>
      </c>
      <c r="D1901" s="2" t="s">
        <v>14022</v>
      </c>
    </row>
    <row r="1902" spans="1:6" x14ac:dyDescent="0.25">
      <c r="A1902" s="2">
        <f>RANK(C1902,C:C)</f>
        <v>1887</v>
      </c>
      <c r="B1902" s="2" t="s">
        <v>18080</v>
      </c>
      <c r="C1902" s="2">
        <v>91</v>
      </c>
      <c r="D1902" s="2" t="s">
        <v>14028</v>
      </c>
    </row>
    <row r="1903" spans="1:6" x14ac:dyDescent="0.25">
      <c r="A1903" s="2">
        <f>RANK(C1903,C:C)</f>
        <v>1902</v>
      </c>
      <c r="B1903" s="2" t="s">
        <v>1368</v>
      </c>
      <c r="C1903" s="2">
        <v>90</v>
      </c>
      <c r="D1903" s="2" t="s">
        <v>14014</v>
      </c>
      <c r="E1903" s="2" t="s">
        <v>19623</v>
      </c>
      <c r="F1903" s="2" t="s">
        <v>20323</v>
      </c>
    </row>
    <row r="1904" spans="1:6" x14ac:dyDescent="0.25">
      <c r="A1904" s="2">
        <f>RANK(C1904,C:C)</f>
        <v>1902</v>
      </c>
      <c r="B1904" s="2" t="s">
        <v>1333</v>
      </c>
      <c r="C1904" s="2">
        <v>90</v>
      </c>
      <c r="D1904" s="2" t="s">
        <v>14014</v>
      </c>
      <c r="E1904" s="2" t="s">
        <v>19623</v>
      </c>
      <c r="F1904" s="2" t="s">
        <v>20291</v>
      </c>
    </row>
    <row r="1905" spans="1:6" x14ac:dyDescent="0.25">
      <c r="A1905" s="2">
        <f>RANK(C1905,C:C)</f>
        <v>1902</v>
      </c>
      <c r="B1905" s="2" t="s">
        <v>1338</v>
      </c>
      <c r="C1905" s="2">
        <v>90</v>
      </c>
      <c r="D1905" s="2" t="s">
        <v>14014</v>
      </c>
      <c r="E1905" s="2" t="s">
        <v>19622</v>
      </c>
      <c r="F1905" s="2" t="s">
        <v>20288</v>
      </c>
    </row>
    <row r="1906" spans="1:6" x14ac:dyDescent="0.25">
      <c r="A1906" s="2">
        <f>RANK(C1906,C:C)</f>
        <v>1902</v>
      </c>
      <c r="B1906" s="2" t="s">
        <v>14016</v>
      </c>
      <c r="C1906" s="2">
        <v>90</v>
      </c>
      <c r="D1906" s="2" t="s">
        <v>14015</v>
      </c>
      <c r="E1906" s="2" t="s">
        <v>377</v>
      </c>
    </row>
    <row r="1907" spans="1:6" x14ac:dyDescent="0.25">
      <c r="A1907" s="2">
        <f>RANK(C1907,C:C)</f>
        <v>1902</v>
      </c>
      <c r="B1907" s="2" t="s">
        <v>1434</v>
      </c>
      <c r="C1907" s="2">
        <v>90</v>
      </c>
      <c r="D1907" s="2" t="s">
        <v>14015</v>
      </c>
    </row>
    <row r="1908" spans="1:6" x14ac:dyDescent="0.25">
      <c r="A1908" s="2">
        <f>RANK(C1908,C:C)</f>
        <v>1902</v>
      </c>
      <c r="B1908" s="2" t="s">
        <v>1332</v>
      </c>
      <c r="C1908" s="2">
        <v>90</v>
      </c>
      <c r="D1908" s="2" t="s">
        <v>14015</v>
      </c>
    </row>
    <row r="1909" spans="1:6" x14ac:dyDescent="0.25">
      <c r="A1909" s="2">
        <f>RANK(C1909,C:C)</f>
        <v>1902</v>
      </c>
      <c r="B1909" s="2" t="s">
        <v>15906</v>
      </c>
      <c r="C1909" s="2">
        <v>90</v>
      </c>
      <c r="D1909" s="2" t="s">
        <v>14015</v>
      </c>
    </row>
    <row r="1910" spans="1:6" x14ac:dyDescent="0.25">
      <c r="A1910" s="2">
        <f>RANK(C1910,C:C)</f>
        <v>1902</v>
      </c>
      <c r="B1910" s="2" t="s">
        <v>1339</v>
      </c>
      <c r="C1910" s="2">
        <v>90</v>
      </c>
      <c r="D1910" s="2" t="s">
        <v>14015</v>
      </c>
    </row>
    <row r="1911" spans="1:6" x14ac:dyDescent="0.25">
      <c r="A1911" s="2">
        <f>RANK(C1911,C:C)</f>
        <v>1902</v>
      </c>
      <c r="B1911" s="2" t="s">
        <v>1329</v>
      </c>
      <c r="C1911" s="2">
        <v>90</v>
      </c>
      <c r="D1911" s="2" t="s">
        <v>14015</v>
      </c>
    </row>
    <row r="1912" spans="1:6" x14ac:dyDescent="0.25">
      <c r="A1912" s="2">
        <f>RANK(C1912,C:C)</f>
        <v>1902</v>
      </c>
      <c r="B1912" s="2" t="s">
        <v>19235</v>
      </c>
      <c r="C1912" s="2">
        <v>90</v>
      </c>
      <c r="D1912" s="2" t="s">
        <v>14022</v>
      </c>
    </row>
    <row r="1913" spans="1:6" x14ac:dyDescent="0.25">
      <c r="A1913" s="2">
        <f>RANK(C1913,C:C)</f>
        <v>1902</v>
      </c>
      <c r="B1913" s="2" t="s">
        <v>14688</v>
      </c>
      <c r="C1913" s="2">
        <v>90</v>
      </c>
      <c r="D1913" s="2" t="s">
        <v>14028</v>
      </c>
    </row>
    <row r="1914" spans="1:6" x14ac:dyDescent="0.25">
      <c r="A1914" s="2">
        <f>RANK(C1914,C:C)</f>
        <v>1902</v>
      </c>
      <c r="B1914" s="2" t="s">
        <v>16854</v>
      </c>
      <c r="C1914" s="2">
        <v>90</v>
      </c>
      <c r="D1914" s="2" t="s">
        <v>14028</v>
      </c>
    </row>
    <row r="1915" spans="1:6" x14ac:dyDescent="0.25">
      <c r="A1915" s="2">
        <f>RANK(C1915,C:C)</f>
        <v>1914</v>
      </c>
      <c r="B1915" s="2" t="s">
        <v>1343</v>
      </c>
      <c r="C1915" s="2">
        <v>89</v>
      </c>
      <c r="D1915" s="2" t="s">
        <v>14014</v>
      </c>
      <c r="E1915" s="2" t="s">
        <v>19623</v>
      </c>
      <c r="F1915" s="2" t="s">
        <v>20290</v>
      </c>
    </row>
    <row r="1916" spans="1:6" x14ac:dyDescent="0.25">
      <c r="A1916" s="2">
        <f>RANK(C1916,C:C)</f>
        <v>1914</v>
      </c>
      <c r="B1916" s="2" t="s">
        <v>1784</v>
      </c>
      <c r="C1916" s="2">
        <v>89</v>
      </c>
      <c r="D1916" s="2" t="s">
        <v>14014</v>
      </c>
      <c r="E1916" s="2" t="s">
        <v>19623</v>
      </c>
      <c r="F1916" s="2" t="s">
        <v>20323</v>
      </c>
    </row>
    <row r="1917" spans="1:6" x14ac:dyDescent="0.25">
      <c r="A1917" s="2">
        <f>RANK(C1917,C:C)</f>
        <v>1914</v>
      </c>
      <c r="B1917" s="2" t="s">
        <v>15230</v>
      </c>
      <c r="C1917" s="2">
        <v>89</v>
      </c>
      <c r="D1917" s="2" t="s">
        <v>14014</v>
      </c>
      <c r="E1917" s="2" t="s">
        <v>19618</v>
      </c>
      <c r="F1917" s="2">
        <v>0</v>
      </c>
    </row>
    <row r="1918" spans="1:6" x14ac:dyDescent="0.25">
      <c r="A1918" s="2">
        <f>RANK(C1918,C:C)</f>
        <v>1914</v>
      </c>
      <c r="B1918" s="2" t="s">
        <v>1346</v>
      </c>
      <c r="C1918" s="2">
        <v>89</v>
      </c>
      <c r="D1918" s="2" t="s">
        <v>14014</v>
      </c>
      <c r="E1918" s="2" t="s">
        <v>19618</v>
      </c>
      <c r="F1918" s="2">
        <v>0</v>
      </c>
    </row>
    <row r="1919" spans="1:6" x14ac:dyDescent="0.25">
      <c r="A1919" s="2">
        <f>RANK(C1919,C:C)</f>
        <v>1914</v>
      </c>
      <c r="B1919" s="2" t="s">
        <v>1347</v>
      </c>
      <c r="C1919" s="2">
        <v>89</v>
      </c>
      <c r="D1919" s="2" t="s">
        <v>14014</v>
      </c>
      <c r="E1919" s="2" t="s">
        <v>20289</v>
      </c>
      <c r="F1919" s="2" t="s">
        <v>20344</v>
      </c>
    </row>
    <row r="1920" spans="1:6" x14ac:dyDescent="0.25">
      <c r="A1920" s="2">
        <f>RANK(C1920,C:C)</f>
        <v>1914</v>
      </c>
      <c r="B1920" s="2" t="s">
        <v>14518</v>
      </c>
      <c r="C1920" s="2">
        <v>89</v>
      </c>
      <c r="D1920" s="2" t="s">
        <v>14015</v>
      </c>
    </row>
    <row r="1921" spans="1:4" x14ac:dyDescent="0.25">
      <c r="A1921" s="2">
        <f>RANK(C1921,C:C)</f>
        <v>1914</v>
      </c>
      <c r="B1921" s="2" t="s">
        <v>1340</v>
      </c>
      <c r="C1921" s="2">
        <v>89</v>
      </c>
      <c r="D1921" s="2" t="s">
        <v>14015</v>
      </c>
    </row>
    <row r="1922" spans="1:4" x14ac:dyDescent="0.25">
      <c r="A1922" s="2">
        <f>RANK(C1922,C:C)</f>
        <v>1914</v>
      </c>
      <c r="B1922" s="2" t="s">
        <v>1344</v>
      </c>
      <c r="C1922" s="2">
        <v>89</v>
      </c>
      <c r="D1922" s="2" t="s">
        <v>14015</v>
      </c>
    </row>
    <row r="1923" spans="1:4" x14ac:dyDescent="0.25">
      <c r="A1923" s="2">
        <f>RANK(C1923,C:C)</f>
        <v>1914</v>
      </c>
      <c r="B1923" s="2" t="s">
        <v>15794</v>
      </c>
      <c r="C1923" s="2">
        <v>89</v>
      </c>
      <c r="D1923" s="2" t="s">
        <v>14015</v>
      </c>
    </row>
    <row r="1924" spans="1:4" x14ac:dyDescent="0.25">
      <c r="A1924" s="2">
        <f>RANK(C1924,C:C)</f>
        <v>1914</v>
      </c>
      <c r="B1924" s="2" t="s">
        <v>2430</v>
      </c>
      <c r="C1924" s="2">
        <v>89</v>
      </c>
      <c r="D1924" s="2" t="s">
        <v>14015</v>
      </c>
    </row>
    <row r="1925" spans="1:4" x14ac:dyDescent="0.25">
      <c r="A1925" s="2">
        <f>RANK(C1925,C:C)</f>
        <v>1914</v>
      </c>
      <c r="B1925" s="2" t="s">
        <v>1355</v>
      </c>
      <c r="C1925" s="2">
        <v>89</v>
      </c>
      <c r="D1925" s="2" t="s">
        <v>14028</v>
      </c>
    </row>
    <row r="1926" spans="1:4" x14ac:dyDescent="0.25">
      <c r="A1926" s="2">
        <f>RANK(C1926,C:C)</f>
        <v>1914</v>
      </c>
      <c r="B1926" s="2" t="s">
        <v>1342</v>
      </c>
      <c r="C1926" s="2">
        <v>89</v>
      </c>
      <c r="D1926" s="2" t="s">
        <v>14028</v>
      </c>
    </row>
    <row r="1927" spans="1:4" x14ac:dyDescent="0.25">
      <c r="A1927" s="2">
        <f>RANK(C1927,C:C)</f>
        <v>1914</v>
      </c>
      <c r="B1927" s="2" t="s">
        <v>17864</v>
      </c>
      <c r="C1927" s="2">
        <v>89</v>
      </c>
      <c r="D1927" s="2" t="s">
        <v>14028</v>
      </c>
    </row>
    <row r="1928" spans="1:4" x14ac:dyDescent="0.25">
      <c r="A1928" s="2">
        <f>RANK(C1928,C:C)</f>
        <v>1914</v>
      </c>
      <c r="B1928" s="2" t="s">
        <v>1348</v>
      </c>
      <c r="C1928" s="2">
        <v>89</v>
      </c>
      <c r="D1928" s="2" t="s">
        <v>14028</v>
      </c>
    </row>
    <row r="1929" spans="1:4" x14ac:dyDescent="0.25">
      <c r="A1929" s="2">
        <f>RANK(C1929,C:C)</f>
        <v>1928</v>
      </c>
      <c r="B1929" s="2" t="s">
        <v>1885</v>
      </c>
      <c r="C1929" s="2">
        <v>88</v>
      </c>
      <c r="D1929" s="2" t="s">
        <v>14015</v>
      </c>
    </row>
    <row r="1930" spans="1:4" x14ac:dyDescent="0.25">
      <c r="A1930" s="2">
        <f>RANK(C1930,C:C)</f>
        <v>1928</v>
      </c>
      <c r="B1930" s="2" t="s">
        <v>18480</v>
      </c>
      <c r="C1930" s="2">
        <v>88</v>
      </c>
      <c r="D1930" s="2" t="s">
        <v>14015</v>
      </c>
    </row>
    <row r="1931" spans="1:4" x14ac:dyDescent="0.25">
      <c r="A1931" s="2">
        <f>RANK(C1931,C:C)</f>
        <v>1928</v>
      </c>
      <c r="B1931" s="2" t="s">
        <v>1362</v>
      </c>
      <c r="C1931" s="2">
        <v>88</v>
      </c>
      <c r="D1931" s="2" t="s">
        <v>14015</v>
      </c>
    </row>
    <row r="1932" spans="1:4" x14ac:dyDescent="0.25">
      <c r="A1932" s="2">
        <f>RANK(C1932,C:C)</f>
        <v>1928</v>
      </c>
      <c r="B1932" s="2" t="s">
        <v>1353</v>
      </c>
      <c r="C1932" s="2">
        <v>88</v>
      </c>
      <c r="D1932" s="2" t="s">
        <v>14028</v>
      </c>
    </row>
    <row r="1933" spans="1:4" x14ac:dyDescent="0.25">
      <c r="A1933" s="2">
        <f>RANK(C1933,C:C)</f>
        <v>1928</v>
      </c>
      <c r="B1933" s="2" t="s">
        <v>1358</v>
      </c>
      <c r="C1933" s="2">
        <v>88</v>
      </c>
      <c r="D1933" s="2" t="s">
        <v>14028</v>
      </c>
    </row>
    <row r="1934" spans="1:4" x14ac:dyDescent="0.25">
      <c r="A1934" s="2">
        <f>RANK(C1934,C:C)</f>
        <v>1928</v>
      </c>
      <c r="B1934" s="2" t="s">
        <v>1385</v>
      </c>
      <c r="C1934" s="2">
        <v>88</v>
      </c>
      <c r="D1934" s="2" t="s">
        <v>14028</v>
      </c>
    </row>
    <row r="1935" spans="1:4" x14ac:dyDescent="0.25">
      <c r="A1935" s="2">
        <f>RANK(C1935,C:C)</f>
        <v>1928</v>
      </c>
      <c r="B1935" s="2" t="s">
        <v>1351</v>
      </c>
      <c r="C1935" s="2">
        <v>88</v>
      </c>
      <c r="D1935" s="2" t="s">
        <v>14028</v>
      </c>
    </row>
    <row r="1936" spans="1:4" x14ac:dyDescent="0.25">
      <c r="A1936" s="2">
        <f>RANK(C1936,C:C)</f>
        <v>1928</v>
      </c>
      <c r="B1936" s="2" t="s">
        <v>1356</v>
      </c>
      <c r="C1936" s="2">
        <v>88</v>
      </c>
      <c r="D1936" s="2" t="s">
        <v>14028</v>
      </c>
    </row>
    <row r="1937" spans="1:6" x14ac:dyDescent="0.25">
      <c r="A1937" s="2">
        <f>RANK(C1937,C:C)</f>
        <v>1928</v>
      </c>
      <c r="B1937" s="2" t="s">
        <v>1357</v>
      </c>
      <c r="C1937" s="2">
        <v>88</v>
      </c>
      <c r="D1937" s="2" t="s">
        <v>14028</v>
      </c>
    </row>
    <row r="1938" spans="1:6" x14ac:dyDescent="0.25">
      <c r="A1938" s="2">
        <f>RANK(C1938,C:C)</f>
        <v>1937</v>
      </c>
      <c r="B1938" s="2" t="s">
        <v>1588</v>
      </c>
      <c r="C1938" s="2">
        <v>87</v>
      </c>
      <c r="D1938" s="2" t="s">
        <v>14014</v>
      </c>
      <c r="E1938" s="2" t="s">
        <v>19623</v>
      </c>
      <c r="F1938" s="2" t="s">
        <v>20323</v>
      </c>
    </row>
    <row r="1939" spans="1:6" x14ac:dyDescent="0.25">
      <c r="A1939" s="2">
        <f>RANK(C1939,C:C)</f>
        <v>1937</v>
      </c>
      <c r="B1939" s="2" t="s">
        <v>1403</v>
      </c>
      <c r="C1939" s="2">
        <v>87</v>
      </c>
      <c r="D1939" s="2" t="s">
        <v>14014</v>
      </c>
      <c r="E1939" s="2" t="s">
        <v>19622</v>
      </c>
      <c r="F1939" s="2" t="s">
        <v>20303</v>
      </c>
    </row>
    <row r="1940" spans="1:6" x14ac:dyDescent="0.25">
      <c r="A1940" s="2">
        <f>RANK(C1940,C:C)</f>
        <v>1937</v>
      </c>
      <c r="B1940" s="2" t="s">
        <v>16048</v>
      </c>
      <c r="C1940" s="2">
        <v>87</v>
      </c>
      <c r="D1940" s="2" t="s">
        <v>14014</v>
      </c>
      <c r="E1940" s="2" t="s">
        <v>19622</v>
      </c>
      <c r="F1940" s="2" t="s">
        <v>20288</v>
      </c>
    </row>
    <row r="1941" spans="1:6" x14ac:dyDescent="0.25">
      <c r="A1941" s="2">
        <f>RANK(C1941,C:C)</f>
        <v>1937</v>
      </c>
      <c r="B1941" s="2" t="s">
        <v>1401</v>
      </c>
      <c r="C1941" s="2">
        <v>87</v>
      </c>
      <c r="D1941" s="2" t="s">
        <v>14014</v>
      </c>
      <c r="E1941" s="2" t="s">
        <v>20289</v>
      </c>
      <c r="F1941" s="2" t="s">
        <v>20344</v>
      </c>
    </row>
    <row r="1942" spans="1:6" x14ac:dyDescent="0.25">
      <c r="A1942" s="2">
        <f>RANK(C1942,C:C)</f>
        <v>1937</v>
      </c>
      <c r="B1942" s="2" t="s">
        <v>1367</v>
      </c>
      <c r="C1942" s="2">
        <v>87</v>
      </c>
      <c r="D1942" s="2" t="s">
        <v>14014</v>
      </c>
      <c r="E1942" s="2" t="s">
        <v>19619</v>
      </c>
      <c r="F1942" s="2" t="s">
        <v>20324</v>
      </c>
    </row>
    <row r="1943" spans="1:6" x14ac:dyDescent="0.25">
      <c r="A1943" s="2">
        <f>RANK(C1943,C:C)</f>
        <v>1937</v>
      </c>
      <c r="B1943" s="2" t="s">
        <v>1364</v>
      </c>
      <c r="C1943" s="2">
        <v>87</v>
      </c>
      <c r="D1943" s="2" t="s">
        <v>14015</v>
      </c>
      <c r="E1943" s="2" t="s">
        <v>377</v>
      </c>
    </row>
    <row r="1944" spans="1:6" x14ac:dyDescent="0.25">
      <c r="A1944" s="2">
        <f>RANK(C1944,C:C)</f>
        <v>1937</v>
      </c>
      <c r="B1944" s="2" t="s">
        <v>1359</v>
      </c>
      <c r="C1944" s="2">
        <v>87</v>
      </c>
      <c r="D1944" s="2" t="s">
        <v>14015</v>
      </c>
      <c r="E1944" s="2" t="s">
        <v>377</v>
      </c>
    </row>
    <row r="1945" spans="1:6" x14ac:dyDescent="0.25">
      <c r="A1945" s="2">
        <f>RANK(C1945,C:C)</f>
        <v>1937</v>
      </c>
      <c r="B1945" s="2" t="s">
        <v>1376</v>
      </c>
      <c r="C1945" s="2">
        <v>87</v>
      </c>
      <c r="D1945" s="2" t="s">
        <v>14015</v>
      </c>
    </row>
    <row r="1946" spans="1:6" x14ac:dyDescent="0.25">
      <c r="A1946" s="2">
        <f>RANK(C1946,C:C)</f>
        <v>1937</v>
      </c>
      <c r="B1946" s="2" t="s">
        <v>1366</v>
      </c>
      <c r="C1946" s="2">
        <v>87</v>
      </c>
      <c r="D1946" s="2" t="s">
        <v>14015</v>
      </c>
    </row>
    <row r="1947" spans="1:6" x14ac:dyDescent="0.25">
      <c r="A1947" s="2">
        <f>RANK(C1947,C:C)</f>
        <v>1937</v>
      </c>
      <c r="B1947" s="2" t="s">
        <v>1361</v>
      </c>
      <c r="C1947" s="2">
        <v>87</v>
      </c>
      <c r="D1947" s="2" t="s">
        <v>14015</v>
      </c>
    </row>
    <row r="1948" spans="1:6" x14ac:dyDescent="0.25">
      <c r="A1948" s="2">
        <f>RANK(C1948,C:C)</f>
        <v>1937</v>
      </c>
      <c r="B1948" s="2" t="s">
        <v>1371</v>
      </c>
      <c r="C1948" s="2">
        <v>87</v>
      </c>
      <c r="D1948" s="2" t="s">
        <v>14015</v>
      </c>
    </row>
    <row r="1949" spans="1:6" x14ac:dyDescent="0.25">
      <c r="A1949" s="2">
        <f>RANK(C1949,C:C)</f>
        <v>1937</v>
      </c>
      <c r="B1949" s="2" t="s">
        <v>14859</v>
      </c>
      <c r="C1949" s="2">
        <v>87</v>
      </c>
      <c r="D1949" s="2" t="s">
        <v>14022</v>
      </c>
    </row>
    <row r="1950" spans="1:6" x14ac:dyDescent="0.25">
      <c r="A1950" s="2">
        <f>RANK(C1950,C:C)</f>
        <v>1937</v>
      </c>
      <c r="B1950" s="2" t="s">
        <v>1360</v>
      </c>
      <c r="C1950" s="2">
        <v>87</v>
      </c>
      <c r="D1950" s="2" t="s">
        <v>14028</v>
      </c>
    </row>
    <row r="1951" spans="1:6" x14ac:dyDescent="0.25">
      <c r="A1951" s="2">
        <f>RANK(C1951,C:C)</f>
        <v>1950</v>
      </c>
      <c r="B1951" s="2" t="s">
        <v>1850</v>
      </c>
      <c r="C1951" s="2">
        <v>86</v>
      </c>
      <c r="D1951" s="2" t="s">
        <v>14014</v>
      </c>
      <c r="E1951" s="2" t="s">
        <v>19623</v>
      </c>
      <c r="F1951" s="2" t="s">
        <v>20290</v>
      </c>
    </row>
    <row r="1952" spans="1:6" x14ac:dyDescent="0.25">
      <c r="A1952" s="2">
        <f>RANK(C1952,C:C)</f>
        <v>1950</v>
      </c>
      <c r="B1952" s="2" t="s">
        <v>1375</v>
      </c>
      <c r="C1952" s="2">
        <v>86</v>
      </c>
      <c r="D1952" s="2" t="s">
        <v>14014</v>
      </c>
      <c r="E1952" s="2" t="s">
        <v>19618</v>
      </c>
      <c r="F1952" s="2">
        <v>0</v>
      </c>
    </row>
    <row r="1953" spans="1:6" x14ac:dyDescent="0.25">
      <c r="A1953" s="2">
        <f>RANK(C1953,C:C)</f>
        <v>1950</v>
      </c>
      <c r="B1953" s="2" t="s">
        <v>15015</v>
      </c>
      <c r="C1953" s="2">
        <v>86</v>
      </c>
      <c r="D1953" s="2" t="s">
        <v>14014</v>
      </c>
      <c r="E1953" s="2" t="s">
        <v>19618</v>
      </c>
      <c r="F1953" s="2">
        <v>0</v>
      </c>
    </row>
    <row r="1954" spans="1:6" x14ac:dyDescent="0.25">
      <c r="A1954" s="2">
        <f>RANK(C1954,C:C)</f>
        <v>1950</v>
      </c>
      <c r="B1954" s="2" t="s">
        <v>17687</v>
      </c>
      <c r="C1954" s="2">
        <v>86</v>
      </c>
      <c r="D1954" s="2" t="s">
        <v>14014</v>
      </c>
      <c r="E1954" s="2" t="s">
        <v>19622</v>
      </c>
      <c r="F1954" s="2" t="s">
        <v>20303</v>
      </c>
    </row>
    <row r="1955" spans="1:6" x14ac:dyDescent="0.25">
      <c r="A1955" s="2">
        <f>RANK(C1955,C:C)</f>
        <v>1950</v>
      </c>
      <c r="B1955" s="2" t="s">
        <v>1485</v>
      </c>
      <c r="C1955" s="2">
        <v>86</v>
      </c>
      <c r="D1955" s="2" t="s">
        <v>14014</v>
      </c>
      <c r="E1955" s="2" t="s">
        <v>20289</v>
      </c>
      <c r="F1955" s="2" t="s">
        <v>20312</v>
      </c>
    </row>
    <row r="1956" spans="1:6" x14ac:dyDescent="0.25">
      <c r="A1956" s="2">
        <f>RANK(C1956,C:C)</f>
        <v>1950</v>
      </c>
      <c r="B1956" s="2" t="s">
        <v>1398</v>
      </c>
      <c r="C1956" s="2">
        <v>86</v>
      </c>
      <c r="D1956" s="2" t="s">
        <v>14013</v>
      </c>
      <c r="E1956" s="2" t="s">
        <v>14565</v>
      </c>
    </row>
    <row r="1957" spans="1:6" x14ac:dyDescent="0.25">
      <c r="A1957" s="2">
        <f>RANK(C1957,C:C)</f>
        <v>1950</v>
      </c>
      <c r="B1957" s="2" t="s">
        <v>19991</v>
      </c>
      <c r="C1957" s="2">
        <v>86</v>
      </c>
      <c r="D1957" s="2" t="s">
        <v>14015</v>
      </c>
      <c r="E1957" s="2" t="s">
        <v>377</v>
      </c>
    </row>
    <row r="1958" spans="1:6" x14ac:dyDescent="0.25">
      <c r="A1958" s="2">
        <f>RANK(C1958,C:C)</f>
        <v>1950</v>
      </c>
      <c r="B1958" s="2" t="s">
        <v>1534</v>
      </c>
      <c r="C1958" s="2">
        <v>86</v>
      </c>
      <c r="D1958" s="2" t="s">
        <v>14015</v>
      </c>
    </row>
    <row r="1959" spans="1:6" x14ac:dyDescent="0.25">
      <c r="A1959" s="2">
        <f>RANK(C1959,C:C)</f>
        <v>1950</v>
      </c>
      <c r="B1959" s="2" t="s">
        <v>1374</v>
      </c>
      <c r="C1959" s="2">
        <v>86</v>
      </c>
      <c r="D1959" s="2" t="s">
        <v>14015</v>
      </c>
    </row>
    <row r="1960" spans="1:6" x14ac:dyDescent="0.25">
      <c r="A1960" s="2">
        <f>RANK(C1960,C:C)</f>
        <v>1950</v>
      </c>
      <c r="B1960" s="2" t="s">
        <v>14854</v>
      </c>
      <c r="C1960" s="2">
        <v>86</v>
      </c>
      <c r="D1960" s="2" t="s">
        <v>14015</v>
      </c>
    </row>
    <row r="1961" spans="1:6" x14ac:dyDescent="0.25">
      <c r="A1961" s="2">
        <f>RANK(C1961,C:C)</f>
        <v>1950</v>
      </c>
      <c r="B1961" s="2" t="s">
        <v>1378</v>
      </c>
      <c r="C1961" s="2">
        <v>86</v>
      </c>
      <c r="D1961" s="2" t="s">
        <v>14015</v>
      </c>
    </row>
    <row r="1962" spans="1:6" x14ac:dyDescent="0.25">
      <c r="A1962" s="2">
        <f>RANK(C1962,C:C)</f>
        <v>1950</v>
      </c>
      <c r="B1962" s="2" t="s">
        <v>15623</v>
      </c>
      <c r="C1962" s="2">
        <v>86</v>
      </c>
      <c r="D1962" s="2" t="s">
        <v>14015</v>
      </c>
    </row>
    <row r="1963" spans="1:6" x14ac:dyDescent="0.25">
      <c r="A1963" s="2">
        <f>RANK(C1963,C:C)</f>
        <v>1950</v>
      </c>
      <c r="B1963" s="2" t="s">
        <v>1391</v>
      </c>
      <c r="C1963" s="2">
        <v>86</v>
      </c>
      <c r="D1963" s="2" t="s">
        <v>14015</v>
      </c>
    </row>
    <row r="1964" spans="1:6" x14ac:dyDescent="0.25">
      <c r="A1964" s="2">
        <f>RANK(C1964,C:C)</f>
        <v>1950</v>
      </c>
      <c r="B1964" s="2" t="s">
        <v>1377</v>
      </c>
      <c r="C1964" s="2">
        <v>86</v>
      </c>
      <c r="D1964" s="2" t="s">
        <v>14015</v>
      </c>
    </row>
    <row r="1965" spans="1:6" x14ac:dyDescent="0.25">
      <c r="A1965" s="2">
        <f>RANK(C1965,C:C)</f>
        <v>1950</v>
      </c>
      <c r="B1965" s="2" t="s">
        <v>17502</v>
      </c>
      <c r="C1965" s="2">
        <v>86</v>
      </c>
      <c r="D1965" s="2" t="s">
        <v>14015</v>
      </c>
    </row>
    <row r="1966" spans="1:6" x14ac:dyDescent="0.25">
      <c r="A1966" s="2">
        <f>RANK(C1966,C:C)</f>
        <v>1950</v>
      </c>
      <c r="B1966" s="2" t="s">
        <v>1379</v>
      </c>
      <c r="C1966" s="2">
        <v>86</v>
      </c>
      <c r="D1966" s="2" t="s">
        <v>14015</v>
      </c>
    </row>
    <row r="1967" spans="1:6" x14ac:dyDescent="0.25">
      <c r="A1967" s="2">
        <f>RANK(C1967,C:C)</f>
        <v>1950</v>
      </c>
      <c r="B1967" s="2" t="s">
        <v>1369</v>
      </c>
      <c r="C1967" s="2">
        <v>86</v>
      </c>
      <c r="D1967" s="2" t="s">
        <v>14015</v>
      </c>
    </row>
    <row r="1968" spans="1:6" x14ac:dyDescent="0.25">
      <c r="A1968" s="2">
        <f>RANK(C1968,C:C)</f>
        <v>1950</v>
      </c>
      <c r="B1968" s="2" t="s">
        <v>19262</v>
      </c>
      <c r="C1968" s="2">
        <v>86</v>
      </c>
      <c r="D1968" s="2" t="s">
        <v>14015</v>
      </c>
    </row>
    <row r="1969" spans="1:6" x14ac:dyDescent="0.25">
      <c r="A1969" s="2">
        <f>RANK(C1969,C:C)</f>
        <v>1950</v>
      </c>
      <c r="B1969" s="2" t="s">
        <v>1400</v>
      </c>
      <c r="C1969" s="2">
        <v>86</v>
      </c>
      <c r="D1969" s="2" t="s">
        <v>14028</v>
      </c>
    </row>
    <row r="1970" spans="1:6" x14ac:dyDescent="0.25">
      <c r="A1970" s="2">
        <f>RANK(C1970,C:C)</f>
        <v>1950</v>
      </c>
      <c r="B1970" s="2" t="s">
        <v>1411</v>
      </c>
      <c r="C1970" s="2">
        <v>86</v>
      </c>
      <c r="D1970" s="2" t="s">
        <v>14028</v>
      </c>
    </row>
    <row r="1971" spans="1:6" x14ac:dyDescent="0.25">
      <c r="A1971" s="2">
        <f>RANK(C1971,C:C)</f>
        <v>1950</v>
      </c>
      <c r="B1971" s="2" t="s">
        <v>1372</v>
      </c>
      <c r="C1971" s="2">
        <v>86</v>
      </c>
      <c r="D1971" s="2" t="s">
        <v>14028</v>
      </c>
    </row>
    <row r="1972" spans="1:6" x14ac:dyDescent="0.25">
      <c r="A1972" s="2">
        <f>RANK(C1972,C:C)</f>
        <v>1971</v>
      </c>
      <c r="B1972" s="2" t="s">
        <v>1380</v>
      </c>
      <c r="C1972" s="2">
        <v>85</v>
      </c>
      <c r="D1972" s="2" t="s">
        <v>14014</v>
      </c>
      <c r="E1972" s="2" t="s">
        <v>19623</v>
      </c>
      <c r="F1972" s="2" t="s">
        <v>20290</v>
      </c>
    </row>
    <row r="1973" spans="1:6" x14ac:dyDescent="0.25">
      <c r="A1973" s="2">
        <f>RANK(C1973,C:C)</f>
        <v>1971</v>
      </c>
      <c r="B1973" s="2" t="s">
        <v>1383</v>
      </c>
      <c r="C1973" s="2">
        <v>85</v>
      </c>
      <c r="D1973" s="2" t="s">
        <v>14014</v>
      </c>
      <c r="E1973" s="2" t="s">
        <v>19623</v>
      </c>
      <c r="F1973" s="2" t="s">
        <v>20291</v>
      </c>
    </row>
    <row r="1974" spans="1:6" x14ac:dyDescent="0.25">
      <c r="A1974" s="2">
        <f>RANK(C1974,C:C)</f>
        <v>1971</v>
      </c>
      <c r="B1974" s="2" t="s">
        <v>1596</v>
      </c>
      <c r="C1974" s="2">
        <v>85</v>
      </c>
      <c r="D1974" s="2" t="s">
        <v>14014</v>
      </c>
      <c r="E1974" s="2" t="s">
        <v>19622</v>
      </c>
      <c r="F1974" s="2" t="s">
        <v>20303</v>
      </c>
    </row>
    <row r="1975" spans="1:6" x14ac:dyDescent="0.25">
      <c r="A1975" s="2">
        <f>RANK(C1975,C:C)</f>
        <v>1971</v>
      </c>
      <c r="B1975" s="2" t="s">
        <v>1386</v>
      </c>
      <c r="C1975" s="2">
        <v>85</v>
      </c>
      <c r="D1975" s="2" t="s">
        <v>14014</v>
      </c>
      <c r="E1975" s="2" t="s">
        <v>19622</v>
      </c>
      <c r="F1975" s="2" t="s">
        <v>20303</v>
      </c>
    </row>
    <row r="1976" spans="1:6" x14ac:dyDescent="0.25">
      <c r="A1976" s="2">
        <f>RANK(C1976,C:C)</f>
        <v>1971</v>
      </c>
      <c r="B1976" s="2" t="s">
        <v>1388</v>
      </c>
      <c r="C1976" s="2">
        <v>85</v>
      </c>
      <c r="D1976" s="2" t="s">
        <v>14013</v>
      </c>
      <c r="E1976" s="2" t="s">
        <v>377</v>
      </c>
    </row>
    <row r="1977" spans="1:6" x14ac:dyDescent="0.25">
      <c r="A1977" s="2">
        <f>RANK(C1977,C:C)</f>
        <v>1971</v>
      </c>
      <c r="B1977" s="2" t="s">
        <v>1503</v>
      </c>
      <c r="C1977" s="2">
        <v>85</v>
      </c>
      <c r="D1977" s="2" t="s">
        <v>14013</v>
      </c>
      <c r="E1977" s="2" t="s">
        <v>19621</v>
      </c>
    </row>
    <row r="1978" spans="1:6" x14ac:dyDescent="0.25">
      <c r="A1978" s="2">
        <f>RANK(C1978,C:C)</f>
        <v>1971</v>
      </c>
      <c r="B1978" s="2" t="s">
        <v>1394</v>
      </c>
      <c r="C1978" s="2">
        <v>85</v>
      </c>
      <c r="D1978" s="2" t="s">
        <v>14015</v>
      </c>
    </row>
    <row r="1979" spans="1:6" x14ac:dyDescent="0.25">
      <c r="A1979" s="2">
        <f>RANK(C1979,C:C)</f>
        <v>1971</v>
      </c>
      <c r="B1979" s="2" t="s">
        <v>1393</v>
      </c>
      <c r="C1979" s="2">
        <v>85</v>
      </c>
      <c r="D1979" s="2" t="s">
        <v>14015</v>
      </c>
    </row>
    <row r="1980" spans="1:6" x14ac:dyDescent="0.25">
      <c r="A1980" s="2">
        <f>RANK(C1980,C:C)</f>
        <v>1971</v>
      </c>
      <c r="B1980" s="2" t="s">
        <v>1387</v>
      </c>
      <c r="C1980" s="2">
        <v>85</v>
      </c>
      <c r="D1980" s="2" t="s">
        <v>14028</v>
      </c>
    </row>
    <row r="1981" spans="1:6" x14ac:dyDescent="0.25">
      <c r="A1981" s="2">
        <f>RANK(C1981,C:C)</f>
        <v>1971</v>
      </c>
      <c r="B1981" s="2" t="s">
        <v>1381</v>
      </c>
      <c r="C1981" s="2">
        <v>85</v>
      </c>
      <c r="D1981" s="2" t="s">
        <v>14028</v>
      </c>
    </row>
    <row r="1982" spans="1:6" x14ac:dyDescent="0.25">
      <c r="A1982" s="2">
        <f>RANK(C1982,C:C)</f>
        <v>1971</v>
      </c>
      <c r="B1982" s="2" t="s">
        <v>1382</v>
      </c>
      <c r="C1982" s="2">
        <v>85</v>
      </c>
      <c r="D1982" s="2" t="s">
        <v>14028</v>
      </c>
    </row>
    <row r="1983" spans="1:6" x14ac:dyDescent="0.25">
      <c r="A1983" s="2">
        <f>RANK(C1983,C:C)</f>
        <v>1982</v>
      </c>
      <c r="B1983" s="2" t="s">
        <v>1525</v>
      </c>
      <c r="C1983" s="2">
        <v>84</v>
      </c>
      <c r="D1983" s="2" t="s">
        <v>14014</v>
      </c>
      <c r="E1983" s="2" t="s">
        <v>19618</v>
      </c>
      <c r="F1983" s="2">
        <v>0</v>
      </c>
    </row>
    <row r="1984" spans="1:6" x14ac:dyDescent="0.25">
      <c r="A1984" s="2">
        <f>RANK(C1984,C:C)</f>
        <v>1982</v>
      </c>
      <c r="B1984" s="2" t="s">
        <v>1402</v>
      </c>
      <c r="C1984" s="2">
        <v>84</v>
      </c>
      <c r="D1984" s="2" t="s">
        <v>14014</v>
      </c>
      <c r="E1984" s="2" t="s">
        <v>19618</v>
      </c>
      <c r="F1984" s="2" t="s">
        <v>20322</v>
      </c>
    </row>
    <row r="1985" spans="1:8" x14ac:dyDescent="0.25">
      <c r="A1985" s="2">
        <f>RANK(C1985,C:C)</f>
        <v>1982</v>
      </c>
      <c r="B1985" s="2" t="s">
        <v>1845</v>
      </c>
      <c r="C1985" s="2">
        <v>84</v>
      </c>
      <c r="D1985" s="2" t="s">
        <v>14014</v>
      </c>
      <c r="E1985" s="2" t="s">
        <v>20289</v>
      </c>
      <c r="F1985" s="2" t="s">
        <v>20344</v>
      </c>
    </row>
    <row r="1986" spans="1:8" x14ac:dyDescent="0.25">
      <c r="A1986" s="2">
        <f>RANK(C1986,C:C)</f>
        <v>1982</v>
      </c>
      <c r="B1986" s="2" t="s">
        <v>1404</v>
      </c>
      <c r="C1986" s="2">
        <v>84</v>
      </c>
      <c r="D1986" s="2" t="s">
        <v>14013</v>
      </c>
      <c r="E1986" s="2" t="s">
        <v>377</v>
      </c>
      <c r="H1986" s="2">
        <v>0</v>
      </c>
    </row>
    <row r="1987" spans="1:8" x14ac:dyDescent="0.25">
      <c r="A1987" s="2">
        <f>RANK(C1987,C:C)</f>
        <v>1982</v>
      </c>
      <c r="B1987" s="2" t="s">
        <v>1705</v>
      </c>
      <c r="C1987" s="2">
        <v>84</v>
      </c>
      <c r="D1987" s="2" t="s">
        <v>14015</v>
      </c>
    </row>
    <row r="1988" spans="1:8" x14ac:dyDescent="0.25">
      <c r="A1988" s="2">
        <f>RANK(C1988,C:C)</f>
        <v>1982</v>
      </c>
      <c r="B1988" s="2" t="s">
        <v>14459</v>
      </c>
      <c r="C1988" s="2">
        <v>84</v>
      </c>
      <c r="D1988" s="2" t="s">
        <v>14015</v>
      </c>
    </row>
    <row r="1989" spans="1:8" x14ac:dyDescent="0.25">
      <c r="A1989" s="2">
        <f>RANK(C1989,C:C)</f>
        <v>1982</v>
      </c>
      <c r="B1989" s="2" t="s">
        <v>15965</v>
      </c>
      <c r="C1989" s="2">
        <v>84</v>
      </c>
      <c r="D1989" s="2" t="s">
        <v>14015</v>
      </c>
    </row>
    <row r="1990" spans="1:8" x14ac:dyDescent="0.25">
      <c r="A1990" s="2">
        <f>RANK(C1990,C:C)</f>
        <v>1982</v>
      </c>
      <c r="B1990" s="2" t="s">
        <v>15969</v>
      </c>
      <c r="C1990" s="2">
        <v>84</v>
      </c>
      <c r="D1990" s="2" t="s">
        <v>14015</v>
      </c>
    </row>
    <row r="1991" spans="1:8" x14ac:dyDescent="0.25">
      <c r="A1991" s="2">
        <f>RANK(C1991,C:C)</f>
        <v>1982</v>
      </c>
      <c r="B1991" s="2" t="s">
        <v>1396</v>
      </c>
      <c r="C1991" s="2">
        <v>84</v>
      </c>
      <c r="D1991" s="2" t="s">
        <v>14015</v>
      </c>
    </row>
    <row r="1992" spans="1:8" x14ac:dyDescent="0.25">
      <c r="A1992" s="2">
        <f>RANK(C1992,C:C)</f>
        <v>1982</v>
      </c>
      <c r="B1992" s="2" t="s">
        <v>1471</v>
      </c>
      <c r="C1992" s="2">
        <v>84</v>
      </c>
      <c r="D1992" s="2" t="s">
        <v>14015</v>
      </c>
    </row>
    <row r="1993" spans="1:8" x14ac:dyDescent="0.25">
      <c r="A1993" s="2">
        <f>RANK(C1993,C:C)</f>
        <v>1982</v>
      </c>
      <c r="B1993" s="2" t="s">
        <v>1507</v>
      </c>
      <c r="C1993" s="2">
        <v>84</v>
      </c>
      <c r="D1993" s="2" t="s">
        <v>14015</v>
      </c>
    </row>
    <row r="1994" spans="1:8" x14ac:dyDescent="0.25">
      <c r="A1994" s="2">
        <f>RANK(C1994,C:C)</f>
        <v>1982</v>
      </c>
      <c r="B1994" s="2" t="s">
        <v>1397</v>
      </c>
      <c r="C1994" s="2">
        <v>84</v>
      </c>
      <c r="D1994" s="2" t="s">
        <v>14028</v>
      </c>
    </row>
    <row r="1995" spans="1:8" x14ac:dyDescent="0.25">
      <c r="A1995" s="2">
        <f>RANK(C1995,C:C)</f>
        <v>1982</v>
      </c>
      <c r="B1995" s="2" t="s">
        <v>1395</v>
      </c>
      <c r="C1995" s="2">
        <v>84</v>
      </c>
      <c r="D1995" s="2" t="s">
        <v>14028</v>
      </c>
    </row>
    <row r="1996" spans="1:8" x14ac:dyDescent="0.25">
      <c r="A1996" s="2">
        <f>RANK(C1996,C:C)</f>
        <v>1995</v>
      </c>
      <c r="B1996" s="2" t="s">
        <v>1406</v>
      </c>
      <c r="C1996" s="2">
        <v>83</v>
      </c>
      <c r="D1996" s="2" t="s">
        <v>14014</v>
      </c>
      <c r="E1996" s="2" t="s">
        <v>19623</v>
      </c>
      <c r="F1996" s="2" t="s">
        <v>20291</v>
      </c>
    </row>
    <row r="1997" spans="1:8" x14ac:dyDescent="0.25">
      <c r="A1997" s="2">
        <f>RANK(C1997,C:C)</f>
        <v>1995</v>
      </c>
      <c r="B1997" s="2" t="s">
        <v>1499</v>
      </c>
      <c r="C1997" s="2">
        <v>83</v>
      </c>
      <c r="D1997" s="2" t="s">
        <v>14014</v>
      </c>
      <c r="E1997" s="2" t="s">
        <v>19618</v>
      </c>
      <c r="F1997" s="2">
        <v>0</v>
      </c>
      <c r="H1997" s="2">
        <v>2</v>
      </c>
    </row>
    <row r="1998" spans="1:8" x14ac:dyDescent="0.25">
      <c r="A1998" s="2">
        <f>RANK(C1998,C:C)</f>
        <v>1995</v>
      </c>
      <c r="B1998" s="2" t="s">
        <v>1458</v>
      </c>
      <c r="C1998" s="2">
        <v>83</v>
      </c>
      <c r="D1998" s="2" t="s">
        <v>14014</v>
      </c>
      <c r="E1998" s="2" t="s">
        <v>19622</v>
      </c>
      <c r="F1998" s="2" t="s">
        <v>19620</v>
      </c>
    </row>
    <row r="1999" spans="1:8" x14ac:dyDescent="0.25">
      <c r="A1999" s="2">
        <f>RANK(C1999,C:C)</f>
        <v>1995</v>
      </c>
      <c r="B1999" s="2" t="s">
        <v>1413</v>
      </c>
      <c r="C1999" s="2">
        <v>83</v>
      </c>
      <c r="D1999" s="2" t="s">
        <v>14014</v>
      </c>
      <c r="E1999" s="2" t="s">
        <v>20289</v>
      </c>
      <c r="F1999" s="2" t="s">
        <v>20344</v>
      </c>
    </row>
    <row r="2000" spans="1:8" x14ac:dyDescent="0.25">
      <c r="A2000" s="2">
        <f>RANK(C2000,C:C)</f>
        <v>1995</v>
      </c>
      <c r="B2000" s="2" t="s">
        <v>17401</v>
      </c>
      <c r="C2000" s="2">
        <v>83</v>
      </c>
      <c r="D2000" s="2" t="s">
        <v>14013</v>
      </c>
      <c r="E2000" s="2" t="s">
        <v>14565</v>
      </c>
      <c r="H2000" s="2">
        <v>0</v>
      </c>
    </row>
    <row r="2001" spans="1:6" x14ac:dyDescent="0.25">
      <c r="A2001" s="2">
        <f>RANK(C2001,C:C)</f>
        <v>1995</v>
      </c>
      <c r="B2001" s="2" t="s">
        <v>1419</v>
      </c>
      <c r="C2001" s="2">
        <v>83</v>
      </c>
      <c r="D2001" s="2" t="s">
        <v>14013</v>
      </c>
      <c r="E2001" s="2" t="s">
        <v>19621</v>
      </c>
    </row>
    <row r="2002" spans="1:6" x14ac:dyDescent="0.25">
      <c r="A2002" s="2">
        <f>RANK(C2002,C:C)</f>
        <v>1995</v>
      </c>
      <c r="B2002" s="2" t="s">
        <v>1408</v>
      </c>
      <c r="C2002" s="2">
        <v>83</v>
      </c>
      <c r="D2002" s="2" t="s">
        <v>14015</v>
      </c>
      <c r="E2002" s="2" t="s">
        <v>377</v>
      </c>
    </row>
    <row r="2003" spans="1:6" x14ac:dyDescent="0.25">
      <c r="A2003" s="2">
        <f>RANK(C2003,C:C)</f>
        <v>1995</v>
      </c>
      <c r="B2003" s="2" t="s">
        <v>17825</v>
      </c>
      <c r="C2003" s="2">
        <v>83</v>
      </c>
      <c r="D2003" s="2" t="s">
        <v>14015</v>
      </c>
      <c r="E2003" s="2" t="s">
        <v>377</v>
      </c>
    </row>
    <row r="2004" spans="1:6" x14ac:dyDescent="0.25">
      <c r="A2004" s="2">
        <f>RANK(C2004,C:C)</f>
        <v>1995</v>
      </c>
      <c r="B2004" s="2" t="s">
        <v>14802</v>
      </c>
      <c r="C2004" s="2">
        <v>83</v>
      </c>
      <c r="D2004" s="2" t="s">
        <v>14015</v>
      </c>
    </row>
    <row r="2005" spans="1:6" x14ac:dyDescent="0.25">
      <c r="A2005" s="2">
        <f>RANK(C2005,C:C)</f>
        <v>1995</v>
      </c>
      <c r="B2005" s="2" t="s">
        <v>1410</v>
      </c>
      <c r="C2005" s="2">
        <v>83</v>
      </c>
      <c r="D2005" s="2" t="s">
        <v>14015</v>
      </c>
    </row>
    <row r="2006" spans="1:6" x14ac:dyDescent="0.25">
      <c r="A2006" s="2">
        <f>RANK(C2006,C:C)</f>
        <v>1995</v>
      </c>
      <c r="B2006" s="2" t="s">
        <v>16032</v>
      </c>
      <c r="C2006" s="2">
        <v>83</v>
      </c>
      <c r="D2006" s="2" t="s">
        <v>14015</v>
      </c>
    </row>
    <row r="2007" spans="1:6" x14ac:dyDescent="0.25">
      <c r="A2007" s="2">
        <f>RANK(C2007,C:C)</f>
        <v>1995</v>
      </c>
      <c r="B2007" s="2" t="s">
        <v>1412</v>
      </c>
      <c r="C2007" s="2">
        <v>83</v>
      </c>
      <c r="D2007" s="2" t="s">
        <v>14015</v>
      </c>
    </row>
    <row r="2008" spans="1:6" x14ac:dyDescent="0.25">
      <c r="A2008" s="2">
        <f>RANK(C2008,C:C)</f>
        <v>1995</v>
      </c>
      <c r="B2008" s="2" t="s">
        <v>17888</v>
      </c>
      <c r="C2008" s="2">
        <v>83</v>
      </c>
      <c r="D2008" s="2" t="s">
        <v>14015</v>
      </c>
    </row>
    <row r="2009" spans="1:6" x14ac:dyDescent="0.25">
      <c r="A2009" s="2">
        <f>RANK(C2009,C:C)</f>
        <v>1995</v>
      </c>
      <c r="B2009" s="2" t="s">
        <v>18206</v>
      </c>
      <c r="C2009" s="2">
        <v>83</v>
      </c>
      <c r="D2009" s="2" t="s">
        <v>14015</v>
      </c>
    </row>
    <row r="2010" spans="1:6" x14ac:dyDescent="0.25">
      <c r="A2010" s="2">
        <f>RANK(C2010,C:C)</f>
        <v>1995</v>
      </c>
      <c r="B2010" s="2" t="s">
        <v>1409</v>
      </c>
      <c r="C2010" s="2">
        <v>83</v>
      </c>
      <c r="D2010" s="2" t="s">
        <v>14015</v>
      </c>
    </row>
    <row r="2011" spans="1:6" x14ac:dyDescent="0.25">
      <c r="A2011" s="2">
        <f>RANK(C2011,C:C)</f>
        <v>1995</v>
      </c>
      <c r="B2011" s="2" t="s">
        <v>1405</v>
      </c>
      <c r="C2011" s="2">
        <v>83</v>
      </c>
      <c r="D2011" s="2" t="s">
        <v>14028</v>
      </c>
    </row>
    <row r="2012" spans="1:6" x14ac:dyDescent="0.25">
      <c r="A2012" s="2">
        <f>RANK(C2012,C:C)</f>
        <v>1995</v>
      </c>
      <c r="B2012" s="2" t="s">
        <v>1492</v>
      </c>
      <c r="C2012" s="2">
        <v>83</v>
      </c>
      <c r="D2012" s="2" t="s">
        <v>14028</v>
      </c>
    </row>
    <row r="2013" spans="1:6" x14ac:dyDescent="0.25">
      <c r="A2013" s="2">
        <f>RANK(C2013,C:C)</f>
        <v>2012</v>
      </c>
      <c r="B2013" s="2" t="s">
        <v>1422</v>
      </c>
      <c r="C2013" s="2">
        <v>82</v>
      </c>
      <c r="D2013" s="2" t="s">
        <v>14014</v>
      </c>
      <c r="E2013" s="2" t="s">
        <v>19623</v>
      </c>
      <c r="F2013" s="2" t="s">
        <v>20290</v>
      </c>
    </row>
    <row r="2014" spans="1:6" x14ac:dyDescent="0.25">
      <c r="A2014" s="2">
        <f>RANK(C2014,C:C)</f>
        <v>2012</v>
      </c>
      <c r="B2014" s="2" t="s">
        <v>15453</v>
      </c>
      <c r="C2014" s="2">
        <v>82</v>
      </c>
      <c r="D2014" s="2" t="s">
        <v>14014</v>
      </c>
      <c r="E2014" s="2" t="s">
        <v>19623</v>
      </c>
      <c r="F2014" s="2" t="s">
        <v>20290</v>
      </c>
    </row>
    <row r="2015" spans="1:6" x14ac:dyDescent="0.25">
      <c r="A2015" s="2">
        <f>RANK(C2015,C:C)</f>
        <v>2012</v>
      </c>
      <c r="B2015" s="2" t="s">
        <v>1577</v>
      </c>
      <c r="C2015" s="2">
        <v>82</v>
      </c>
      <c r="D2015" s="2" t="s">
        <v>14014</v>
      </c>
      <c r="E2015" s="2" t="s">
        <v>19623</v>
      </c>
      <c r="F2015" s="2" t="s">
        <v>20290</v>
      </c>
    </row>
    <row r="2016" spans="1:6" x14ac:dyDescent="0.25">
      <c r="A2016" s="2">
        <f>RANK(C2016,C:C)</f>
        <v>2012</v>
      </c>
      <c r="B2016" s="2" t="s">
        <v>1701</v>
      </c>
      <c r="C2016" s="2">
        <v>82</v>
      </c>
      <c r="D2016" s="2" t="s">
        <v>14013</v>
      </c>
      <c r="E2016" s="2" t="s">
        <v>14565</v>
      </c>
    </row>
    <row r="2017" spans="1:6" x14ac:dyDescent="0.25">
      <c r="A2017" s="2">
        <f>RANK(C2017,C:C)</f>
        <v>2012</v>
      </c>
      <c r="B2017" s="2" t="s">
        <v>1417</v>
      </c>
      <c r="C2017" s="2">
        <v>82</v>
      </c>
      <c r="D2017" s="2" t="s">
        <v>14013</v>
      </c>
      <c r="E2017" s="2" t="s">
        <v>377</v>
      </c>
    </row>
    <row r="2018" spans="1:6" x14ac:dyDescent="0.25">
      <c r="A2018" s="2">
        <f>RANK(C2018,C:C)</f>
        <v>2012</v>
      </c>
      <c r="B2018" s="2" t="s">
        <v>14041</v>
      </c>
      <c r="C2018" s="2">
        <v>82</v>
      </c>
      <c r="D2018" s="2" t="s">
        <v>14015</v>
      </c>
    </row>
    <row r="2019" spans="1:6" x14ac:dyDescent="0.25">
      <c r="A2019" s="2">
        <f>RANK(C2019,C:C)</f>
        <v>2012</v>
      </c>
      <c r="B2019" s="2" t="s">
        <v>1415</v>
      </c>
      <c r="C2019" s="2">
        <v>82</v>
      </c>
      <c r="D2019" s="2" t="s">
        <v>14015</v>
      </c>
    </row>
    <row r="2020" spans="1:6" x14ac:dyDescent="0.25">
      <c r="A2020" s="2">
        <f>RANK(C2020,C:C)</f>
        <v>2012</v>
      </c>
      <c r="B2020" s="2" t="s">
        <v>16316</v>
      </c>
      <c r="C2020" s="2">
        <v>82</v>
      </c>
      <c r="D2020" s="2" t="s">
        <v>14015</v>
      </c>
    </row>
    <row r="2021" spans="1:6" x14ac:dyDescent="0.25">
      <c r="A2021" s="2">
        <f>RANK(C2021,C:C)</f>
        <v>2012</v>
      </c>
      <c r="B2021" s="2" t="s">
        <v>1426</v>
      </c>
      <c r="C2021" s="2">
        <v>82</v>
      </c>
      <c r="D2021" s="2" t="s">
        <v>14015</v>
      </c>
    </row>
    <row r="2022" spans="1:6" x14ac:dyDescent="0.25">
      <c r="A2022" s="2">
        <f>RANK(C2022,C:C)</f>
        <v>2012</v>
      </c>
      <c r="B2022" s="2" t="s">
        <v>18412</v>
      </c>
      <c r="C2022" s="2">
        <v>82</v>
      </c>
      <c r="D2022" s="2" t="s">
        <v>14015</v>
      </c>
    </row>
    <row r="2023" spans="1:6" x14ac:dyDescent="0.25">
      <c r="A2023" s="2">
        <f>RANK(C2023,C:C)</f>
        <v>2012</v>
      </c>
      <c r="B2023" s="2" t="s">
        <v>18616</v>
      </c>
      <c r="C2023" s="2">
        <v>82</v>
      </c>
      <c r="D2023" s="2" t="s">
        <v>14015</v>
      </c>
    </row>
    <row r="2024" spans="1:6" x14ac:dyDescent="0.25">
      <c r="A2024" s="2">
        <f>RANK(C2024,C:C)</f>
        <v>2012</v>
      </c>
      <c r="B2024" s="2" t="s">
        <v>1830</v>
      </c>
      <c r="C2024" s="2">
        <v>82</v>
      </c>
      <c r="D2024" s="2" t="s">
        <v>14015</v>
      </c>
    </row>
    <row r="2025" spans="1:6" x14ac:dyDescent="0.25">
      <c r="A2025" s="2">
        <f>RANK(C2025,C:C)</f>
        <v>2012</v>
      </c>
      <c r="B2025" s="2" t="s">
        <v>17819</v>
      </c>
      <c r="C2025" s="2">
        <v>82</v>
      </c>
      <c r="D2025" s="2" t="s">
        <v>14022</v>
      </c>
    </row>
    <row r="2026" spans="1:6" x14ac:dyDescent="0.25">
      <c r="A2026" s="2">
        <f>RANK(C2026,C:C)</f>
        <v>2012</v>
      </c>
      <c r="B2026" s="2" t="s">
        <v>1416</v>
      </c>
      <c r="C2026" s="2">
        <v>82</v>
      </c>
      <c r="D2026" s="2" t="s">
        <v>14028</v>
      </c>
    </row>
    <row r="2027" spans="1:6" x14ac:dyDescent="0.25">
      <c r="A2027" s="2">
        <f>RANK(C2027,C:C)</f>
        <v>2026</v>
      </c>
      <c r="B2027" s="2" t="s">
        <v>1424</v>
      </c>
      <c r="C2027" s="2">
        <v>81</v>
      </c>
      <c r="D2027" s="2" t="s">
        <v>14014</v>
      </c>
      <c r="E2027" s="2" t="s">
        <v>19623</v>
      </c>
      <c r="F2027" s="2" t="s">
        <v>20290</v>
      </c>
    </row>
    <row r="2028" spans="1:6" x14ac:dyDescent="0.25">
      <c r="A2028" s="2">
        <f>RANK(C2028,C:C)</f>
        <v>2026</v>
      </c>
      <c r="B2028" s="2" t="s">
        <v>19753</v>
      </c>
      <c r="C2028" s="2">
        <v>81</v>
      </c>
      <c r="D2028" s="2" t="s">
        <v>14014</v>
      </c>
      <c r="E2028" s="2" t="s">
        <v>19623</v>
      </c>
      <c r="F2028" s="2" t="s">
        <v>20323</v>
      </c>
    </row>
    <row r="2029" spans="1:6" x14ac:dyDescent="0.25">
      <c r="A2029" s="2">
        <f>RANK(C2029,C:C)</f>
        <v>2026</v>
      </c>
      <c r="B2029" s="2" t="s">
        <v>19082</v>
      </c>
      <c r="C2029" s="2">
        <v>81</v>
      </c>
      <c r="D2029" s="2" t="s">
        <v>14014</v>
      </c>
      <c r="E2029" s="2" t="s">
        <v>19618</v>
      </c>
      <c r="F2029" s="2">
        <v>0</v>
      </c>
    </row>
    <row r="2030" spans="1:6" x14ac:dyDescent="0.25">
      <c r="A2030" s="2">
        <f>RANK(C2030,C:C)</f>
        <v>2026</v>
      </c>
      <c r="B2030" s="2" t="s">
        <v>1421</v>
      </c>
      <c r="C2030" s="2">
        <v>81</v>
      </c>
      <c r="D2030" s="2" t="s">
        <v>14014</v>
      </c>
      <c r="E2030" s="2" t="s">
        <v>19618</v>
      </c>
      <c r="F2030" s="2">
        <v>0</v>
      </c>
    </row>
    <row r="2031" spans="1:6" x14ac:dyDescent="0.25">
      <c r="A2031" s="2">
        <f>RANK(C2031,C:C)</f>
        <v>2026</v>
      </c>
      <c r="B2031" s="2" t="s">
        <v>1425</v>
      </c>
      <c r="C2031" s="2">
        <v>81</v>
      </c>
      <c r="D2031" s="2" t="s">
        <v>14014</v>
      </c>
      <c r="E2031" s="2" t="s">
        <v>19622</v>
      </c>
      <c r="F2031" s="2" t="s">
        <v>20303</v>
      </c>
    </row>
    <row r="2032" spans="1:6" x14ac:dyDescent="0.25">
      <c r="A2032" s="2">
        <f>RANK(C2032,C:C)</f>
        <v>2026</v>
      </c>
      <c r="B2032" s="2" t="s">
        <v>18738</v>
      </c>
      <c r="C2032" s="2">
        <v>81</v>
      </c>
      <c r="D2032" s="2" t="s">
        <v>14014</v>
      </c>
      <c r="E2032" s="2" t="s">
        <v>19622</v>
      </c>
      <c r="F2032" s="2" t="s">
        <v>20303</v>
      </c>
    </row>
    <row r="2033" spans="1:6" x14ac:dyDescent="0.25">
      <c r="A2033" s="2">
        <f>RANK(C2033,C:C)</f>
        <v>2026</v>
      </c>
      <c r="B2033" s="2" t="s">
        <v>19966</v>
      </c>
      <c r="C2033" s="2">
        <v>81</v>
      </c>
      <c r="D2033" s="2" t="s">
        <v>14013</v>
      </c>
      <c r="E2033" s="2" t="s">
        <v>14565</v>
      </c>
    </row>
    <row r="2034" spans="1:6" x14ac:dyDescent="0.25">
      <c r="A2034" s="2">
        <f>RANK(C2034,C:C)</f>
        <v>2026</v>
      </c>
      <c r="B2034" s="2" t="s">
        <v>2810</v>
      </c>
      <c r="C2034" s="2">
        <v>81</v>
      </c>
      <c r="D2034" s="2" t="s">
        <v>14015</v>
      </c>
    </row>
    <row r="2035" spans="1:6" x14ac:dyDescent="0.25">
      <c r="A2035" s="2">
        <f>RANK(C2035,C:C)</f>
        <v>2026</v>
      </c>
      <c r="B2035" s="2" t="s">
        <v>1972</v>
      </c>
      <c r="C2035" s="2">
        <v>81</v>
      </c>
      <c r="D2035" s="2" t="s">
        <v>14015</v>
      </c>
    </row>
    <row r="2036" spans="1:6" x14ac:dyDescent="0.25">
      <c r="A2036" s="2">
        <f>RANK(C2036,C:C)</f>
        <v>2026</v>
      </c>
      <c r="B2036" s="2" t="s">
        <v>1418</v>
      </c>
      <c r="C2036" s="2">
        <v>81</v>
      </c>
      <c r="D2036" s="2" t="s">
        <v>14015</v>
      </c>
    </row>
    <row r="2037" spans="1:6" x14ac:dyDescent="0.25">
      <c r="A2037" s="2">
        <f>RANK(C2037,C:C)</f>
        <v>2026</v>
      </c>
      <c r="B2037" s="2" t="s">
        <v>19546</v>
      </c>
      <c r="C2037" s="2">
        <v>81</v>
      </c>
      <c r="D2037" s="2" t="s">
        <v>14022</v>
      </c>
    </row>
    <row r="2038" spans="1:6" x14ac:dyDescent="0.25">
      <c r="A2038" s="2">
        <f>RANK(C2038,C:C)</f>
        <v>2026</v>
      </c>
      <c r="B2038" s="2" t="s">
        <v>18521</v>
      </c>
      <c r="C2038" s="2">
        <v>81</v>
      </c>
      <c r="D2038" s="2" t="s">
        <v>14028</v>
      </c>
      <c r="E2038" s="2" t="s">
        <v>14565</v>
      </c>
    </row>
    <row r="2039" spans="1:6" x14ac:dyDescent="0.25">
      <c r="A2039" s="2">
        <f>RANK(C2039,C:C)</f>
        <v>2026</v>
      </c>
      <c r="B2039" s="2" t="s">
        <v>1423</v>
      </c>
      <c r="C2039" s="2">
        <v>81</v>
      </c>
      <c r="D2039" s="2" t="s">
        <v>14028</v>
      </c>
    </row>
    <row r="2040" spans="1:6" x14ac:dyDescent="0.25">
      <c r="A2040" s="2">
        <f>RANK(C2040,C:C)</f>
        <v>2026</v>
      </c>
      <c r="B2040" s="2" t="s">
        <v>1420</v>
      </c>
      <c r="C2040" s="2">
        <v>81</v>
      </c>
      <c r="D2040" s="2" t="s">
        <v>14028</v>
      </c>
    </row>
    <row r="2041" spans="1:6" x14ac:dyDescent="0.25">
      <c r="A2041" s="2">
        <f>RANK(C2041,C:C)</f>
        <v>2026</v>
      </c>
      <c r="B2041" s="2" t="s">
        <v>1448</v>
      </c>
      <c r="C2041" s="2">
        <v>81</v>
      </c>
      <c r="D2041" s="2" t="s">
        <v>14028</v>
      </c>
    </row>
    <row r="2042" spans="1:6" x14ac:dyDescent="0.25">
      <c r="A2042" s="2">
        <f>RANK(C2042,C:C)</f>
        <v>2041</v>
      </c>
      <c r="B2042" s="2" t="s">
        <v>1437</v>
      </c>
      <c r="C2042" s="2">
        <v>80</v>
      </c>
      <c r="D2042" s="2" t="s">
        <v>14014</v>
      </c>
      <c r="E2042" s="2" t="s">
        <v>19623</v>
      </c>
      <c r="F2042" s="2" t="s">
        <v>20290</v>
      </c>
    </row>
    <row r="2043" spans="1:6" x14ac:dyDescent="0.25">
      <c r="A2043" s="2">
        <f>RANK(C2043,C:C)</f>
        <v>2041</v>
      </c>
      <c r="B2043" s="2" t="s">
        <v>1431</v>
      </c>
      <c r="C2043" s="2">
        <v>80</v>
      </c>
      <c r="D2043" s="2" t="s">
        <v>14014</v>
      </c>
      <c r="E2043" s="2" t="s">
        <v>19623</v>
      </c>
      <c r="F2043" s="2" t="s">
        <v>20348</v>
      </c>
    </row>
    <row r="2044" spans="1:6" x14ac:dyDescent="0.25">
      <c r="A2044" s="2">
        <f>RANK(C2044,C:C)</f>
        <v>2041</v>
      </c>
      <c r="B2044" s="2" t="s">
        <v>1435</v>
      </c>
      <c r="C2044" s="2">
        <v>80</v>
      </c>
      <c r="D2044" s="2" t="s">
        <v>14014</v>
      </c>
      <c r="E2044" s="2" t="s">
        <v>19623</v>
      </c>
      <c r="F2044" s="2" t="s">
        <v>20291</v>
      </c>
    </row>
    <row r="2045" spans="1:6" x14ac:dyDescent="0.25">
      <c r="A2045" s="2">
        <f>RANK(C2045,C:C)</f>
        <v>2041</v>
      </c>
      <c r="B2045" s="2" t="s">
        <v>1432</v>
      </c>
      <c r="C2045" s="2">
        <v>80</v>
      </c>
      <c r="D2045" s="2" t="s">
        <v>14014</v>
      </c>
      <c r="E2045" s="2" t="s">
        <v>19623</v>
      </c>
      <c r="F2045" s="2" t="s">
        <v>20323</v>
      </c>
    </row>
    <row r="2046" spans="1:6" x14ac:dyDescent="0.25">
      <c r="A2046" s="2">
        <f>RANK(C2046,C:C)</f>
        <v>2041</v>
      </c>
      <c r="B2046" s="2" t="s">
        <v>1433</v>
      </c>
      <c r="C2046" s="2">
        <v>80</v>
      </c>
      <c r="D2046" s="2" t="s">
        <v>14011</v>
      </c>
    </row>
    <row r="2047" spans="1:6" x14ac:dyDescent="0.25">
      <c r="A2047" s="2">
        <f>RANK(C2047,C:C)</f>
        <v>2041</v>
      </c>
      <c r="B2047" s="2" t="s">
        <v>19651</v>
      </c>
      <c r="C2047" s="2">
        <v>80</v>
      </c>
      <c r="D2047" s="2" t="s">
        <v>14015</v>
      </c>
      <c r="E2047" s="2" t="s">
        <v>19621</v>
      </c>
    </row>
    <row r="2048" spans="1:6" x14ac:dyDescent="0.25">
      <c r="A2048" s="2">
        <f>RANK(C2048,C:C)</f>
        <v>2041</v>
      </c>
      <c r="B2048" s="2" t="s">
        <v>16927</v>
      </c>
      <c r="C2048" s="2">
        <v>80</v>
      </c>
      <c r="D2048" s="2" t="s">
        <v>14015</v>
      </c>
    </row>
    <row r="2049" spans="1:6" x14ac:dyDescent="0.25">
      <c r="A2049" s="2">
        <f>RANK(C2049,C:C)</f>
        <v>2041</v>
      </c>
      <c r="B2049" s="2" t="s">
        <v>16982</v>
      </c>
      <c r="C2049" s="2">
        <v>80</v>
      </c>
      <c r="D2049" s="2" t="s">
        <v>14015</v>
      </c>
    </row>
    <row r="2050" spans="1:6" x14ac:dyDescent="0.25">
      <c r="A2050" s="2">
        <f>RANK(C2050,C:C)</f>
        <v>2041</v>
      </c>
      <c r="B2050" s="2" t="s">
        <v>1652</v>
      </c>
      <c r="C2050" s="2">
        <v>80</v>
      </c>
      <c r="D2050" s="2" t="s">
        <v>14015</v>
      </c>
    </row>
    <row r="2051" spans="1:6" x14ac:dyDescent="0.25">
      <c r="A2051" s="2">
        <f>RANK(C2051,C:C)</f>
        <v>2041</v>
      </c>
      <c r="B2051" s="2" t="s">
        <v>19312</v>
      </c>
      <c r="C2051" s="2">
        <v>80</v>
      </c>
      <c r="D2051" s="2" t="s">
        <v>14015</v>
      </c>
    </row>
    <row r="2052" spans="1:6" x14ac:dyDescent="0.25">
      <c r="A2052" s="2">
        <f>RANK(C2052,C:C)</f>
        <v>2041</v>
      </c>
      <c r="B2052" s="2" t="s">
        <v>1436</v>
      </c>
      <c r="C2052" s="2">
        <v>80</v>
      </c>
      <c r="D2052" s="2" t="s">
        <v>14015</v>
      </c>
    </row>
    <row r="2053" spans="1:6" x14ac:dyDescent="0.25">
      <c r="A2053" s="2">
        <f>RANK(C2053,C:C)</f>
        <v>2041</v>
      </c>
      <c r="B2053" s="2" t="s">
        <v>1441</v>
      </c>
      <c r="C2053" s="2">
        <v>80</v>
      </c>
      <c r="D2053" s="2" t="s">
        <v>14028</v>
      </c>
    </row>
    <row r="2054" spans="1:6" x14ac:dyDescent="0.25">
      <c r="A2054" s="2">
        <f>RANK(C2054,C:C)</f>
        <v>2041</v>
      </c>
      <c r="B2054" s="2" t="s">
        <v>1537</v>
      </c>
      <c r="C2054" s="2">
        <v>80</v>
      </c>
      <c r="D2054" s="2" t="s">
        <v>14028</v>
      </c>
    </row>
    <row r="2055" spans="1:6" x14ac:dyDescent="0.25">
      <c r="A2055" s="2">
        <f>RANK(C2055,C:C)</f>
        <v>2054</v>
      </c>
      <c r="B2055" s="2" t="s">
        <v>1442</v>
      </c>
      <c r="C2055" s="2">
        <v>79</v>
      </c>
      <c r="D2055" s="2" t="s">
        <v>14014</v>
      </c>
      <c r="E2055" s="2" t="s">
        <v>19623</v>
      </c>
      <c r="F2055" s="2" t="s">
        <v>20348</v>
      </c>
    </row>
    <row r="2056" spans="1:6" x14ac:dyDescent="0.25">
      <c r="A2056" s="2">
        <f>RANK(C2056,C:C)</f>
        <v>2054</v>
      </c>
      <c r="B2056" s="2" t="s">
        <v>1546</v>
      </c>
      <c r="C2056" s="2">
        <v>79</v>
      </c>
      <c r="D2056" s="2" t="s">
        <v>14014</v>
      </c>
      <c r="E2056" s="2" t="s">
        <v>19623</v>
      </c>
      <c r="F2056" s="2" t="s">
        <v>20323</v>
      </c>
    </row>
    <row r="2057" spans="1:6" x14ac:dyDescent="0.25">
      <c r="A2057" s="2">
        <f>RANK(C2057,C:C)</f>
        <v>2054</v>
      </c>
      <c r="B2057" s="2" t="s">
        <v>16431</v>
      </c>
      <c r="C2057" s="2">
        <v>79</v>
      </c>
      <c r="D2057" s="2" t="s">
        <v>14014</v>
      </c>
      <c r="E2057" s="2" t="s">
        <v>19618</v>
      </c>
      <c r="F2057" s="2">
        <v>0</v>
      </c>
    </row>
    <row r="2058" spans="1:6" x14ac:dyDescent="0.25">
      <c r="A2058" s="2">
        <f>RANK(C2058,C:C)</f>
        <v>2054</v>
      </c>
      <c r="B2058" s="2" t="s">
        <v>1444</v>
      </c>
      <c r="C2058" s="2">
        <v>79</v>
      </c>
      <c r="D2058" s="2" t="s">
        <v>14014</v>
      </c>
      <c r="E2058" s="2" t="s">
        <v>20289</v>
      </c>
      <c r="F2058" s="2" t="s">
        <v>20344</v>
      </c>
    </row>
    <row r="2059" spans="1:6" x14ac:dyDescent="0.25">
      <c r="A2059" s="2">
        <f>RANK(C2059,C:C)</f>
        <v>2054</v>
      </c>
      <c r="B2059" s="2" t="s">
        <v>1439</v>
      </c>
      <c r="C2059" s="2">
        <v>79</v>
      </c>
      <c r="D2059" s="2" t="s">
        <v>14014</v>
      </c>
      <c r="E2059" s="2" t="s">
        <v>20289</v>
      </c>
      <c r="F2059" s="2" t="s">
        <v>20312</v>
      </c>
    </row>
    <row r="2060" spans="1:6" x14ac:dyDescent="0.25">
      <c r="A2060" s="2">
        <f>RANK(C2060,C:C)</f>
        <v>2054</v>
      </c>
      <c r="B2060" s="2" t="s">
        <v>19754</v>
      </c>
      <c r="C2060" s="2">
        <v>79</v>
      </c>
      <c r="D2060" s="2" t="s">
        <v>14015</v>
      </c>
    </row>
    <row r="2061" spans="1:6" x14ac:dyDescent="0.25">
      <c r="A2061" s="2">
        <f>RANK(C2061,C:C)</f>
        <v>2054</v>
      </c>
      <c r="B2061" s="2" t="s">
        <v>1443</v>
      </c>
      <c r="C2061" s="2">
        <v>79</v>
      </c>
      <c r="D2061" s="2" t="s">
        <v>14015</v>
      </c>
    </row>
    <row r="2062" spans="1:6" x14ac:dyDescent="0.25">
      <c r="A2062" s="2">
        <f>RANK(C2062,C:C)</f>
        <v>2054</v>
      </c>
      <c r="B2062" s="2" t="s">
        <v>15760</v>
      </c>
      <c r="C2062" s="2">
        <v>79</v>
      </c>
      <c r="D2062" s="2" t="s">
        <v>14015</v>
      </c>
    </row>
    <row r="2063" spans="1:6" x14ac:dyDescent="0.25">
      <c r="A2063" s="2">
        <f>RANK(C2063,C:C)</f>
        <v>2054</v>
      </c>
      <c r="B2063" s="2" t="s">
        <v>15895</v>
      </c>
      <c r="C2063" s="2">
        <v>79</v>
      </c>
      <c r="D2063" s="2" t="s">
        <v>14015</v>
      </c>
    </row>
    <row r="2064" spans="1:6" x14ac:dyDescent="0.25">
      <c r="A2064" s="2">
        <f>RANK(C2064,C:C)</f>
        <v>2054</v>
      </c>
      <c r="B2064" s="2" t="s">
        <v>2057</v>
      </c>
      <c r="C2064" s="2">
        <v>79</v>
      </c>
      <c r="D2064" s="2" t="s">
        <v>14015</v>
      </c>
    </row>
    <row r="2065" spans="1:6" x14ac:dyDescent="0.25">
      <c r="A2065" s="2">
        <f>RANK(C2065,C:C)</f>
        <v>2054</v>
      </c>
      <c r="B2065" s="2" t="s">
        <v>19641</v>
      </c>
      <c r="C2065" s="2">
        <v>79</v>
      </c>
      <c r="D2065" s="2" t="s">
        <v>14015</v>
      </c>
    </row>
    <row r="2066" spans="1:6" x14ac:dyDescent="0.25">
      <c r="A2066" s="2">
        <f>RANK(C2066,C:C)</f>
        <v>2054</v>
      </c>
      <c r="B2066" s="2" t="s">
        <v>1445</v>
      </c>
      <c r="C2066" s="2">
        <v>79</v>
      </c>
      <c r="D2066" s="2" t="s">
        <v>14015</v>
      </c>
    </row>
    <row r="2067" spans="1:6" x14ac:dyDescent="0.25">
      <c r="A2067" s="2">
        <f>RANK(C2067,C:C)</f>
        <v>2054</v>
      </c>
      <c r="B2067" s="2" t="s">
        <v>1438</v>
      </c>
      <c r="C2067" s="2">
        <v>79</v>
      </c>
      <c r="D2067" s="2" t="s">
        <v>14015</v>
      </c>
    </row>
    <row r="2068" spans="1:6" x14ac:dyDescent="0.25">
      <c r="A2068" s="2">
        <f>RANK(C2068,C:C)</f>
        <v>2054</v>
      </c>
      <c r="B2068" s="2" t="s">
        <v>1440</v>
      </c>
      <c r="C2068" s="2">
        <v>79</v>
      </c>
      <c r="D2068" s="2" t="s">
        <v>14015</v>
      </c>
    </row>
    <row r="2069" spans="1:6" x14ac:dyDescent="0.25">
      <c r="A2069" s="2">
        <f>RANK(C2069,C:C)</f>
        <v>2054</v>
      </c>
      <c r="B2069" s="2" t="s">
        <v>1447</v>
      </c>
      <c r="C2069" s="2">
        <v>79</v>
      </c>
      <c r="D2069" s="2" t="s">
        <v>14028</v>
      </c>
      <c r="E2069" s="2" t="s">
        <v>19621</v>
      </c>
    </row>
    <row r="2070" spans="1:6" x14ac:dyDescent="0.25">
      <c r="A2070" s="2">
        <f>RANK(C2070,C:C)</f>
        <v>2054</v>
      </c>
      <c r="B2070" s="2" t="s">
        <v>19243</v>
      </c>
      <c r="C2070" s="2">
        <v>79</v>
      </c>
      <c r="D2070" s="2" t="s">
        <v>14028</v>
      </c>
    </row>
    <row r="2071" spans="1:6" x14ac:dyDescent="0.25">
      <c r="A2071" s="2">
        <f>RANK(C2071,C:C)</f>
        <v>2070</v>
      </c>
      <c r="B2071" s="2" t="s">
        <v>1450</v>
      </c>
      <c r="C2071" s="2">
        <v>78</v>
      </c>
      <c r="D2071" s="2" t="s">
        <v>14014</v>
      </c>
      <c r="E2071" s="2" t="s">
        <v>19623</v>
      </c>
      <c r="F2071" s="2" t="s">
        <v>20290</v>
      </c>
    </row>
    <row r="2072" spans="1:6" x14ac:dyDescent="0.25">
      <c r="A2072" s="2">
        <f>RANK(C2072,C:C)</f>
        <v>2070</v>
      </c>
      <c r="B2072" s="2" t="s">
        <v>1455</v>
      </c>
      <c r="C2072" s="2">
        <v>78</v>
      </c>
      <c r="D2072" s="2" t="s">
        <v>14014</v>
      </c>
      <c r="E2072" s="2" t="s">
        <v>19618</v>
      </c>
      <c r="F2072" s="2">
        <v>0</v>
      </c>
    </row>
    <row r="2073" spans="1:6" x14ac:dyDescent="0.25">
      <c r="A2073" s="2">
        <f>RANK(C2073,C:C)</f>
        <v>2070</v>
      </c>
      <c r="B2073" s="2" t="s">
        <v>1460</v>
      </c>
      <c r="C2073" s="2">
        <v>78</v>
      </c>
      <c r="D2073" s="2" t="s">
        <v>14014</v>
      </c>
      <c r="E2073" s="2" t="s">
        <v>19618</v>
      </c>
      <c r="F2073" s="2">
        <v>0</v>
      </c>
    </row>
    <row r="2074" spans="1:6" x14ac:dyDescent="0.25">
      <c r="A2074" s="2">
        <f>RANK(C2074,C:C)</f>
        <v>2070</v>
      </c>
      <c r="B2074" s="2" t="s">
        <v>1449</v>
      </c>
      <c r="C2074" s="2">
        <v>78</v>
      </c>
      <c r="D2074" s="2" t="s">
        <v>14014</v>
      </c>
      <c r="E2074" s="2" t="s">
        <v>19622</v>
      </c>
      <c r="F2074" s="2" t="s">
        <v>20303</v>
      </c>
    </row>
    <row r="2075" spans="1:6" x14ac:dyDescent="0.25">
      <c r="A2075" s="2">
        <f>RANK(C2075,C:C)</f>
        <v>2070</v>
      </c>
      <c r="B2075" s="2" t="s">
        <v>1451</v>
      </c>
      <c r="C2075" s="2">
        <v>78</v>
      </c>
      <c r="D2075" s="2" t="s">
        <v>14014</v>
      </c>
      <c r="E2075" s="2" t="s">
        <v>19622</v>
      </c>
      <c r="F2075" s="2" t="s">
        <v>20303</v>
      </c>
    </row>
    <row r="2076" spans="1:6" x14ac:dyDescent="0.25">
      <c r="A2076" s="2">
        <f>RANK(C2076,C:C)</f>
        <v>2070</v>
      </c>
      <c r="B2076" s="2" t="s">
        <v>1481</v>
      </c>
      <c r="C2076" s="2">
        <v>78</v>
      </c>
      <c r="D2076" s="2" t="s">
        <v>17940</v>
      </c>
    </row>
    <row r="2077" spans="1:6" x14ac:dyDescent="0.25">
      <c r="A2077" s="2">
        <f>RANK(C2077,C:C)</f>
        <v>2070</v>
      </c>
      <c r="B2077" s="2" t="s">
        <v>2834</v>
      </c>
      <c r="C2077" s="2">
        <v>78</v>
      </c>
      <c r="D2077" s="2" t="s">
        <v>14013</v>
      </c>
      <c r="E2077" s="2" t="s">
        <v>19621</v>
      </c>
    </row>
    <row r="2078" spans="1:6" x14ac:dyDescent="0.25">
      <c r="A2078" s="2">
        <f>RANK(C2078,C:C)</f>
        <v>2070</v>
      </c>
      <c r="B2078" s="2" t="s">
        <v>18710</v>
      </c>
      <c r="C2078" s="2">
        <v>78</v>
      </c>
      <c r="D2078" s="2" t="s">
        <v>14015</v>
      </c>
      <c r="E2078" s="2" t="s">
        <v>20315</v>
      </c>
    </row>
    <row r="2079" spans="1:6" x14ac:dyDescent="0.25">
      <c r="A2079" s="2">
        <f>RANK(C2079,C:C)</f>
        <v>2070</v>
      </c>
      <c r="B2079" s="2" t="s">
        <v>14666</v>
      </c>
      <c r="C2079" s="2">
        <v>78</v>
      </c>
      <c r="D2079" s="2" t="s">
        <v>14015</v>
      </c>
      <c r="E2079" s="2" t="s">
        <v>377</v>
      </c>
    </row>
    <row r="2080" spans="1:6" x14ac:dyDescent="0.25">
      <c r="A2080" s="2">
        <f>RANK(C2080,C:C)</f>
        <v>2070</v>
      </c>
      <c r="B2080" s="2" t="s">
        <v>1740</v>
      </c>
      <c r="C2080" s="2">
        <v>78</v>
      </c>
      <c r="D2080" s="2" t="s">
        <v>14015</v>
      </c>
    </row>
    <row r="2081" spans="1:6" x14ac:dyDescent="0.25">
      <c r="A2081" s="2">
        <f>RANK(C2081,C:C)</f>
        <v>2070</v>
      </c>
      <c r="B2081" s="2" t="s">
        <v>1453</v>
      </c>
      <c r="C2081" s="2">
        <v>78</v>
      </c>
      <c r="D2081" s="2" t="s">
        <v>14015</v>
      </c>
    </row>
    <row r="2082" spans="1:6" x14ac:dyDescent="0.25">
      <c r="A2082" s="2">
        <f>RANK(C2082,C:C)</f>
        <v>2070</v>
      </c>
      <c r="B2082" s="2" t="s">
        <v>1452</v>
      </c>
      <c r="C2082" s="2">
        <v>78</v>
      </c>
      <c r="D2082" s="2" t="s">
        <v>14015</v>
      </c>
    </row>
    <row r="2083" spans="1:6" x14ac:dyDescent="0.25">
      <c r="A2083" s="2">
        <f>RANK(C2083,C:C)</f>
        <v>2070</v>
      </c>
      <c r="B2083" s="2" t="s">
        <v>1937</v>
      </c>
      <c r="C2083" s="2">
        <v>78</v>
      </c>
      <c r="D2083" s="2" t="s">
        <v>14015</v>
      </c>
    </row>
    <row r="2084" spans="1:6" x14ac:dyDescent="0.25">
      <c r="A2084" s="2">
        <f>RANK(C2084,C:C)</f>
        <v>2070</v>
      </c>
      <c r="B2084" s="2" t="s">
        <v>1555</v>
      </c>
      <c r="C2084" s="2">
        <v>78</v>
      </c>
      <c r="D2084" s="2" t="s">
        <v>14015</v>
      </c>
    </row>
    <row r="2085" spans="1:6" x14ac:dyDescent="0.25">
      <c r="A2085" s="2">
        <f>RANK(C2085,C:C)</f>
        <v>2070</v>
      </c>
      <c r="B2085" s="2" t="s">
        <v>18144</v>
      </c>
      <c r="C2085" s="2">
        <v>78</v>
      </c>
      <c r="D2085" s="2" t="s">
        <v>14015</v>
      </c>
    </row>
    <row r="2086" spans="1:6" x14ac:dyDescent="0.25">
      <c r="A2086" s="2">
        <f>RANK(C2086,C:C)</f>
        <v>2070</v>
      </c>
      <c r="B2086" s="2" t="s">
        <v>18417</v>
      </c>
      <c r="C2086" s="2">
        <v>78</v>
      </c>
      <c r="D2086" s="2" t="s">
        <v>14015</v>
      </c>
    </row>
    <row r="2087" spans="1:6" x14ac:dyDescent="0.25">
      <c r="A2087" s="2">
        <f>RANK(C2087,C:C)</f>
        <v>2070</v>
      </c>
      <c r="B2087" s="2" t="s">
        <v>1461</v>
      </c>
      <c r="C2087" s="2">
        <v>78</v>
      </c>
      <c r="D2087" s="2" t="s">
        <v>14015</v>
      </c>
    </row>
    <row r="2088" spans="1:6" x14ac:dyDescent="0.25">
      <c r="A2088" s="2">
        <f>RANK(C2088,C:C)</f>
        <v>2070</v>
      </c>
      <c r="B2088" s="2" t="s">
        <v>18773</v>
      </c>
      <c r="C2088" s="2">
        <v>78</v>
      </c>
      <c r="D2088" s="2" t="s">
        <v>14015</v>
      </c>
    </row>
    <row r="2089" spans="1:6" x14ac:dyDescent="0.25">
      <c r="A2089" s="2">
        <f>RANK(C2089,C:C)</f>
        <v>2070</v>
      </c>
      <c r="B2089" s="2" t="s">
        <v>1459</v>
      </c>
      <c r="C2089" s="2">
        <v>78</v>
      </c>
      <c r="D2089" s="2" t="s">
        <v>14015</v>
      </c>
    </row>
    <row r="2090" spans="1:6" x14ac:dyDescent="0.25">
      <c r="A2090" s="2">
        <f>RANK(C2090,C:C)</f>
        <v>2070</v>
      </c>
      <c r="B2090" s="2" t="s">
        <v>1454</v>
      </c>
      <c r="C2090" s="2">
        <v>78</v>
      </c>
      <c r="D2090" s="2" t="s">
        <v>14015</v>
      </c>
    </row>
    <row r="2091" spans="1:6" x14ac:dyDescent="0.25">
      <c r="A2091" s="2">
        <f>RANK(C2091,C:C)</f>
        <v>2070</v>
      </c>
      <c r="B2091" s="2" t="s">
        <v>1446</v>
      </c>
      <c r="C2091" s="2">
        <v>78</v>
      </c>
      <c r="D2091" s="2" t="s">
        <v>14022</v>
      </c>
    </row>
    <row r="2092" spans="1:6" x14ac:dyDescent="0.25">
      <c r="A2092" s="2">
        <f>RANK(C2092,C:C)</f>
        <v>2070</v>
      </c>
      <c r="B2092" s="2" t="s">
        <v>19590</v>
      </c>
      <c r="C2092" s="2">
        <v>78</v>
      </c>
      <c r="D2092" s="2" t="s">
        <v>14022</v>
      </c>
    </row>
    <row r="2093" spans="1:6" x14ac:dyDescent="0.25">
      <c r="A2093" s="2">
        <f>RANK(C2093,C:C)</f>
        <v>2092</v>
      </c>
      <c r="B2093" s="2" t="s">
        <v>1465</v>
      </c>
      <c r="C2093" s="2">
        <v>77</v>
      </c>
      <c r="D2093" s="2" t="s">
        <v>14014</v>
      </c>
      <c r="E2093" s="2" t="s">
        <v>19623</v>
      </c>
      <c r="F2093" s="2" t="s">
        <v>20323</v>
      </c>
    </row>
    <row r="2094" spans="1:6" x14ac:dyDescent="0.25">
      <c r="A2094" s="2">
        <f>RANK(C2094,C:C)</f>
        <v>2092</v>
      </c>
      <c r="B2094" s="2" t="s">
        <v>1605</v>
      </c>
      <c r="C2094" s="2">
        <v>77</v>
      </c>
      <c r="D2094" s="2" t="s">
        <v>14014</v>
      </c>
      <c r="E2094" s="2" t="s">
        <v>19618</v>
      </c>
      <c r="F2094" s="2">
        <v>0</v>
      </c>
    </row>
    <row r="2095" spans="1:6" x14ac:dyDescent="0.25">
      <c r="A2095" s="2">
        <f>RANK(C2095,C:C)</f>
        <v>2092</v>
      </c>
      <c r="B2095" s="2" t="s">
        <v>1467</v>
      </c>
      <c r="C2095" s="2">
        <v>77</v>
      </c>
      <c r="D2095" s="2" t="s">
        <v>14014</v>
      </c>
      <c r="E2095" s="2" t="s">
        <v>19618</v>
      </c>
      <c r="F2095" s="2">
        <v>0</v>
      </c>
    </row>
    <row r="2096" spans="1:6" x14ac:dyDescent="0.25">
      <c r="A2096" s="2">
        <f>RANK(C2096,C:C)</f>
        <v>2092</v>
      </c>
      <c r="B2096" s="2" t="s">
        <v>2314</v>
      </c>
      <c r="C2096" s="2">
        <v>77</v>
      </c>
      <c r="D2096" s="2" t="s">
        <v>14015</v>
      </c>
    </row>
    <row r="2097" spans="1:6" x14ac:dyDescent="0.25">
      <c r="A2097" s="2">
        <f>RANK(C2097,C:C)</f>
        <v>2092</v>
      </c>
      <c r="B2097" s="2" t="s">
        <v>2249</v>
      </c>
      <c r="C2097" s="2">
        <v>77</v>
      </c>
      <c r="D2097" s="2" t="s">
        <v>14015</v>
      </c>
    </row>
    <row r="2098" spans="1:6" x14ac:dyDescent="0.25">
      <c r="A2098" s="2">
        <f>RANK(C2098,C:C)</f>
        <v>2092</v>
      </c>
      <c r="B2098" s="2" t="s">
        <v>1464</v>
      </c>
      <c r="C2098" s="2">
        <v>77</v>
      </c>
      <c r="D2098" s="2" t="s">
        <v>14015</v>
      </c>
    </row>
    <row r="2099" spans="1:6" x14ac:dyDescent="0.25">
      <c r="A2099" s="2">
        <f>RANK(C2099,C:C)</f>
        <v>2092</v>
      </c>
      <c r="B2099" s="2" t="s">
        <v>2018</v>
      </c>
      <c r="C2099" s="2">
        <v>77</v>
      </c>
      <c r="D2099" s="2" t="s">
        <v>14015</v>
      </c>
    </row>
    <row r="2100" spans="1:6" x14ac:dyDescent="0.25">
      <c r="A2100" s="2">
        <f>RANK(C2100,C:C)</f>
        <v>2092</v>
      </c>
      <c r="B2100" s="2" t="s">
        <v>17724</v>
      </c>
      <c r="C2100" s="2">
        <v>77</v>
      </c>
      <c r="D2100" s="2" t="s">
        <v>14015</v>
      </c>
    </row>
    <row r="2101" spans="1:6" x14ac:dyDescent="0.25">
      <c r="A2101" s="2">
        <f>RANK(C2101,C:C)</f>
        <v>2092</v>
      </c>
      <c r="B2101" s="2" t="s">
        <v>1462</v>
      </c>
      <c r="C2101" s="2">
        <v>77</v>
      </c>
      <c r="D2101" s="2" t="s">
        <v>14015</v>
      </c>
    </row>
    <row r="2102" spans="1:6" x14ac:dyDescent="0.25">
      <c r="A2102" s="2">
        <f>RANK(C2102,C:C)</f>
        <v>2092</v>
      </c>
      <c r="B2102" s="2" t="s">
        <v>1468</v>
      </c>
      <c r="C2102" s="2">
        <v>77</v>
      </c>
      <c r="D2102" s="2" t="s">
        <v>14015</v>
      </c>
    </row>
    <row r="2103" spans="1:6" x14ac:dyDescent="0.25">
      <c r="A2103" s="2">
        <f>RANK(C2103,C:C)</f>
        <v>2092</v>
      </c>
      <c r="B2103" s="2" t="s">
        <v>1466</v>
      </c>
      <c r="C2103" s="2">
        <v>77</v>
      </c>
      <c r="D2103" s="2" t="s">
        <v>14028</v>
      </c>
    </row>
    <row r="2104" spans="1:6" x14ac:dyDescent="0.25">
      <c r="A2104" s="2">
        <f>RANK(C2104,C:C)</f>
        <v>2092</v>
      </c>
      <c r="B2104" s="2" t="s">
        <v>15486</v>
      </c>
      <c r="C2104" s="2">
        <v>77</v>
      </c>
      <c r="D2104" s="2" t="s">
        <v>14028</v>
      </c>
    </row>
    <row r="2105" spans="1:6" x14ac:dyDescent="0.25">
      <c r="A2105" s="2">
        <f>RANK(C2105,C:C)</f>
        <v>2104</v>
      </c>
      <c r="B2105" s="2" t="s">
        <v>14887</v>
      </c>
      <c r="C2105" s="2">
        <v>76</v>
      </c>
      <c r="D2105" s="2" t="s">
        <v>14014</v>
      </c>
      <c r="E2105" s="2" t="s">
        <v>19623</v>
      </c>
      <c r="F2105" s="2" t="s">
        <v>20290</v>
      </c>
    </row>
    <row r="2106" spans="1:6" x14ac:dyDescent="0.25">
      <c r="A2106" s="2">
        <f>RANK(C2106,C:C)</f>
        <v>2104</v>
      </c>
      <c r="B2106" s="2" t="s">
        <v>20333</v>
      </c>
      <c r="C2106" s="2">
        <v>76</v>
      </c>
      <c r="D2106" s="2" t="s">
        <v>14014</v>
      </c>
      <c r="E2106" s="2" t="s">
        <v>19623</v>
      </c>
      <c r="F2106" s="2" t="s">
        <v>20348</v>
      </c>
    </row>
    <row r="2107" spans="1:6" x14ac:dyDescent="0.25">
      <c r="A2107" s="2">
        <f>RANK(C2107,C:C)</f>
        <v>2104</v>
      </c>
      <c r="B2107" s="2" t="s">
        <v>1473</v>
      </c>
      <c r="C2107" s="2">
        <v>76</v>
      </c>
      <c r="D2107" s="2" t="s">
        <v>14014</v>
      </c>
      <c r="E2107" s="2" t="s">
        <v>19623</v>
      </c>
      <c r="F2107" s="2" t="s">
        <v>20323</v>
      </c>
    </row>
    <row r="2108" spans="1:6" x14ac:dyDescent="0.25">
      <c r="A2108" s="2">
        <f>RANK(C2108,C:C)</f>
        <v>2104</v>
      </c>
      <c r="B2108" s="2" t="s">
        <v>1494</v>
      </c>
      <c r="C2108" s="2">
        <v>76</v>
      </c>
      <c r="D2108" s="2" t="s">
        <v>14014</v>
      </c>
      <c r="E2108" s="2" t="s">
        <v>19622</v>
      </c>
      <c r="F2108" s="2" t="s">
        <v>20288</v>
      </c>
    </row>
    <row r="2109" spans="1:6" x14ac:dyDescent="0.25">
      <c r="A2109" s="2">
        <f>RANK(C2109,C:C)</f>
        <v>2104</v>
      </c>
      <c r="B2109" s="2" t="s">
        <v>1472</v>
      </c>
      <c r="C2109" s="2">
        <v>76</v>
      </c>
      <c r="D2109" s="2" t="s">
        <v>14014</v>
      </c>
      <c r="E2109" s="2" t="s">
        <v>20289</v>
      </c>
      <c r="F2109" s="2" t="s">
        <v>20312</v>
      </c>
    </row>
    <row r="2110" spans="1:6" x14ac:dyDescent="0.25">
      <c r="A2110" s="2">
        <f>RANK(C2110,C:C)</f>
        <v>2104</v>
      </c>
      <c r="B2110" s="2" t="s">
        <v>1476</v>
      </c>
      <c r="C2110" s="2">
        <v>76</v>
      </c>
      <c r="D2110" s="2" t="s">
        <v>14014</v>
      </c>
      <c r="E2110" s="2" t="s">
        <v>20289</v>
      </c>
      <c r="F2110" s="2" t="s">
        <v>20312</v>
      </c>
    </row>
    <row r="2111" spans="1:6" x14ac:dyDescent="0.25">
      <c r="A2111" s="2">
        <f>RANK(C2111,C:C)</f>
        <v>2104</v>
      </c>
      <c r="B2111" s="2" t="s">
        <v>18711</v>
      </c>
      <c r="C2111" s="2">
        <v>76</v>
      </c>
      <c r="D2111" s="2" t="s">
        <v>14015</v>
      </c>
      <c r="E2111" s="2" t="s">
        <v>377</v>
      </c>
    </row>
    <row r="2112" spans="1:6" x14ac:dyDescent="0.25">
      <c r="A2112" s="2">
        <f>RANK(C2112,C:C)</f>
        <v>2104</v>
      </c>
      <c r="B2112" s="2" t="s">
        <v>2386</v>
      </c>
      <c r="C2112" s="2">
        <v>76</v>
      </c>
      <c r="D2112" s="2" t="s">
        <v>14015</v>
      </c>
    </row>
    <row r="2113" spans="1:6" x14ac:dyDescent="0.25">
      <c r="A2113" s="2">
        <f>RANK(C2113,C:C)</f>
        <v>2104</v>
      </c>
      <c r="B2113" s="2" t="s">
        <v>1552</v>
      </c>
      <c r="C2113" s="2">
        <v>76</v>
      </c>
      <c r="D2113" s="2" t="s">
        <v>14015</v>
      </c>
    </row>
    <row r="2114" spans="1:6" x14ac:dyDescent="0.25">
      <c r="A2114" s="2">
        <f>RANK(C2114,C:C)</f>
        <v>2104</v>
      </c>
      <c r="B2114" s="2" t="s">
        <v>1475</v>
      </c>
      <c r="C2114" s="2">
        <v>76</v>
      </c>
      <c r="D2114" s="2" t="s">
        <v>14015</v>
      </c>
    </row>
    <row r="2115" spans="1:6" x14ac:dyDescent="0.25">
      <c r="A2115" s="2">
        <f>RANK(C2115,C:C)</f>
        <v>2104</v>
      </c>
      <c r="B2115" s="2" t="s">
        <v>16173</v>
      </c>
      <c r="C2115" s="2">
        <v>76</v>
      </c>
      <c r="D2115" s="2" t="s">
        <v>14015</v>
      </c>
    </row>
    <row r="2116" spans="1:6" x14ac:dyDescent="0.25">
      <c r="A2116" s="2">
        <f>RANK(C2116,C:C)</f>
        <v>2104</v>
      </c>
      <c r="B2116" s="2" t="s">
        <v>16294</v>
      </c>
      <c r="C2116" s="2">
        <v>76</v>
      </c>
      <c r="D2116" s="2" t="s">
        <v>14015</v>
      </c>
    </row>
    <row r="2117" spans="1:6" x14ac:dyDescent="0.25">
      <c r="A2117" s="2">
        <f>RANK(C2117,C:C)</f>
        <v>2104</v>
      </c>
      <c r="B2117" s="2" t="s">
        <v>16376</v>
      </c>
      <c r="C2117" s="2">
        <v>76</v>
      </c>
      <c r="D2117" s="2" t="s">
        <v>14015</v>
      </c>
    </row>
    <row r="2118" spans="1:6" x14ac:dyDescent="0.25">
      <c r="A2118" s="2">
        <f>RANK(C2118,C:C)</f>
        <v>2104</v>
      </c>
      <c r="B2118" s="2" t="s">
        <v>16463</v>
      </c>
      <c r="C2118" s="2">
        <v>76</v>
      </c>
      <c r="D2118" s="2" t="s">
        <v>14015</v>
      </c>
    </row>
    <row r="2119" spans="1:6" x14ac:dyDescent="0.25">
      <c r="A2119" s="2">
        <f>RANK(C2119,C:C)</f>
        <v>2104</v>
      </c>
      <c r="B2119" s="2" t="s">
        <v>2448</v>
      </c>
      <c r="C2119" s="2">
        <v>76</v>
      </c>
      <c r="D2119" s="2" t="s">
        <v>14015</v>
      </c>
    </row>
    <row r="2120" spans="1:6" x14ac:dyDescent="0.25">
      <c r="A2120" s="2">
        <f>RANK(C2120,C:C)</f>
        <v>2104</v>
      </c>
      <c r="B2120" s="2" t="s">
        <v>17637</v>
      </c>
      <c r="C2120" s="2">
        <v>76</v>
      </c>
      <c r="D2120" s="2" t="s">
        <v>14015</v>
      </c>
    </row>
    <row r="2121" spans="1:6" x14ac:dyDescent="0.25">
      <c r="A2121" s="2">
        <f>RANK(C2121,C:C)</f>
        <v>2104</v>
      </c>
      <c r="B2121" s="2" t="s">
        <v>17884</v>
      </c>
      <c r="C2121" s="2">
        <v>76</v>
      </c>
      <c r="D2121" s="2" t="s">
        <v>14015</v>
      </c>
    </row>
    <row r="2122" spans="1:6" x14ac:dyDescent="0.25">
      <c r="A2122" s="2">
        <f>RANK(C2122,C:C)</f>
        <v>2104</v>
      </c>
      <c r="B2122" s="2" t="s">
        <v>1630</v>
      </c>
      <c r="C2122" s="2">
        <v>76</v>
      </c>
      <c r="D2122" s="2" t="s">
        <v>14015</v>
      </c>
    </row>
    <row r="2123" spans="1:6" x14ac:dyDescent="0.25">
      <c r="A2123" s="2">
        <f>RANK(C2123,C:C)</f>
        <v>2104</v>
      </c>
      <c r="B2123" s="2" t="s">
        <v>18537</v>
      </c>
      <c r="C2123" s="2">
        <v>76</v>
      </c>
      <c r="D2123" s="2" t="s">
        <v>14015</v>
      </c>
    </row>
    <row r="2124" spans="1:6" x14ac:dyDescent="0.25">
      <c r="A2124" s="2">
        <f>RANK(C2124,C:C)</f>
        <v>2104</v>
      </c>
      <c r="B2124" s="2" t="s">
        <v>19115</v>
      </c>
      <c r="C2124" s="2">
        <v>76</v>
      </c>
      <c r="D2124" s="2" t="s">
        <v>14015</v>
      </c>
    </row>
    <row r="2125" spans="1:6" x14ac:dyDescent="0.25">
      <c r="A2125" s="2">
        <f>RANK(C2125,C:C)</f>
        <v>2104</v>
      </c>
      <c r="B2125" s="2" t="s">
        <v>1469</v>
      </c>
      <c r="C2125" s="2">
        <v>76</v>
      </c>
      <c r="D2125" s="2" t="s">
        <v>14022</v>
      </c>
    </row>
    <row r="2126" spans="1:6" x14ac:dyDescent="0.25">
      <c r="A2126" s="2">
        <f>RANK(C2126,C:C)</f>
        <v>2104</v>
      </c>
      <c r="B2126" s="2" t="s">
        <v>1470</v>
      </c>
      <c r="C2126" s="2">
        <v>76</v>
      </c>
      <c r="D2126" s="2" t="s">
        <v>14028</v>
      </c>
    </row>
    <row r="2127" spans="1:6" x14ac:dyDescent="0.25">
      <c r="A2127" s="2">
        <f>RANK(C2127,C:C)</f>
        <v>2126</v>
      </c>
      <c r="B2127" s="2" t="s">
        <v>1550</v>
      </c>
      <c r="C2127" s="2">
        <v>75</v>
      </c>
      <c r="D2127" s="2" t="s">
        <v>14014</v>
      </c>
      <c r="E2127" s="2" t="s">
        <v>19623</v>
      </c>
      <c r="F2127" s="2" t="s">
        <v>20348</v>
      </c>
    </row>
    <row r="2128" spans="1:6" x14ac:dyDescent="0.25">
      <c r="A2128" s="2">
        <f>RANK(C2128,C:C)</f>
        <v>2126</v>
      </c>
      <c r="B2128" s="2" t="s">
        <v>1571</v>
      </c>
      <c r="C2128" s="2">
        <v>75</v>
      </c>
      <c r="D2128" s="2" t="s">
        <v>14014</v>
      </c>
      <c r="E2128" s="2" t="s">
        <v>19622</v>
      </c>
      <c r="F2128" s="2" t="s">
        <v>4965</v>
      </c>
    </row>
    <row r="2129" spans="1:6" x14ac:dyDescent="0.25">
      <c r="A2129" s="2">
        <f>RANK(C2129,C:C)</f>
        <v>2126</v>
      </c>
      <c r="B2129" s="2" t="s">
        <v>14302</v>
      </c>
      <c r="C2129" s="2">
        <v>75</v>
      </c>
      <c r="D2129" s="2" t="s">
        <v>14014</v>
      </c>
      <c r="E2129" s="2" t="s">
        <v>19622</v>
      </c>
      <c r="F2129" s="2" t="s">
        <v>19620</v>
      </c>
    </row>
    <row r="2130" spans="1:6" x14ac:dyDescent="0.25">
      <c r="A2130" s="2">
        <f>RANK(C2130,C:C)</f>
        <v>2126</v>
      </c>
      <c r="B2130" s="2" t="s">
        <v>1479</v>
      </c>
      <c r="C2130" s="2">
        <v>75</v>
      </c>
      <c r="D2130" s="2" t="s">
        <v>14014</v>
      </c>
      <c r="E2130" s="2" t="s">
        <v>20289</v>
      </c>
      <c r="F2130" s="2" t="s">
        <v>20312</v>
      </c>
    </row>
    <row r="2131" spans="1:6" x14ac:dyDescent="0.25">
      <c r="A2131" s="2">
        <f>RANK(C2131,C:C)</f>
        <v>2126</v>
      </c>
      <c r="B2131" s="2" t="s">
        <v>1699</v>
      </c>
      <c r="C2131" s="2">
        <v>75</v>
      </c>
      <c r="D2131" s="2" t="s">
        <v>14014</v>
      </c>
      <c r="E2131" s="2" t="s">
        <v>19619</v>
      </c>
      <c r="F2131" s="2" t="s">
        <v>20324</v>
      </c>
    </row>
    <row r="2132" spans="1:6" x14ac:dyDescent="0.25">
      <c r="A2132" s="2">
        <f>RANK(C2132,C:C)</f>
        <v>2126</v>
      </c>
      <c r="B2132" s="2" t="s">
        <v>14212</v>
      </c>
      <c r="C2132" s="2">
        <v>75</v>
      </c>
      <c r="D2132" s="2" t="s">
        <v>14013</v>
      </c>
      <c r="E2132" s="2" t="s">
        <v>19621</v>
      </c>
    </row>
    <row r="2133" spans="1:6" x14ac:dyDescent="0.25">
      <c r="A2133" s="2">
        <f>RANK(C2133,C:C)</f>
        <v>2126</v>
      </c>
      <c r="B2133" s="2" t="s">
        <v>1566</v>
      </c>
      <c r="C2133" s="2">
        <v>75</v>
      </c>
      <c r="D2133" s="2" t="s">
        <v>14015</v>
      </c>
    </row>
    <row r="2134" spans="1:6" x14ac:dyDescent="0.25">
      <c r="A2134" s="2">
        <f>RANK(C2134,C:C)</f>
        <v>2126</v>
      </c>
      <c r="B2134" s="2" t="s">
        <v>1480</v>
      </c>
      <c r="C2134" s="2">
        <v>75</v>
      </c>
      <c r="D2134" s="2" t="s">
        <v>14015</v>
      </c>
    </row>
    <row r="2135" spans="1:6" x14ac:dyDescent="0.25">
      <c r="A2135" s="2">
        <f>RANK(C2135,C:C)</f>
        <v>2126</v>
      </c>
      <c r="B2135" s="2" t="s">
        <v>15114</v>
      </c>
      <c r="C2135" s="2">
        <v>75</v>
      </c>
      <c r="D2135" s="2" t="s">
        <v>14015</v>
      </c>
    </row>
    <row r="2136" spans="1:6" x14ac:dyDescent="0.25">
      <c r="A2136" s="2">
        <f>RANK(C2136,C:C)</f>
        <v>2126</v>
      </c>
      <c r="B2136" s="2" t="s">
        <v>15659</v>
      </c>
      <c r="C2136" s="2">
        <v>75</v>
      </c>
      <c r="D2136" s="2" t="s">
        <v>14015</v>
      </c>
    </row>
    <row r="2137" spans="1:6" x14ac:dyDescent="0.25">
      <c r="A2137" s="2">
        <f>RANK(C2137,C:C)</f>
        <v>2126</v>
      </c>
      <c r="B2137" s="2" t="s">
        <v>19629</v>
      </c>
      <c r="C2137" s="2">
        <v>75</v>
      </c>
      <c r="D2137" s="2" t="s">
        <v>14015</v>
      </c>
    </row>
    <row r="2138" spans="1:6" x14ac:dyDescent="0.25">
      <c r="A2138" s="2">
        <f>RANK(C2138,C:C)</f>
        <v>2126</v>
      </c>
      <c r="B2138" s="2" t="s">
        <v>1724</v>
      </c>
      <c r="C2138" s="2">
        <v>75</v>
      </c>
      <c r="D2138" s="2" t="s">
        <v>14015</v>
      </c>
    </row>
    <row r="2139" spans="1:6" x14ac:dyDescent="0.25">
      <c r="A2139" s="2">
        <f>RANK(C2139,C:C)</f>
        <v>2126</v>
      </c>
      <c r="B2139" s="2" t="s">
        <v>1486</v>
      </c>
      <c r="C2139" s="2">
        <v>75</v>
      </c>
      <c r="D2139" s="2" t="s">
        <v>14015</v>
      </c>
    </row>
    <row r="2140" spans="1:6" x14ac:dyDescent="0.25">
      <c r="A2140" s="2">
        <f>RANK(C2140,C:C)</f>
        <v>2126</v>
      </c>
      <c r="B2140" s="2" t="s">
        <v>1484</v>
      </c>
      <c r="C2140" s="2">
        <v>75</v>
      </c>
      <c r="D2140" s="2" t="s">
        <v>14015</v>
      </c>
    </row>
    <row r="2141" spans="1:6" x14ac:dyDescent="0.25">
      <c r="A2141" s="2">
        <f>RANK(C2141,C:C)</f>
        <v>2126</v>
      </c>
      <c r="B2141" s="2" t="s">
        <v>18987</v>
      </c>
      <c r="C2141" s="2">
        <v>75</v>
      </c>
      <c r="D2141" s="2" t="s">
        <v>14015</v>
      </c>
    </row>
    <row r="2142" spans="1:6" x14ac:dyDescent="0.25">
      <c r="A2142" s="2">
        <f>RANK(C2142,C:C)</f>
        <v>2126</v>
      </c>
      <c r="B2142" s="2" t="s">
        <v>1478</v>
      </c>
      <c r="C2142" s="2">
        <v>75</v>
      </c>
      <c r="D2142" s="2" t="s">
        <v>14028</v>
      </c>
    </row>
    <row r="2143" spans="1:6" x14ac:dyDescent="0.25">
      <c r="A2143" s="2">
        <f>RANK(C2143,C:C)</f>
        <v>2142</v>
      </c>
      <c r="B2143" s="2" t="s">
        <v>15495</v>
      </c>
      <c r="C2143" s="2">
        <v>74</v>
      </c>
      <c r="D2143" s="2" t="s">
        <v>14014</v>
      </c>
      <c r="E2143" s="2" t="s">
        <v>19623</v>
      </c>
      <c r="F2143" s="2" t="s">
        <v>20323</v>
      </c>
    </row>
    <row r="2144" spans="1:6" x14ac:dyDescent="0.25">
      <c r="A2144" s="2">
        <f>RANK(C2144,C:C)</f>
        <v>2142</v>
      </c>
      <c r="B2144" s="2" t="s">
        <v>1493</v>
      </c>
      <c r="C2144" s="2">
        <v>74</v>
      </c>
      <c r="D2144" s="2" t="s">
        <v>14014</v>
      </c>
      <c r="E2144" s="2" t="s">
        <v>19622</v>
      </c>
      <c r="F2144" s="2" t="s">
        <v>20288</v>
      </c>
    </row>
    <row r="2145" spans="1:11" x14ac:dyDescent="0.25">
      <c r="A2145" s="2">
        <f>RANK(C2145,C:C)</f>
        <v>2142</v>
      </c>
      <c r="B2145" s="2" t="s">
        <v>1502</v>
      </c>
      <c r="C2145" s="2">
        <v>74</v>
      </c>
      <c r="D2145" s="2" t="s">
        <v>14013</v>
      </c>
      <c r="E2145" s="2" t="s">
        <v>14565</v>
      </c>
    </row>
    <row r="2146" spans="1:11" x14ac:dyDescent="0.25">
      <c r="A2146" s="2">
        <f>RANK(C2146,C:C)</f>
        <v>2142</v>
      </c>
      <c r="B2146" s="2" t="s">
        <v>3023</v>
      </c>
      <c r="C2146" s="2">
        <v>74</v>
      </c>
      <c r="D2146" s="2" t="s">
        <v>14015</v>
      </c>
    </row>
    <row r="2147" spans="1:11" x14ac:dyDescent="0.25">
      <c r="A2147" s="2">
        <f>RANK(C2147,C:C)</f>
        <v>2142</v>
      </c>
      <c r="B2147" s="2" t="s">
        <v>1487</v>
      </c>
      <c r="C2147" s="2">
        <v>74</v>
      </c>
      <c r="D2147" s="2" t="s">
        <v>14015</v>
      </c>
    </row>
    <row r="2148" spans="1:11" x14ac:dyDescent="0.25">
      <c r="A2148" s="2">
        <f>RANK(C2148,C:C)</f>
        <v>2142</v>
      </c>
      <c r="B2148" s="2" t="s">
        <v>2128</v>
      </c>
      <c r="C2148" s="2">
        <v>74</v>
      </c>
      <c r="D2148" s="2" t="s">
        <v>14015</v>
      </c>
    </row>
    <row r="2149" spans="1:11" x14ac:dyDescent="0.25">
      <c r="A2149" s="2">
        <f>RANK(C2149,C:C)</f>
        <v>2142</v>
      </c>
      <c r="B2149" s="2" t="s">
        <v>19517</v>
      </c>
      <c r="C2149" s="2">
        <v>74</v>
      </c>
      <c r="D2149" s="2" t="s">
        <v>14015</v>
      </c>
    </row>
    <row r="2150" spans="1:11" x14ac:dyDescent="0.25">
      <c r="A2150" s="2">
        <f>RANK(C2150,C:C)</f>
        <v>2142</v>
      </c>
      <c r="B2150" s="2" t="s">
        <v>1488</v>
      </c>
      <c r="C2150" s="2">
        <v>74</v>
      </c>
      <c r="D2150" s="2" t="s">
        <v>14015</v>
      </c>
    </row>
    <row r="2151" spans="1:11" x14ac:dyDescent="0.25">
      <c r="A2151" s="2">
        <f>RANK(C2151,C:C)</f>
        <v>2142</v>
      </c>
      <c r="B2151" s="2" t="s">
        <v>1491</v>
      </c>
      <c r="C2151" s="2">
        <v>74</v>
      </c>
      <c r="D2151" s="2" t="s">
        <v>14028</v>
      </c>
    </row>
    <row r="2152" spans="1:11" x14ac:dyDescent="0.25">
      <c r="A2152" s="2">
        <f>RANK(C2152,C:C)</f>
        <v>2142</v>
      </c>
      <c r="B2152" s="2" t="s">
        <v>1529</v>
      </c>
      <c r="C2152" s="2">
        <v>74</v>
      </c>
      <c r="D2152" s="2" t="s">
        <v>14028</v>
      </c>
    </row>
    <row r="2153" spans="1:11" x14ac:dyDescent="0.25">
      <c r="A2153" s="2">
        <f>RANK(C2153,C:C)</f>
        <v>2142</v>
      </c>
      <c r="B2153" s="2" t="s">
        <v>19755</v>
      </c>
      <c r="C2153" s="2">
        <v>74</v>
      </c>
      <c r="D2153" s="2" t="s">
        <v>14028</v>
      </c>
    </row>
    <row r="2154" spans="1:11" x14ac:dyDescent="0.25">
      <c r="A2154" s="2">
        <f>RANK(C2154,C:C)</f>
        <v>2142</v>
      </c>
      <c r="B2154" s="2" t="s">
        <v>1495</v>
      </c>
      <c r="C2154" s="2">
        <v>74</v>
      </c>
      <c r="D2154" s="2" t="s">
        <v>14028</v>
      </c>
    </row>
    <row r="2155" spans="1:11" x14ac:dyDescent="0.25">
      <c r="A2155" s="2">
        <f>RANK(C2155,C:C)</f>
        <v>2154</v>
      </c>
      <c r="B2155" s="2" t="s">
        <v>18441</v>
      </c>
      <c r="C2155" s="2">
        <v>73</v>
      </c>
      <c r="D2155" s="2" t="s">
        <v>14014</v>
      </c>
      <c r="E2155" s="2" t="s">
        <v>19623</v>
      </c>
      <c r="F2155" s="2" t="s">
        <v>20291</v>
      </c>
    </row>
    <row r="2156" spans="1:11" x14ac:dyDescent="0.25">
      <c r="A2156" s="2">
        <f>RANK(C2156,C:C)</f>
        <v>2154</v>
      </c>
      <c r="B2156" s="2" t="s">
        <v>1722</v>
      </c>
      <c r="C2156" s="2">
        <v>73</v>
      </c>
      <c r="D2156" s="2" t="s">
        <v>14014</v>
      </c>
      <c r="E2156" s="2" t="s">
        <v>19618</v>
      </c>
      <c r="F2156" s="2">
        <v>0</v>
      </c>
    </row>
    <row r="2157" spans="1:11" x14ac:dyDescent="0.25">
      <c r="A2157" s="2">
        <f>RANK(C2157,C:C)</f>
        <v>2154</v>
      </c>
      <c r="B2157" s="2" t="s">
        <v>1500</v>
      </c>
      <c r="C2157" s="2">
        <v>73</v>
      </c>
      <c r="D2157" s="2" t="s">
        <v>14014</v>
      </c>
      <c r="E2157" s="2" t="s">
        <v>19622</v>
      </c>
      <c r="F2157" s="2" t="s">
        <v>20303</v>
      </c>
    </row>
    <row r="2158" spans="1:11" x14ac:dyDescent="0.25">
      <c r="A2158" s="2">
        <f>RANK(C2158,C:C)</f>
        <v>2154</v>
      </c>
      <c r="B2158" s="2" t="s">
        <v>1570</v>
      </c>
      <c r="C2158" s="2">
        <v>73</v>
      </c>
      <c r="D2158" s="2" t="s">
        <v>14014</v>
      </c>
      <c r="E2158" s="2" t="s">
        <v>20289</v>
      </c>
      <c r="F2158" s="2" t="s">
        <v>20344</v>
      </c>
    </row>
    <row r="2159" spans="1:11" x14ac:dyDescent="0.25">
      <c r="A2159" s="2">
        <f>RANK(C2159,C:C)</f>
        <v>2154</v>
      </c>
      <c r="B2159" s="2" t="s">
        <v>20178</v>
      </c>
      <c r="C2159" s="2">
        <v>73</v>
      </c>
      <c r="D2159" s="2" t="s">
        <v>14013</v>
      </c>
      <c r="E2159" s="2" t="s">
        <v>14565</v>
      </c>
      <c r="I2159" s="1"/>
      <c r="J2159" s="1"/>
      <c r="K2159" s="1"/>
    </row>
    <row r="2160" spans="1:11" x14ac:dyDescent="0.25">
      <c r="A2160" s="2">
        <f>RANK(C2160,C:C)</f>
        <v>2154</v>
      </c>
      <c r="B2160" s="2" t="s">
        <v>1521</v>
      </c>
      <c r="C2160" s="2">
        <v>73</v>
      </c>
      <c r="D2160" s="2" t="s">
        <v>14013</v>
      </c>
      <c r="E2160" s="2" t="s">
        <v>14565</v>
      </c>
    </row>
    <row r="2161" spans="1:6" x14ac:dyDescent="0.25">
      <c r="A2161" s="2">
        <f>RANK(C2161,C:C)</f>
        <v>2154</v>
      </c>
      <c r="B2161" s="2" t="s">
        <v>1496</v>
      </c>
      <c r="C2161" s="2">
        <v>73</v>
      </c>
      <c r="D2161" s="2" t="s">
        <v>14013</v>
      </c>
      <c r="E2161" s="2" t="s">
        <v>377</v>
      </c>
    </row>
    <row r="2162" spans="1:6" x14ac:dyDescent="0.25">
      <c r="A2162" s="2">
        <f>RANK(C2162,C:C)</f>
        <v>2154</v>
      </c>
      <c r="B2162" s="2" t="s">
        <v>1501</v>
      </c>
      <c r="C2162" s="2">
        <v>73</v>
      </c>
      <c r="D2162" s="2" t="s">
        <v>14015</v>
      </c>
      <c r="E2162" s="2" t="s">
        <v>377</v>
      </c>
    </row>
    <row r="2163" spans="1:6" x14ac:dyDescent="0.25">
      <c r="A2163" s="2">
        <f>RANK(C2163,C:C)</f>
        <v>2154</v>
      </c>
      <c r="B2163" s="2" t="s">
        <v>1498</v>
      </c>
      <c r="C2163" s="2">
        <v>73</v>
      </c>
      <c r="D2163" s="2" t="s">
        <v>14015</v>
      </c>
    </row>
    <row r="2164" spans="1:6" x14ac:dyDescent="0.25">
      <c r="A2164" s="2">
        <f>RANK(C2164,C:C)</f>
        <v>2154</v>
      </c>
      <c r="B2164" s="2" t="s">
        <v>2073</v>
      </c>
      <c r="C2164" s="2">
        <v>73</v>
      </c>
      <c r="D2164" s="2" t="s">
        <v>14015</v>
      </c>
    </row>
    <row r="2165" spans="1:6" x14ac:dyDescent="0.25">
      <c r="A2165" s="2">
        <f>RANK(C2165,C:C)</f>
        <v>2154</v>
      </c>
      <c r="B2165" s="2" t="s">
        <v>16225</v>
      </c>
      <c r="C2165" s="2">
        <v>73</v>
      </c>
      <c r="D2165" s="2" t="s">
        <v>14015</v>
      </c>
    </row>
    <row r="2166" spans="1:6" x14ac:dyDescent="0.25">
      <c r="A2166" s="2">
        <f>RANK(C2166,C:C)</f>
        <v>2154</v>
      </c>
      <c r="B2166" s="2" t="s">
        <v>1514</v>
      </c>
      <c r="C2166" s="2">
        <v>73</v>
      </c>
      <c r="D2166" s="2" t="s">
        <v>14015</v>
      </c>
    </row>
    <row r="2167" spans="1:6" x14ac:dyDescent="0.25">
      <c r="A2167" s="2">
        <f>RANK(C2167,C:C)</f>
        <v>2154</v>
      </c>
      <c r="B2167" s="2" t="s">
        <v>17445</v>
      </c>
      <c r="C2167" s="2">
        <v>73</v>
      </c>
      <c r="D2167" s="2" t="s">
        <v>14015</v>
      </c>
    </row>
    <row r="2168" spans="1:6" x14ac:dyDescent="0.25">
      <c r="A2168" s="2">
        <f>RANK(C2168,C:C)</f>
        <v>2154</v>
      </c>
      <c r="B2168" s="2" t="s">
        <v>1497</v>
      </c>
      <c r="C2168" s="2">
        <v>73</v>
      </c>
      <c r="D2168" s="2" t="s">
        <v>14015</v>
      </c>
    </row>
    <row r="2169" spans="1:6" x14ac:dyDescent="0.25">
      <c r="A2169" s="2">
        <f>RANK(C2169,C:C)</f>
        <v>2154</v>
      </c>
      <c r="B2169" s="2" t="s">
        <v>15913</v>
      </c>
      <c r="C2169" s="2">
        <v>73</v>
      </c>
      <c r="D2169" s="2" t="s">
        <v>14028</v>
      </c>
    </row>
    <row r="2170" spans="1:6" x14ac:dyDescent="0.25">
      <c r="A2170" s="2">
        <f>RANK(C2170,C:C)</f>
        <v>2154</v>
      </c>
      <c r="B2170" s="2" t="s">
        <v>16384</v>
      </c>
      <c r="C2170" s="2">
        <v>73</v>
      </c>
      <c r="D2170" s="2" t="s">
        <v>14028</v>
      </c>
    </row>
    <row r="2171" spans="1:6" x14ac:dyDescent="0.25">
      <c r="A2171" s="2">
        <f>RANK(C2171,C:C)</f>
        <v>2154</v>
      </c>
      <c r="B2171" s="2" t="s">
        <v>16610</v>
      </c>
      <c r="C2171" s="2">
        <v>73</v>
      </c>
      <c r="D2171" s="2" t="s">
        <v>14028</v>
      </c>
    </row>
    <row r="2172" spans="1:6" x14ac:dyDescent="0.25">
      <c r="A2172" s="2">
        <f>RANK(C2172,C:C)</f>
        <v>2171</v>
      </c>
      <c r="B2172" s="2" t="s">
        <v>18249</v>
      </c>
      <c r="C2172" s="2">
        <v>72</v>
      </c>
      <c r="D2172" s="2" t="s">
        <v>14014</v>
      </c>
      <c r="E2172" s="2" t="s">
        <v>19623</v>
      </c>
      <c r="F2172" s="2" t="s">
        <v>20290</v>
      </c>
    </row>
    <row r="2173" spans="1:6" x14ac:dyDescent="0.25">
      <c r="A2173" s="2">
        <f>RANK(C2173,C:C)</f>
        <v>2171</v>
      </c>
      <c r="B2173" s="2" t="s">
        <v>16528</v>
      </c>
      <c r="C2173" s="2">
        <v>72</v>
      </c>
      <c r="D2173" s="2" t="s">
        <v>14014</v>
      </c>
      <c r="E2173" s="2" t="s">
        <v>19623</v>
      </c>
      <c r="F2173" s="2" t="s">
        <v>20323</v>
      </c>
    </row>
    <row r="2174" spans="1:6" x14ac:dyDescent="0.25">
      <c r="A2174" s="2">
        <f>RANK(C2174,C:C)</f>
        <v>2171</v>
      </c>
      <c r="B2174" s="2" t="s">
        <v>1508</v>
      </c>
      <c r="C2174" s="2">
        <v>72</v>
      </c>
      <c r="D2174" s="2" t="s">
        <v>14013</v>
      </c>
      <c r="E2174" s="2" t="s">
        <v>377</v>
      </c>
    </row>
    <row r="2175" spans="1:6" x14ac:dyDescent="0.25">
      <c r="A2175" s="2">
        <f>RANK(C2175,C:C)</f>
        <v>2171</v>
      </c>
      <c r="B2175" s="2" t="s">
        <v>1512</v>
      </c>
      <c r="C2175" s="2">
        <v>72</v>
      </c>
      <c r="D2175" s="2" t="s">
        <v>14015</v>
      </c>
      <c r="E2175" s="2" t="s">
        <v>377</v>
      </c>
    </row>
    <row r="2176" spans="1:6" x14ac:dyDescent="0.25">
      <c r="A2176" s="2">
        <f>RANK(C2176,C:C)</f>
        <v>2171</v>
      </c>
      <c r="B2176" s="2" t="s">
        <v>1505</v>
      </c>
      <c r="C2176" s="2">
        <v>72</v>
      </c>
      <c r="D2176" s="2" t="s">
        <v>14015</v>
      </c>
    </row>
    <row r="2177" spans="1:6" x14ac:dyDescent="0.25">
      <c r="A2177" s="2">
        <f>RANK(C2177,C:C)</f>
        <v>2171</v>
      </c>
      <c r="B2177" s="2" t="s">
        <v>1868</v>
      </c>
      <c r="C2177" s="2">
        <v>72</v>
      </c>
      <c r="D2177" s="2" t="s">
        <v>14015</v>
      </c>
    </row>
    <row r="2178" spans="1:6" x14ac:dyDescent="0.25">
      <c r="A2178" s="2">
        <f>RANK(C2178,C:C)</f>
        <v>2171</v>
      </c>
      <c r="B2178" s="2" t="s">
        <v>1510</v>
      </c>
      <c r="C2178" s="2">
        <v>72</v>
      </c>
      <c r="D2178" s="2" t="s">
        <v>14015</v>
      </c>
    </row>
    <row r="2179" spans="1:6" x14ac:dyDescent="0.25">
      <c r="A2179" s="2">
        <f>RANK(C2179,C:C)</f>
        <v>2171</v>
      </c>
      <c r="B2179" s="2" t="s">
        <v>18915</v>
      </c>
      <c r="C2179" s="2">
        <v>72</v>
      </c>
      <c r="D2179" s="2" t="s">
        <v>14015</v>
      </c>
    </row>
    <row r="2180" spans="1:6" x14ac:dyDescent="0.25">
      <c r="A2180" s="2">
        <f>RANK(C2180,C:C)</f>
        <v>2171</v>
      </c>
      <c r="B2180" s="2" t="s">
        <v>1511</v>
      </c>
      <c r="C2180" s="2">
        <v>72</v>
      </c>
      <c r="D2180" s="2" t="s">
        <v>14015</v>
      </c>
    </row>
    <row r="2181" spans="1:6" x14ac:dyDescent="0.25">
      <c r="A2181" s="2">
        <f>RANK(C2181,C:C)</f>
        <v>2171</v>
      </c>
      <c r="B2181" s="2" t="s">
        <v>1515</v>
      </c>
      <c r="C2181" s="2">
        <v>72</v>
      </c>
      <c r="D2181" s="2" t="s">
        <v>14015</v>
      </c>
    </row>
    <row r="2182" spans="1:6" x14ac:dyDescent="0.25">
      <c r="A2182" s="2">
        <f>RANK(C2182,C:C)</f>
        <v>2171</v>
      </c>
      <c r="B2182" s="2" t="s">
        <v>1689</v>
      </c>
      <c r="C2182" s="2">
        <v>72</v>
      </c>
      <c r="D2182" s="2" t="s">
        <v>14015</v>
      </c>
    </row>
    <row r="2183" spans="1:6" x14ac:dyDescent="0.25">
      <c r="A2183" s="2">
        <f>RANK(C2183,C:C)</f>
        <v>2171</v>
      </c>
      <c r="B2183" s="2" t="s">
        <v>3219</v>
      </c>
      <c r="C2183" s="2">
        <v>72</v>
      </c>
      <c r="D2183" s="2" t="s">
        <v>14015</v>
      </c>
    </row>
    <row r="2184" spans="1:6" x14ac:dyDescent="0.25">
      <c r="A2184" s="2">
        <f>RANK(C2184,C:C)</f>
        <v>2171</v>
      </c>
      <c r="B2184" s="2" t="s">
        <v>1513</v>
      </c>
      <c r="C2184" s="2">
        <v>72</v>
      </c>
      <c r="D2184" s="2" t="s">
        <v>14022</v>
      </c>
    </row>
    <row r="2185" spans="1:6" x14ac:dyDescent="0.25">
      <c r="A2185" s="2">
        <f>RANK(C2185,C:C)</f>
        <v>2171</v>
      </c>
      <c r="B2185" s="2" t="s">
        <v>1568</v>
      </c>
      <c r="C2185" s="2">
        <v>72</v>
      </c>
      <c r="D2185" s="2" t="s">
        <v>14022</v>
      </c>
    </row>
    <row r="2186" spans="1:6" x14ac:dyDescent="0.25">
      <c r="A2186" s="2">
        <f>RANK(C2186,C:C)</f>
        <v>2171</v>
      </c>
      <c r="B2186" s="2" t="s">
        <v>1509</v>
      </c>
      <c r="C2186" s="2">
        <v>72</v>
      </c>
      <c r="D2186" s="2" t="s">
        <v>14028</v>
      </c>
    </row>
    <row r="2187" spans="1:6" x14ac:dyDescent="0.25">
      <c r="A2187" s="2">
        <f>RANK(C2187,C:C)</f>
        <v>2171</v>
      </c>
      <c r="B2187" s="2" t="s">
        <v>1504</v>
      </c>
      <c r="C2187" s="2">
        <v>72</v>
      </c>
      <c r="D2187" s="2" t="s">
        <v>14028</v>
      </c>
    </row>
    <row r="2188" spans="1:6" x14ac:dyDescent="0.25">
      <c r="A2188" s="2">
        <f>RANK(C2188,C:C)</f>
        <v>2187</v>
      </c>
      <c r="B2188" s="2" t="s">
        <v>1520</v>
      </c>
      <c r="C2188" s="2">
        <v>71</v>
      </c>
      <c r="D2188" s="2" t="s">
        <v>14014</v>
      </c>
      <c r="E2188" s="2" t="s">
        <v>19623</v>
      </c>
      <c r="F2188" s="2" t="s">
        <v>20323</v>
      </c>
    </row>
    <row r="2189" spans="1:6" x14ac:dyDescent="0.25">
      <c r="A2189" s="2">
        <f>RANK(C2189,C:C)</f>
        <v>2187</v>
      </c>
      <c r="B2189" s="2" t="s">
        <v>1607</v>
      </c>
      <c r="C2189" s="2">
        <v>71</v>
      </c>
      <c r="D2189" s="2" t="s">
        <v>14014</v>
      </c>
      <c r="E2189" s="2" t="s">
        <v>19623</v>
      </c>
      <c r="F2189" s="2" t="s">
        <v>20323</v>
      </c>
    </row>
    <row r="2190" spans="1:6" x14ac:dyDescent="0.25">
      <c r="A2190" s="2">
        <f>RANK(C2190,C:C)</f>
        <v>2187</v>
      </c>
      <c r="B2190" s="2" t="s">
        <v>1526</v>
      </c>
      <c r="C2190" s="2">
        <v>71</v>
      </c>
      <c r="D2190" s="2" t="s">
        <v>14014</v>
      </c>
      <c r="E2190" s="2" t="s">
        <v>19623</v>
      </c>
      <c r="F2190" s="2" t="s">
        <v>20323</v>
      </c>
    </row>
    <row r="2191" spans="1:6" x14ac:dyDescent="0.25">
      <c r="A2191" s="2">
        <f>RANK(C2191,C:C)</f>
        <v>2187</v>
      </c>
      <c r="B2191" s="2" t="s">
        <v>1518</v>
      </c>
      <c r="C2191" s="2">
        <v>71</v>
      </c>
      <c r="D2191" s="2" t="s">
        <v>14014</v>
      </c>
      <c r="E2191" s="2" t="s">
        <v>19619</v>
      </c>
      <c r="F2191" s="2" t="s">
        <v>20324</v>
      </c>
    </row>
    <row r="2192" spans="1:6" x14ac:dyDescent="0.25">
      <c r="A2192" s="2">
        <f>RANK(C2192,C:C)</f>
        <v>2187</v>
      </c>
      <c r="B2192" s="2" t="s">
        <v>1602</v>
      </c>
      <c r="C2192" s="2">
        <v>71</v>
      </c>
      <c r="D2192" s="2" t="s">
        <v>14013</v>
      </c>
      <c r="E2192" s="2" t="s">
        <v>14565</v>
      </c>
    </row>
    <row r="2193" spans="1:6" x14ac:dyDescent="0.25">
      <c r="A2193" s="2">
        <f>RANK(C2193,C:C)</f>
        <v>2187</v>
      </c>
      <c r="B2193" s="2" t="s">
        <v>14072</v>
      </c>
      <c r="C2193" s="2">
        <v>71</v>
      </c>
      <c r="D2193" s="2" t="s">
        <v>14015</v>
      </c>
    </row>
    <row r="2194" spans="1:6" x14ac:dyDescent="0.25">
      <c r="A2194" s="2">
        <f>RANK(C2194,C:C)</f>
        <v>2187</v>
      </c>
      <c r="B2194" s="2" t="s">
        <v>2158</v>
      </c>
      <c r="C2194" s="2">
        <v>71</v>
      </c>
      <c r="D2194" s="2" t="s">
        <v>14015</v>
      </c>
    </row>
    <row r="2195" spans="1:6" x14ac:dyDescent="0.25">
      <c r="A2195" s="2">
        <f>RANK(C2195,C:C)</f>
        <v>2187</v>
      </c>
      <c r="B2195" s="2" t="s">
        <v>1522</v>
      </c>
      <c r="C2195" s="2">
        <v>71</v>
      </c>
      <c r="D2195" s="2" t="s">
        <v>14015</v>
      </c>
    </row>
    <row r="2196" spans="1:6" x14ac:dyDescent="0.25">
      <c r="A2196" s="2">
        <f>RANK(C2196,C:C)</f>
        <v>2187</v>
      </c>
      <c r="B2196" s="2" t="s">
        <v>1527</v>
      </c>
      <c r="C2196" s="2">
        <v>71</v>
      </c>
      <c r="D2196" s="2" t="s">
        <v>14015</v>
      </c>
    </row>
    <row r="2197" spans="1:6" x14ac:dyDescent="0.25">
      <c r="A2197" s="2">
        <f>RANK(C2197,C:C)</f>
        <v>2187</v>
      </c>
      <c r="B2197" s="2" t="s">
        <v>16572</v>
      </c>
      <c r="C2197" s="2">
        <v>71</v>
      </c>
      <c r="D2197" s="2" t="s">
        <v>14015</v>
      </c>
    </row>
    <row r="2198" spans="1:6" x14ac:dyDescent="0.25">
      <c r="A2198" s="2">
        <f>RANK(C2198,C:C)</f>
        <v>2187</v>
      </c>
      <c r="B2198" s="2" t="s">
        <v>1530</v>
      </c>
      <c r="C2198" s="2">
        <v>71</v>
      </c>
      <c r="D2198" s="2" t="s">
        <v>14015</v>
      </c>
    </row>
    <row r="2199" spans="1:6" x14ac:dyDescent="0.25">
      <c r="A2199" s="2">
        <f>RANK(C2199,C:C)</f>
        <v>2187</v>
      </c>
      <c r="B2199" s="2" t="s">
        <v>1519</v>
      </c>
      <c r="C2199" s="2">
        <v>71</v>
      </c>
      <c r="D2199" s="2" t="s">
        <v>14015</v>
      </c>
    </row>
    <row r="2200" spans="1:6" x14ac:dyDescent="0.25">
      <c r="A2200" s="2">
        <f>RANK(C2200,C:C)</f>
        <v>2187</v>
      </c>
      <c r="B2200" s="2" t="s">
        <v>1523</v>
      </c>
      <c r="C2200" s="2">
        <v>71</v>
      </c>
      <c r="D2200" s="2" t="s">
        <v>14015</v>
      </c>
    </row>
    <row r="2201" spans="1:6" x14ac:dyDescent="0.25">
      <c r="A2201" s="2">
        <f>RANK(C2201,C:C)</f>
        <v>2187</v>
      </c>
      <c r="B2201" s="2" t="s">
        <v>1610</v>
      </c>
      <c r="C2201" s="2">
        <v>71</v>
      </c>
      <c r="D2201" s="2" t="s">
        <v>14015</v>
      </c>
    </row>
    <row r="2202" spans="1:6" x14ac:dyDescent="0.25">
      <c r="A2202" s="2">
        <f>RANK(C2202,C:C)</f>
        <v>2187</v>
      </c>
      <c r="B2202" s="2" t="s">
        <v>1528</v>
      </c>
      <c r="C2202" s="2">
        <v>71</v>
      </c>
      <c r="D2202" s="2" t="s">
        <v>14015</v>
      </c>
    </row>
    <row r="2203" spans="1:6" x14ac:dyDescent="0.25">
      <c r="A2203" s="2">
        <f>RANK(C2203,C:C)</f>
        <v>2187</v>
      </c>
      <c r="B2203" s="2" t="s">
        <v>1524</v>
      </c>
      <c r="C2203" s="2">
        <v>71</v>
      </c>
      <c r="D2203" s="2" t="s">
        <v>14015</v>
      </c>
    </row>
    <row r="2204" spans="1:6" x14ac:dyDescent="0.25">
      <c r="A2204" s="2">
        <f>RANK(C2204,C:C)</f>
        <v>2187</v>
      </c>
      <c r="B2204" s="2" t="s">
        <v>1531</v>
      </c>
      <c r="C2204" s="2">
        <v>71</v>
      </c>
      <c r="D2204" s="2" t="s">
        <v>14015</v>
      </c>
    </row>
    <row r="2205" spans="1:6" x14ac:dyDescent="0.25">
      <c r="A2205" s="2">
        <f>RANK(C2205,C:C)</f>
        <v>2187</v>
      </c>
      <c r="B2205" s="2" t="s">
        <v>1542</v>
      </c>
      <c r="C2205" s="2">
        <v>71</v>
      </c>
      <c r="D2205" s="2" t="s">
        <v>14022</v>
      </c>
    </row>
    <row r="2206" spans="1:6" x14ac:dyDescent="0.25">
      <c r="A2206" s="2">
        <f>RANK(C2206,C:C)</f>
        <v>2187</v>
      </c>
      <c r="B2206" s="2" t="s">
        <v>1516</v>
      </c>
      <c r="C2206" s="2">
        <v>71</v>
      </c>
      <c r="D2206" s="2" t="s">
        <v>14028</v>
      </c>
      <c r="E2206" s="2" t="s">
        <v>377</v>
      </c>
    </row>
    <row r="2207" spans="1:6" x14ac:dyDescent="0.25">
      <c r="A2207" s="2">
        <f>RANK(C2207,C:C)</f>
        <v>2187</v>
      </c>
      <c r="B2207" s="2" t="s">
        <v>1540</v>
      </c>
      <c r="C2207" s="2">
        <v>71</v>
      </c>
      <c r="D2207" s="2" t="s">
        <v>14028</v>
      </c>
    </row>
    <row r="2208" spans="1:6" x14ac:dyDescent="0.25">
      <c r="A2208" s="2">
        <f>RANK(C2208,C:C)</f>
        <v>2207</v>
      </c>
      <c r="B2208" s="2" t="s">
        <v>1803</v>
      </c>
      <c r="C2208" s="2">
        <v>70</v>
      </c>
      <c r="D2208" s="2" t="s">
        <v>14014</v>
      </c>
      <c r="E2208" s="2" t="s">
        <v>19623</v>
      </c>
      <c r="F2208" s="2" t="s">
        <v>20323</v>
      </c>
    </row>
    <row r="2209" spans="1:8" x14ac:dyDescent="0.25">
      <c r="A2209" s="2">
        <f>RANK(C2209,C:C)</f>
        <v>2207</v>
      </c>
      <c r="B2209" s="2" t="s">
        <v>1548</v>
      </c>
      <c r="C2209" s="2">
        <v>70</v>
      </c>
      <c r="D2209" s="2" t="s">
        <v>14014</v>
      </c>
      <c r="E2209" s="2" t="s">
        <v>19623</v>
      </c>
      <c r="F2209" s="2" t="s">
        <v>20290</v>
      </c>
    </row>
    <row r="2210" spans="1:8" x14ac:dyDescent="0.25">
      <c r="A2210" s="2">
        <f>RANK(C2210,C:C)</f>
        <v>2207</v>
      </c>
      <c r="B2210" s="2" t="s">
        <v>1547</v>
      </c>
      <c r="C2210" s="2">
        <v>70</v>
      </c>
      <c r="D2210" s="2" t="s">
        <v>14014</v>
      </c>
      <c r="E2210" s="2" t="s">
        <v>19623</v>
      </c>
      <c r="F2210" s="2" t="s">
        <v>20291</v>
      </c>
    </row>
    <row r="2211" spans="1:8" x14ac:dyDescent="0.25">
      <c r="A2211" s="2">
        <f>RANK(C2211,C:C)</f>
        <v>2207</v>
      </c>
      <c r="B2211" s="2" t="s">
        <v>1934</v>
      </c>
      <c r="C2211" s="2">
        <v>70</v>
      </c>
      <c r="D2211" s="2" t="s">
        <v>14014</v>
      </c>
      <c r="E2211" s="2" t="s">
        <v>19623</v>
      </c>
      <c r="F2211" s="2" t="s">
        <v>20323</v>
      </c>
    </row>
    <row r="2212" spans="1:8" x14ac:dyDescent="0.25">
      <c r="A2212" s="2">
        <f>RANK(C2212,C:C)</f>
        <v>2207</v>
      </c>
      <c r="B2212" s="2" t="s">
        <v>15031</v>
      </c>
      <c r="C2212" s="2">
        <v>70</v>
      </c>
      <c r="D2212" s="2" t="s">
        <v>14014</v>
      </c>
      <c r="E2212" s="2" t="s">
        <v>19623</v>
      </c>
      <c r="F2212" s="2" t="s">
        <v>20323</v>
      </c>
    </row>
    <row r="2213" spans="1:8" x14ac:dyDescent="0.25">
      <c r="A2213" s="2">
        <f>RANK(C2213,C:C)</f>
        <v>2207</v>
      </c>
      <c r="B2213" s="2" t="s">
        <v>1533</v>
      </c>
      <c r="C2213" s="2">
        <v>70</v>
      </c>
      <c r="D2213" s="2" t="s">
        <v>14014</v>
      </c>
      <c r="E2213" s="2" t="s">
        <v>19623</v>
      </c>
      <c r="F2213" s="2" t="s">
        <v>20323</v>
      </c>
    </row>
    <row r="2214" spans="1:8" x14ac:dyDescent="0.25">
      <c r="A2214" s="2">
        <f>RANK(C2214,C:C)</f>
        <v>2207</v>
      </c>
      <c r="B2214" s="2" t="s">
        <v>1593</v>
      </c>
      <c r="C2214" s="2">
        <v>70</v>
      </c>
      <c r="D2214" s="2" t="s">
        <v>14014</v>
      </c>
      <c r="E2214" s="2" t="s">
        <v>19618</v>
      </c>
      <c r="F2214" s="2">
        <v>0</v>
      </c>
    </row>
    <row r="2215" spans="1:8" x14ac:dyDescent="0.25">
      <c r="A2215" s="2">
        <f>RANK(C2215,C:C)</f>
        <v>2207</v>
      </c>
      <c r="B2215" s="2" t="s">
        <v>1561</v>
      </c>
      <c r="C2215" s="2">
        <v>70</v>
      </c>
      <c r="D2215" s="2" t="s">
        <v>14014</v>
      </c>
      <c r="E2215" s="2" t="s">
        <v>19622</v>
      </c>
      <c r="F2215" s="2" t="s">
        <v>19620</v>
      </c>
    </row>
    <row r="2216" spans="1:8" x14ac:dyDescent="0.25">
      <c r="A2216" s="2">
        <f>RANK(C2216,C:C)</f>
        <v>2207</v>
      </c>
      <c r="B2216" s="2" t="s">
        <v>1539</v>
      </c>
      <c r="C2216" s="2">
        <v>70</v>
      </c>
      <c r="D2216" s="2" t="s">
        <v>14014</v>
      </c>
      <c r="E2216" s="2" t="s">
        <v>20289</v>
      </c>
      <c r="F2216" s="2" t="s">
        <v>20312</v>
      </c>
    </row>
    <row r="2217" spans="1:8" x14ac:dyDescent="0.25">
      <c r="A2217" s="2">
        <f>RANK(C2217,C:C)</f>
        <v>2207</v>
      </c>
      <c r="B2217" s="2" t="s">
        <v>1536</v>
      </c>
      <c r="C2217" s="2">
        <v>70</v>
      </c>
      <c r="D2217" s="2" t="s">
        <v>14013</v>
      </c>
      <c r="E2217" s="2" t="s">
        <v>19617</v>
      </c>
      <c r="H2217" s="2">
        <v>0</v>
      </c>
    </row>
    <row r="2218" spans="1:8" x14ac:dyDescent="0.25">
      <c r="A2218" s="2">
        <f>RANK(C2218,C:C)</f>
        <v>2207</v>
      </c>
      <c r="B2218" s="2" t="s">
        <v>19994</v>
      </c>
      <c r="C2218" s="2">
        <v>70</v>
      </c>
      <c r="D2218" s="2" t="s">
        <v>14015</v>
      </c>
      <c r="E2218" s="2" t="s">
        <v>377</v>
      </c>
    </row>
    <row r="2219" spans="1:8" x14ac:dyDescent="0.25">
      <c r="A2219" s="2">
        <f>RANK(C2219,C:C)</f>
        <v>2207</v>
      </c>
      <c r="B2219" s="2" t="s">
        <v>1544</v>
      </c>
      <c r="C2219" s="2">
        <v>70</v>
      </c>
      <c r="D2219" s="2" t="s">
        <v>14015</v>
      </c>
    </row>
    <row r="2220" spans="1:8" x14ac:dyDescent="0.25">
      <c r="A2220" s="2">
        <f>RANK(C2220,C:C)</f>
        <v>2207</v>
      </c>
      <c r="B2220" s="2" t="s">
        <v>1538</v>
      </c>
      <c r="C2220" s="2">
        <v>70</v>
      </c>
      <c r="D2220" s="2" t="s">
        <v>14015</v>
      </c>
    </row>
    <row r="2221" spans="1:8" x14ac:dyDescent="0.25">
      <c r="A2221" s="2">
        <f>RANK(C2221,C:C)</f>
        <v>2207</v>
      </c>
      <c r="B2221" s="2" t="s">
        <v>19993</v>
      </c>
      <c r="C2221" s="2">
        <v>70</v>
      </c>
      <c r="D2221" s="2" t="s">
        <v>14015</v>
      </c>
    </row>
    <row r="2222" spans="1:8" x14ac:dyDescent="0.25">
      <c r="A2222" s="2">
        <f>RANK(C2222,C:C)</f>
        <v>2207</v>
      </c>
      <c r="B2222" s="2" t="s">
        <v>1869</v>
      </c>
      <c r="C2222" s="2">
        <v>70</v>
      </c>
      <c r="D2222" s="2" t="s">
        <v>14015</v>
      </c>
    </row>
    <row r="2223" spans="1:8" x14ac:dyDescent="0.25">
      <c r="A2223" s="2">
        <f>RANK(C2223,C:C)</f>
        <v>2207</v>
      </c>
      <c r="B2223" s="2" t="s">
        <v>16990</v>
      </c>
      <c r="C2223" s="2">
        <v>70</v>
      </c>
      <c r="D2223" s="2" t="s">
        <v>14015</v>
      </c>
    </row>
    <row r="2224" spans="1:8" x14ac:dyDescent="0.25">
      <c r="A2224" s="2">
        <f>RANK(C2224,C:C)</f>
        <v>2207</v>
      </c>
      <c r="B2224" s="2" t="s">
        <v>1543</v>
      </c>
      <c r="C2224" s="2">
        <v>70</v>
      </c>
      <c r="D2224" s="2" t="s">
        <v>14015</v>
      </c>
    </row>
    <row r="2225" spans="1:11" x14ac:dyDescent="0.25">
      <c r="A2225" s="2">
        <f>RANK(C2225,C:C)</f>
        <v>2207</v>
      </c>
      <c r="B2225" s="2" t="s">
        <v>1532</v>
      </c>
      <c r="C2225" s="2">
        <v>70</v>
      </c>
      <c r="D2225" s="2" t="s">
        <v>14022</v>
      </c>
    </row>
    <row r="2226" spans="1:11" x14ac:dyDescent="0.25">
      <c r="A2226" s="2">
        <f>RANK(C2226,C:C)</f>
        <v>2207</v>
      </c>
      <c r="B2226" s="2" t="s">
        <v>19851</v>
      </c>
      <c r="C2226" s="2">
        <v>70</v>
      </c>
      <c r="D2226" s="2" t="s">
        <v>14028</v>
      </c>
      <c r="E2226" s="2" t="s">
        <v>377</v>
      </c>
    </row>
    <row r="2227" spans="1:11" x14ac:dyDescent="0.25">
      <c r="A2227" s="2">
        <f>RANK(C2227,C:C)</f>
        <v>2207</v>
      </c>
      <c r="B2227" s="2" t="s">
        <v>16111</v>
      </c>
      <c r="C2227" s="2">
        <v>70</v>
      </c>
      <c r="D2227" s="2" t="s">
        <v>14028</v>
      </c>
    </row>
    <row r="2228" spans="1:11" x14ac:dyDescent="0.25">
      <c r="A2228" s="2">
        <f>RANK(C2228,C:C)</f>
        <v>2207</v>
      </c>
      <c r="B2228" s="2" t="s">
        <v>1541</v>
      </c>
      <c r="C2228" s="2">
        <v>70</v>
      </c>
      <c r="D2228" s="2" t="s">
        <v>14028</v>
      </c>
    </row>
    <row r="2229" spans="1:11" x14ac:dyDescent="0.25">
      <c r="A2229" s="2">
        <f>RANK(C2229,C:C)</f>
        <v>2207</v>
      </c>
      <c r="B2229" s="2" t="s">
        <v>1535</v>
      </c>
      <c r="C2229" s="2">
        <v>70</v>
      </c>
      <c r="D2229" s="2" t="s">
        <v>14028</v>
      </c>
    </row>
    <row r="2230" spans="1:11" x14ac:dyDescent="0.25">
      <c r="A2230" s="2">
        <f>RANK(C2230,C:C)</f>
        <v>2229</v>
      </c>
      <c r="B2230" s="2" t="s">
        <v>1564</v>
      </c>
      <c r="C2230" s="2">
        <v>69</v>
      </c>
      <c r="D2230" s="2" t="s">
        <v>14014</v>
      </c>
      <c r="E2230" s="2" t="s">
        <v>19623</v>
      </c>
      <c r="F2230" s="2" t="s">
        <v>20348</v>
      </c>
      <c r="I2230" s="1"/>
      <c r="J2230" s="1"/>
      <c r="K2230" s="1"/>
    </row>
    <row r="2231" spans="1:11" x14ac:dyDescent="0.25">
      <c r="A2231" s="2">
        <f>RANK(C2231,C:C)</f>
        <v>2229</v>
      </c>
      <c r="B2231" s="2" t="s">
        <v>1562</v>
      </c>
      <c r="C2231" s="2">
        <v>69</v>
      </c>
      <c r="D2231" s="2" t="s">
        <v>14014</v>
      </c>
      <c r="E2231" s="2" t="s">
        <v>19623</v>
      </c>
      <c r="F2231" s="2" t="s">
        <v>20291</v>
      </c>
    </row>
    <row r="2232" spans="1:11" x14ac:dyDescent="0.25">
      <c r="A2232" s="2">
        <f>RANK(C2232,C:C)</f>
        <v>2229</v>
      </c>
      <c r="B2232" s="2" t="s">
        <v>1557</v>
      </c>
      <c r="C2232" s="2">
        <v>69</v>
      </c>
      <c r="D2232" s="2" t="s">
        <v>14014</v>
      </c>
      <c r="E2232" s="2" t="s">
        <v>19623</v>
      </c>
      <c r="F2232" s="2" t="s">
        <v>20291</v>
      </c>
    </row>
    <row r="2233" spans="1:11" x14ac:dyDescent="0.25">
      <c r="A2233" s="2">
        <f>RANK(C2233,C:C)</f>
        <v>2229</v>
      </c>
      <c r="B2233" s="2" t="s">
        <v>1559</v>
      </c>
      <c r="C2233" s="2">
        <v>69</v>
      </c>
      <c r="D2233" s="2" t="s">
        <v>14014</v>
      </c>
      <c r="E2233" s="2" t="s">
        <v>19622</v>
      </c>
      <c r="F2233" s="2" t="s">
        <v>20288</v>
      </c>
    </row>
    <row r="2234" spans="1:11" x14ac:dyDescent="0.25">
      <c r="A2234" s="2">
        <f>RANK(C2234,C:C)</f>
        <v>2229</v>
      </c>
      <c r="B2234" s="2" t="s">
        <v>18673</v>
      </c>
      <c r="C2234" s="2">
        <v>69</v>
      </c>
      <c r="D2234" s="2" t="s">
        <v>14014</v>
      </c>
      <c r="E2234" s="2" t="s">
        <v>19619</v>
      </c>
      <c r="F2234" s="2" t="s">
        <v>20324</v>
      </c>
    </row>
    <row r="2235" spans="1:11" x14ac:dyDescent="0.25">
      <c r="A2235" s="2">
        <f>RANK(C2235,C:C)</f>
        <v>2229</v>
      </c>
      <c r="B2235" s="2" t="s">
        <v>1667</v>
      </c>
      <c r="C2235" s="2">
        <v>69</v>
      </c>
      <c r="D2235" s="2" t="s">
        <v>14013</v>
      </c>
      <c r="E2235" s="2" t="s">
        <v>14565</v>
      </c>
    </row>
    <row r="2236" spans="1:11" x14ac:dyDescent="0.25">
      <c r="A2236" s="2">
        <f>RANK(C2236,C:C)</f>
        <v>2229</v>
      </c>
      <c r="B2236" s="2" t="s">
        <v>1857</v>
      </c>
      <c r="C2236" s="2">
        <v>69</v>
      </c>
      <c r="D2236" s="2" t="s">
        <v>14013</v>
      </c>
      <c r="E2236" s="2" t="s">
        <v>19621</v>
      </c>
    </row>
    <row r="2237" spans="1:11" x14ac:dyDescent="0.25">
      <c r="A2237" s="2">
        <f>RANK(C2237,C:C)</f>
        <v>2229</v>
      </c>
      <c r="B2237" s="2" t="s">
        <v>1795</v>
      </c>
      <c r="C2237" s="2">
        <v>69</v>
      </c>
      <c r="D2237" s="2" t="s">
        <v>14015</v>
      </c>
    </row>
    <row r="2238" spans="1:11" x14ac:dyDescent="0.25">
      <c r="A2238" s="2">
        <f>RANK(C2238,C:C)</f>
        <v>2229</v>
      </c>
      <c r="B2238" s="2" t="s">
        <v>1551</v>
      </c>
      <c r="C2238" s="2">
        <v>69</v>
      </c>
      <c r="D2238" s="2" t="s">
        <v>14015</v>
      </c>
    </row>
    <row r="2239" spans="1:11" x14ac:dyDescent="0.25">
      <c r="A2239" s="2">
        <f>RANK(C2239,C:C)</f>
        <v>2229</v>
      </c>
      <c r="B2239" s="2" t="s">
        <v>1554</v>
      </c>
      <c r="C2239" s="2">
        <v>69</v>
      </c>
      <c r="D2239" s="2" t="s">
        <v>14015</v>
      </c>
    </row>
    <row r="2240" spans="1:11" x14ac:dyDescent="0.25">
      <c r="A2240" s="2">
        <f>RANK(C2240,C:C)</f>
        <v>2229</v>
      </c>
      <c r="B2240" s="2" t="s">
        <v>16950</v>
      </c>
      <c r="C2240" s="2">
        <v>69</v>
      </c>
      <c r="D2240" s="2" t="s">
        <v>14015</v>
      </c>
    </row>
    <row r="2241" spans="1:8" x14ac:dyDescent="0.25">
      <c r="A2241" s="2">
        <f>RANK(C2241,C:C)</f>
        <v>2229</v>
      </c>
      <c r="B2241" s="2" t="s">
        <v>17685</v>
      </c>
      <c r="C2241" s="2">
        <v>69</v>
      </c>
      <c r="D2241" s="2" t="s">
        <v>14015</v>
      </c>
    </row>
    <row r="2242" spans="1:8" x14ac:dyDescent="0.25">
      <c r="A2242" s="2">
        <f>RANK(C2242,C:C)</f>
        <v>2229</v>
      </c>
      <c r="B2242" s="2" t="s">
        <v>1556</v>
      </c>
      <c r="C2242" s="2">
        <v>69</v>
      </c>
      <c r="D2242" s="2" t="s">
        <v>14015</v>
      </c>
      <c r="H2242" s="2">
        <v>14</v>
      </c>
    </row>
    <row r="2243" spans="1:8" x14ac:dyDescent="0.25">
      <c r="A2243" s="2">
        <f>RANK(C2243,C:C)</f>
        <v>2229</v>
      </c>
      <c r="B2243" s="2" t="s">
        <v>18319</v>
      </c>
      <c r="C2243" s="2">
        <v>69</v>
      </c>
      <c r="D2243" s="2" t="s">
        <v>14015</v>
      </c>
      <c r="H2243" s="2">
        <v>0</v>
      </c>
    </row>
    <row r="2244" spans="1:8" x14ac:dyDescent="0.25">
      <c r="A2244" s="2">
        <f>RANK(C2244,C:C)</f>
        <v>2229</v>
      </c>
      <c r="B2244" s="2" t="s">
        <v>1012</v>
      </c>
      <c r="C2244" s="2">
        <v>69</v>
      </c>
      <c r="D2244" s="2" t="s">
        <v>14015</v>
      </c>
    </row>
    <row r="2245" spans="1:8" x14ac:dyDescent="0.25">
      <c r="A2245" s="2">
        <f>RANK(C2245,C:C)</f>
        <v>2229</v>
      </c>
      <c r="B2245" s="2" t="s">
        <v>1558</v>
      </c>
      <c r="C2245" s="2">
        <v>69</v>
      </c>
      <c r="D2245" s="2" t="s">
        <v>14015</v>
      </c>
    </row>
    <row r="2246" spans="1:8" x14ac:dyDescent="0.25">
      <c r="A2246" s="2">
        <f>RANK(C2246,C:C)</f>
        <v>2229</v>
      </c>
      <c r="B2246" s="2" t="s">
        <v>1560</v>
      </c>
      <c r="C2246" s="2">
        <v>69</v>
      </c>
      <c r="D2246" s="2" t="s">
        <v>14015</v>
      </c>
    </row>
    <row r="2247" spans="1:8" x14ac:dyDescent="0.25">
      <c r="A2247" s="2">
        <f>RANK(C2247,C:C)</f>
        <v>2229</v>
      </c>
      <c r="B2247" s="2" t="s">
        <v>19713</v>
      </c>
      <c r="C2247" s="2">
        <v>69</v>
      </c>
      <c r="D2247" s="2" t="s">
        <v>14022</v>
      </c>
    </row>
    <row r="2248" spans="1:8" x14ac:dyDescent="0.25">
      <c r="A2248" s="2">
        <f>RANK(C2248,C:C)</f>
        <v>2229</v>
      </c>
      <c r="B2248" s="2" t="s">
        <v>16135</v>
      </c>
      <c r="C2248" s="2">
        <v>69</v>
      </c>
      <c r="D2248" s="2" t="s">
        <v>14022</v>
      </c>
    </row>
    <row r="2249" spans="1:8" x14ac:dyDescent="0.25">
      <c r="A2249" s="2">
        <f>RANK(C2249,C:C)</f>
        <v>2229</v>
      </c>
      <c r="B2249" s="2" t="s">
        <v>1549</v>
      </c>
      <c r="C2249" s="2">
        <v>69</v>
      </c>
      <c r="D2249" s="2" t="s">
        <v>14028</v>
      </c>
    </row>
    <row r="2250" spans="1:8" x14ac:dyDescent="0.25">
      <c r="A2250" s="2">
        <f>RANK(C2250,C:C)</f>
        <v>2229</v>
      </c>
      <c r="B2250" s="2" t="s">
        <v>1569</v>
      </c>
      <c r="C2250" s="2">
        <v>69</v>
      </c>
      <c r="D2250" s="2" t="s">
        <v>14028</v>
      </c>
    </row>
    <row r="2251" spans="1:8" x14ac:dyDescent="0.25">
      <c r="A2251" s="2">
        <f>RANK(C2251,C:C)</f>
        <v>2229</v>
      </c>
      <c r="B2251" s="2" t="s">
        <v>1553</v>
      </c>
      <c r="C2251" s="2">
        <v>69</v>
      </c>
      <c r="D2251" s="2" t="s">
        <v>14028</v>
      </c>
    </row>
    <row r="2252" spans="1:8" x14ac:dyDescent="0.25">
      <c r="A2252" s="2">
        <f>RANK(C2252,C:C)</f>
        <v>2251</v>
      </c>
      <c r="B2252" s="2" t="s">
        <v>14985</v>
      </c>
      <c r="C2252" s="2">
        <v>68</v>
      </c>
      <c r="D2252" s="2" t="s">
        <v>14014</v>
      </c>
      <c r="E2252" s="2" t="s">
        <v>19623</v>
      </c>
      <c r="F2252" s="2" t="s">
        <v>20348</v>
      </c>
    </row>
    <row r="2253" spans="1:8" x14ac:dyDescent="0.25">
      <c r="A2253" s="2">
        <f>RANK(C2253,C:C)</f>
        <v>2251</v>
      </c>
      <c r="B2253" s="2" t="s">
        <v>1904</v>
      </c>
      <c r="C2253" s="2">
        <v>68</v>
      </c>
      <c r="D2253" s="2" t="s">
        <v>14014</v>
      </c>
      <c r="E2253" s="2" t="s">
        <v>19623</v>
      </c>
      <c r="F2253" s="2" t="s">
        <v>20291</v>
      </c>
    </row>
    <row r="2254" spans="1:8" x14ac:dyDescent="0.25">
      <c r="A2254" s="2">
        <f>RANK(C2254,C:C)</f>
        <v>2251</v>
      </c>
      <c r="B2254" s="2" t="s">
        <v>18912</v>
      </c>
      <c r="C2254" s="2">
        <v>68</v>
      </c>
      <c r="D2254" s="2" t="s">
        <v>14014</v>
      </c>
      <c r="E2254" s="2" t="s">
        <v>19622</v>
      </c>
      <c r="F2254" s="2" t="s">
        <v>19620</v>
      </c>
    </row>
    <row r="2255" spans="1:8" x14ac:dyDescent="0.25">
      <c r="A2255" s="2">
        <f>RANK(C2255,C:C)</f>
        <v>2251</v>
      </c>
      <c r="B2255" s="2" t="s">
        <v>1576</v>
      </c>
      <c r="C2255" s="2">
        <v>68</v>
      </c>
      <c r="D2255" s="2" t="s">
        <v>14014</v>
      </c>
      <c r="E2255" s="2" t="s">
        <v>19619</v>
      </c>
      <c r="F2255" s="2" t="s">
        <v>20324</v>
      </c>
    </row>
    <row r="2256" spans="1:8" x14ac:dyDescent="0.25">
      <c r="A2256" s="2">
        <f>RANK(C2256,C:C)</f>
        <v>2251</v>
      </c>
      <c r="B2256" s="2" t="s">
        <v>20330</v>
      </c>
      <c r="C2256" s="2">
        <v>68</v>
      </c>
      <c r="D2256" s="2" t="s">
        <v>14013</v>
      </c>
      <c r="E2256" s="2" t="s">
        <v>377</v>
      </c>
    </row>
    <row r="2257" spans="1:6" x14ac:dyDescent="0.25">
      <c r="A2257" s="2">
        <f>RANK(C2257,C:C)</f>
        <v>2251</v>
      </c>
      <c r="B2257" s="2" t="s">
        <v>3475</v>
      </c>
      <c r="C2257" s="2">
        <v>68</v>
      </c>
      <c r="D2257" s="2" t="s">
        <v>14015</v>
      </c>
      <c r="E2257" s="2" t="s">
        <v>377</v>
      </c>
    </row>
    <row r="2258" spans="1:6" x14ac:dyDescent="0.25">
      <c r="A2258" s="2">
        <f>RANK(C2258,C:C)</f>
        <v>2251</v>
      </c>
      <c r="B2258" s="2" t="s">
        <v>1662</v>
      </c>
      <c r="C2258" s="2">
        <v>68</v>
      </c>
      <c r="D2258" s="2" t="s">
        <v>14015</v>
      </c>
    </row>
    <row r="2259" spans="1:6" x14ac:dyDescent="0.25">
      <c r="A2259" s="2">
        <f>RANK(C2259,C:C)</f>
        <v>2251</v>
      </c>
      <c r="B2259" s="2" t="s">
        <v>16770</v>
      </c>
      <c r="C2259" s="2">
        <v>68</v>
      </c>
      <c r="D2259" s="2" t="s">
        <v>14015</v>
      </c>
    </row>
    <row r="2260" spans="1:6" x14ac:dyDescent="0.25">
      <c r="A2260" s="2">
        <f>RANK(C2260,C:C)</f>
        <v>2251</v>
      </c>
      <c r="B2260" s="2" t="s">
        <v>17095</v>
      </c>
      <c r="C2260" s="2">
        <v>68</v>
      </c>
      <c r="D2260" s="2" t="s">
        <v>14015</v>
      </c>
    </row>
    <row r="2261" spans="1:6" x14ac:dyDescent="0.25">
      <c r="A2261" s="2">
        <f>RANK(C2261,C:C)</f>
        <v>2251</v>
      </c>
      <c r="B2261" s="2" t="s">
        <v>1563</v>
      </c>
      <c r="C2261" s="2">
        <v>68</v>
      </c>
      <c r="D2261" s="2" t="s">
        <v>14015</v>
      </c>
    </row>
    <row r="2262" spans="1:6" x14ac:dyDescent="0.25">
      <c r="A2262" s="2">
        <f>RANK(C2262,C:C)</f>
        <v>2251</v>
      </c>
      <c r="B2262" s="2" t="s">
        <v>1567</v>
      </c>
      <c r="C2262" s="2">
        <v>68</v>
      </c>
      <c r="D2262" s="2" t="s">
        <v>14015</v>
      </c>
    </row>
    <row r="2263" spans="1:6" x14ac:dyDescent="0.25">
      <c r="A2263" s="2">
        <f>RANK(C2263,C:C)</f>
        <v>2251</v>
      </c>
      <c r="B2263" s="2" t="s">
        <v>1587</v>
      </c>
      <c r="C2263" s="2">
        <v>68</v>
      </c>
      <c r="D2263" s="2" t="s">
        <v>14015</v>
      </c>
    </row>
    <row r="2264" spans="1:6" x14ac:dyDescent="0.25">
      <c r="A2264" s="2">
        <f>RANK(C2264,C:C)</f>
        <v>2251</v>
      </c>
      <c r="B2264" s="2" t="s">
        <v>19990</v>
      </c>
      <c r="C2264" s="2">
        <v>68</v>
      </c>
      <c r="D2264" s="2" t="s">
        <v>14022</v>
      </c>
    </row>
    <row r="2265" spans="1:6" x14ac:dyDescent="0.25">
      <c r="A2265" s="2">
        <f>RANK(C2265,C:C)</f>
        <v>2251</v>
      </c>
      <c r="B2265" s="2" t="s">
        <v>1590</v>
      </c>
      <c r="C2265" s="2">
        <v>68</v>
      </c>
      <c r="D2265" s="2" t="s">
        <v>14028</v>
      </c>
    </row>
    <row r="2266" spans="1:6" x14ac:dyDescent="0.25">
      <c r="A2266" s="2">
        <f>RANK(C2266,C:C)</f>
        <v>2251</v>
      </c>
      <c r="B2266" s="2" t="s">
        <v>1565</v>
      </c>
      <c r="C2266" s="2">
        <v>68</v>
      </c>
      <c r="D2266" s="2" t="s">
        <v>14028</v>
      </c>
    </row>
    <row r="2267" spans="1:6" x14ac:dyDescent="0.25">
      <c r="A2267" s="2">
        <f>RANK(C2267,C:C)</f>
        <v>2266</v>
      </c>
      <c r="B2267" s="2" t="s">
        <v>1591</v>
      </c>
      <c r="C2267" s="2">
        <v>67</v>
      </c>
      <c r="D2267" s="2" t="s">
        <v>14014</v>
      </c>
      <c r="E2267" s="2" t="s">
        <v>19623</v>
      </c>
      <c r="F2267" s="2" t="s">
        <v>20323</v>
      </c>
    </row>
    <row r="2268" spans="1:6" x14ac:dyDescent="0.25">
      <c r="A2268" s="2">
        <f>RANK(C2268,C:C)</f>
        <v>2266</v>
      </c>
      <c r="B2268" s="2" t="s">
        <v>1585</v>
      </c>
      <c r="C2268" s="2">
        <v>67</v>
      </c>
      <c r="D2268" s="2" t="s">
        <v>14014</v>
      </c>
      <c r="E2268" s="2" t="s">
        <v>19623</v>
      </c>
      <c r="F2268" s="2" t="s">
        <v>20290</v>
      </c>
    </row>
    <row r="2269" spans="1:6" x14ac:dyDescent="0.25">
      <c r="A2269" s="2">
        <f>RANK(C2269,C:C)</f>
        <v>2266</v>
      </c>
      <c r="B2269" s="2" t="s">
        <v>1655</v>
      </c>
      <c r="C2269" s="2">
        <v>67</v>
      </c>
      <c r="D2269" s="2" t="s">
        <v>14014</v>
      </c>
      <c r="E2269" s="2" t="s">
        <v>19618</v>
      </c>
      <c r="F2269" s="2">
        <v>0</v>
      </c>
    </row>
    <row r="2270" spans="1:6" x14ac:dyDescent="0.25">
      <c r="A2270" s="2">
        <f>RANK(C2270,C:C)</f>
        <v>2266</v>
      </c>
      <c r="B2270" s="2" t="s">
        <v>1584</v>
      </c>
      <c r="C2270" s="2">
        <v>67</v>
      </c>
      <c r="D2270" s="2" t="s">
        <v>14014</v>
      </c>
      <c r="E2270" s="2" t="s">
        <v>19618</v>
      </c>
      <c r="F2270" s="2">
        <v>0</v>
      </c>
    </row>
    <row r="2271" spans="1:6" x14ac:dyDescent="0.25">
      <c r="A2271" s="2">
        <f>RANK(C2271,C:C)</f>
        <v>2266</v>
      </c>
      <c r="B2271" s="2" t="s">
        <v>1583</v>
      </c>
      <c r="C2271" s="2">
        <v>67</v>
      </c>
      <c r="D2271" s="2" t="s">
        <v>14013</v>
      </c>
      <c r="E2271" s="2" t="s">
        <v>377</v>
      </c>
    </row>
    <row r="2272" spans="1:6" x14ac:dyDescent="0.25">
      <c r="A2272" s="2">
        <f>RANK(C2272,C:C)</f>
        <v>2266</v>
      </c>
      <c r="B2272" s="2" t="s">
        <v>18520</v>
      </c>
      <c r="C2272" s="2">
        <v>67</v>
      </c>
      <c r="D2272" s="2" t="s">
        <v>14015</v>
      </c>
      <c r="E2272" s="2" t="s">
        <v>14565</v>
      </c>
    </row>
    <row r="2273" spans="1:5" x14ac:dyDescent="0.25">
      <c r="A2273" s="2">
        <f>RANK(C2273,C:C)</f>
        <v>2266</v>
      </c>
      <c r="B2273" s="2" t="s">
        <v>18361</v>
      </c>
      <c r="C2273" s="2">
        <v>67</v>
      </c>
      <c r="D2273" s="2" t="s">
        <v>14015</v>
      </c>
      <c r="E2273" s="2" t="s">
        <v>377</v>
      </c>
    </row>
    <row r="2274" spans="1:5" x14ac:dyDescent="0.25">
      <c r="A2274" s="2">
        <f>RANK(C2274,C:C)</f>
        <v>2266</v>
      </c>
      <c r="B2274" s="2" t="s">
        <v>1601</v>
      </c>
      <c r="C2274" s="2">
        <v>67</v>
      </c>
      <c r="D2274" s="2" t="s">
        <v>14015</v>
      </c>
    </row>
    <row r="2275" spans="1:5" x14ac:dyDescent="0.25">
      <c r="A2275" s="2">
        <f>RANK(C2275,C:C)</f>
        <v>2266</v>
      </c>
      <c r="B2275" s="2" t="s">
        <v>1582</v>
      </c>
      <c r="C2275" s="2">
        <v>67</v>
      </c>
      <c r="D2275" s="2" t="s">
        <v>14015</v>
      </c>
    </row>
    <row r="2276" spans="1:5" x14ac:dyDescent="0.25">
      <c r="A2276" s="2">
        <f>RANK(C2276,C:C)</f>
        <v>2266</v>
      </c>
      <c r="B2276" s="2" t="s">
        <v>1572</v>
      </c>
      <c r="C2276" s="2">
        <v>67</v>
      </c>
      <c r="D2276" s="2" t="s">
        <v>14015</v>
      </c>
    </row>
    <row r="2277" spans="1:5" x14ac:dyDescent="0.25">
      <c r="A2277" s="2">
        <f>RANK(C2277,C:C)</f>
        <v>2266</v>
      </c>
      <c r="B2277" s="2" t="s">
        <v>14669</v>
      </c>
      <c r="C2277" s="2">
        <v>67</v>
      </c>
      <c r="D2277" s="2" t="s">
        <v>14015</v>
      </c>
    </row>
    <row r="2278" spans="1:5" x14ac:dyDescent="0.25">
      <c r="A2278" s="2">
        <f>RANK(C2278,C:C)</f>
        <v>2266</v>
      </c>
      <c r="B2278" s="2" t="s">
        <v>2077</v>
      </c>
      <c r="C2278" s="2">
        <v>67</v>
      </c>
      <c r="D2278" s="2" t="s">
        <v>14015</v>
      </c>
    </row>
    <row r="2279" spans="1:5" x14ac:dyDescent="0.25">
      <c r="A2279" s="2">
        <f>RANK(C2279,C:C)</f>
        <v>2266</v>
      </c>
      <c r="B2279" s="2" t="s">
        <v>1682</v>
      </c>
      <c r="C2279" s="2">
        <v>67</v>
      </c>
      <c r="D2279" s="2" t="s">
        <v>14015</v>
      </c>
    </row>
    <row r="2280" spans="1:5" x14ac:dyDescent="0.25">
      <c r="A2280" s="2">
        <f>RANK(C2280,C:C)</f>
        <v>2266</v>
      </c>
      <c r="B2280" s="2" t="s">
        <v>16915</v>
      </c>
      <c r="C2280" s="2">
        <v>67</v>
      </c>
      <c r="D2280" s="2" t="s">
        <v>14015</v>
      </c>
    </row>
    <row r="2281" spans="1:5" x14ac:dyDescent="0.25">
      <c r="A2281" s="2">
        <f>RANK(C2281,C:C)</f>
        <v>2266</v>
      </c>
      <c r="B2281" s="2" t="s">
        <v>1763</v>
      </c>
      <c r="C2281" s="2">
        <v>67</v>
      </c>
      <c r="D2281" s="2" t="s">
        <v>14015</v>
      </c>
    </row>
    <row r="2282" spans="1:5" x14ac:dyDescent="0.25">
      <c r="A2282" s="2">
        <f>RANK(C2282,C:C)</f>
        <v>2266</v>
      </c>
      <c r="B2282" s="2" t="s">
        <v>1688</v>
      </c>
      <c r="C2282" s="2">
        <v>67</v>
      </c>
      <c r="D2282" s="2" t="s">
        <v>14015</v>
      </c>
    </row>
    <row r="2283" spans="1:5" x14ac:dyDescent="0.25">
      <c r="A2283" s="2">
        <f>RANK(C2283,C:C)</f>
        <v>2266</v>
      </c>
      <c r="B2283" s="2" t="s">
        <v>17390</v>
      </c>
      <c r="C2283" s="2">
        <v>67</v>
      </c>
      <c r="D2283" s="2" t="s">
        <v>14015</v>
      </c>
    </row>
    <row r="2284" spans="1:5" x14ac:dyDescent="0.25">
      <c r="A2284" s="2">
        <f>RANK(C2284,C:C)</f>
        <v>2266</v>
      </c>
      <c r="B2284" s="2" t="s">
        <v>1580</v>
      </c>
      <c r="C2284" s="2">
        <v>67</v>
      </c>
      <c r="D2284" s="2" t="s">
        <v>14015</v>
      </c>
    </row>
    <row r="2285" spans="1:5" x14ac:dyDescent="0.25">
      <c r="A2285" s="2">
        <f>RANK(C2285,C:C)</f>
        <v>2266</v>
      </c>
      <c r="B2285" s="2" t="s">
        <v>1578</v>
      </c>
      <c r="C2285" s="2">
        <v>67</v>
      </c>
      <c r="D2285" s="2" t="s">
        <v>14015</v>
      </c>
    </row>
    <row r="2286" spans="1:5" x14ac:dyDescent="0.25">
      <c r="A2286" s="2">
        <f>RANK(C2286,C:C)</f>
        <v>2266</v>
      </c>
      <c r="B2286" s="2" t="s">
        <v>1573</v>
      </c>
      <c r="C2286" s="2">
        <v>67</v>
      </c>
      <c r="D2286" s="2" t="s">
        <v>14015</v>
      </c>
    </row>
    <row r="2287" spans="1:5" x14ac:dyDescent="0.25">
      <c r="A2287" s="2">
        <f>RANK(C2287,C:C)</f>
        <v>2266</v>
      </c>
      <c r="B2287" s="2" t="s">
        <v>1581</v>
      </c>
      <c r="C2287" s="2">
        <v>67</v>
      </c>
      <c r="D2287" s="2" t="s">
        <v>14015</v>
      </c>
    </row>
    <row r="2288" spans="1:5" x14ac:dyDescent="0.25">
      <c r="A2288" s="2">
        <f>RANK(C2288,C:C)</f>
        <v>2266</v>
      </c>
      <c r="B2288" s="2" t="s">
        <v>1574</v>
      </c>
      <c r="C2288" s="2">
        <v>67</v>
      </c>
      <c r="D2288" s="2" t="s">
        <v>14015</v>
      </c>
    </row>
    <row r="2289" spans="1:6" x14ac:dyDescent="0.25">
      <c r="A2289" s="2">
        <f>RANK(C2289,C:C)</f>
        <v>2266</v>
      </c>
      <c r="B2289" s="2" t="s">
        <v>19992</v>
      </c>
      <c r="C2289" s="2">
        <v>67</v>
      </c>
      <c r="D2289" s="2" t="s">
        <v>14022</v>
      </c>
    </row>
    <row r="2290" spans="1:6" x14ac:dyDescent="0.25">
      <c r="A2290" s="2">
        <f>RANK(C2290,C:C)</f>
        <v>2266</v>
      </c>
      <c r="B2290" s="2" t="s">
        <v>1575</v>
      </c>
      <c r="C2290" s="2">
        <v>67</v>
      </c>
      <c r="D2290" s="2" t="s">
        <v>14022</v>
      </c>
    </row>
    <row r="2291" spans="1:6" x14ac:dyDescent="0.25">
      <c r="A2291" s="2">
        <f>RANK(C2291,C:C)</f>
        <v>2266</v>
      </c>
      <c r="B2291" s="2" t="s">
        <v>1586</v>
      </c>
      <c r="C2291" s="2">
        <v>67</v>
      </c>
      <c r="D2291" s="2" t="s">
        <v>14028</v>
      </c>
    </row>
    <row r="2292" spans="1:6" x14ac:dyDescent="0.25">
      <c r="A2292" s="2">
        <f>RANK(C2292,C:C)</f>
        <v>2266</v>
      </c>
      <c r="B2292" s="2" t="s">
        <v>1589</v>
      </c>
      <c r="C2292" s="2">
        <v>67</v>
      </c>
      <c r="D2292" s="2" t="s">
        <v>14028</v>
      </c>
    </row>
    <row r="2293" spans="1:6" x14ac:dyDescent="0.25">
      <c r="A2293" s="2">
        <f>RANK(C2293,C:C)</f>
        <v>2266</v>
      </c>
      <c r="B2293" s="2" t="s">
        <v>1579</v>
      </c>
      <c r="C2293" s="2">
        <v>67</v>
      </c>
      <c r="D2293" s="2" t="s">
        <v>14028</v>
      </c>
    </row>
    <row r="2294" spans="1:6" x14ac:dyDescent="0.25">
      <c r="A2294" s="2">
        <f>RANK(C2294,C:C)</f>
        <v>2293</v>
      </c>
      <c r="B2294" s="2" t="s">
        <v>18187</v>
      </c>
      <c r="C2294" s="2">
        <v>66</v>
      </c>
      <c r="D2294" s="2" t="s">
        <v>14014</v>
      </c>
      <c r="E2294" s="2" t="s">
        <v>19623</v>
      </c>
      <c r="F2294" s="2" t="s">
        <v>20348</v>
      </c>
    </row>
    <row r="2295" spans="1:6" x14ac:dyDescent="0.25">
      <c r="A2295" s="2">
        <f>RANK(C2295,C:C)</f>
        <v>2293</v>
      </c>
      <c r="B2295" s="2" t="s">
        <v>15501</v>
      </c>
      <c r="C2295" s="2">
        <v>66</v>
      </c>
      <c r="D2295" s="2" t="s">
        <v>14014</v>
      </c>
      <c r="E2295" s="2" t="s">
        <v>19618</v>
      </c>
      <c r="F2295" s="2">
        <v>0</v>
      </c>
    </row>
    <row r="2296" spans="1:6" x14ac:dyDescent="0.25">
      <c r="A2296" s="2">
        <f>RANK(C2296,C:C)</f>
        <v>2293</v>
      </c>
      <c r="B2296" s="2" t="s">
        <v>15650</v>
      </c>
      <c r="C2296" s="2">
        <v>66</v>
      </c>
      <c r="D2296" s="2" t="s">
        <v>14014</v>
      </c>
      <c r="E2296" s="2" t="s">
        <v>19619</v>
      </c>
      <c r="F2296" s="2" t="s">
        <v>20324</v>
      </c>
    </row>
    <row r="2297" spans="1:6" x14ac:dyDescent="0.25">
      <c r="A2297" s="2">
        <f>RANK(C2297,C:C)</f>
        <v>2293</v>
      </c>
      <c r="B2297" s="2" t="s">
        <v>1595</v>
      </c>
      <c r="C2297" s="2">
        <v>66</v>
      </c>
      <c r="D2297" s="2" t="s">
        <v>14014</v>
      </c>
      <c r="E2297" s="2" t="s">
        <v>19619</v>
      </c>
      <c r="F2297" s="2" t="s">
        <v>20324</v>
      </c>
    </row>
    <row r="2298" spans="1:6" x14ac:dyDescent="0.25">
      <c r="A2298" s="2">
        <f>RANK(C2298,C:C)</f>
        <v>2293</v>
      </c>
      <c r="B2298" s="2" t="s">
        <v>20339</v>
      </c>
      <c r="C2298" s="2">
        <v>66</v>
      </c>
      <c r="D2298" s="2" t="s">
        <v>14014</v>
      </c>
      <c r="E2298" s="2" t="s">
        <v>19619</v>
      </c>
      <c r="F2298" s="2" t="s">
        <v>20324</v>
      </c>
    </row>
    <row r="2299" spans="1:6" x14ac:dyDescent="0.25">
      <c r="A2299" s="2">
        <f>RANK(C2299,C:C)</f>
        <v>2293</v>
      </c>
      <c r="B2299" s="2" t="s">
        <v>1618</v>
      </c>
      <c r="C2299" s="2">
        <v>66</v>
      </c>
      <c r="D2299" s="2" t="s">
        <v>14013</v>
      </c>
      <c r="E2299" s="2" t="s">
        <v>19621</v>
      </c>
    </row>
    <row r="2300" spans="1:6" x14ac:dyDescent="0.25">
      <c r="A2300" s="2">
        <f>RANK(C2300,C:C)</f>
        <v>2293</v>
      </c>
      <c r="B2300" s="2" t="s">
        <v>16942</v>
      </c>
      <c r="C2300" s="2">
        <v>66</v>
      </c>
      <c r="D2300" s="2" t="s">
        <v>14015</v>
      </c>
      <c r="E2300" s="2" t="s">
        <v>377</v>
      </c>
    </row>
    <row r="2301" spans="1:6" x14ac:dyDescent="0.25">
      <c r="A2301" s="2">
        <f>RANK(C2301,C:C)</f>
        <v>2293</v>
      </c>
      <c r="B2301" s="2" t="s">
        <v>1633</v>
      </c>
      <c r="C2301" s="2">
        <v>66</v>
      </c>
      <c r="D2301" s="2" t="s">
        <v>14015</v>
      </c>
    </row>
    <row r="2302" spans="1:6" x14ac:dyDescent="0.25">
      <c r="A2302" s="2">
        <f>RANK(C2302,C:C)</f>
        <v>2293</v>
      </c>
      <c r="B2302" s="2" t="s">
        <v>1672</v>
      </c>
      <c r="C2302" s="2">
        <v>66</v>
      </c>
      <c r="D2302" s="2" t="s">
        <v>14015</v>
      </c>
    </row>
    <row r="2303" spans="1:6" x14ac:dyDescent="0.25">
      <c r="A2303" s="2">
        <f>RANK(C2303,C:C)</f>
        <v>2293</v>
      </c>
      <c r="B2303" s="2" t="s">
        <v>1597</v>
      </c>
      <c r="C2303" s="2">
        <v>66</v>
      </c>
      <c r="D2303" s="2" t="s">
        <v>14015</v>
      </c>
    </row>
    <row r="2304" spans="1:6" x14ac:dyDescent="0.25">
      <c r="A2304" s="2">
        <f>RANK(C2304,C:C)</f>
        <v>2293</v>
      </c>
      <c r="B2304" s="2" t="s">
        <v>14979</v>
      </c>
      <c r="C2304" s="2">
        <v>66</v>
      </c>
      <c r="D2304" s="2" t="s">
        <v>14015</v>
      </c>
    </row>
    <row r="2305" spans="1:8" x14ac:dyDescent="0.25">
      <c r="A2305" s="2">
        <f>RANK(C2305,C:C)</f>
        <v>2293</v>
      </c>
      <c r="B2305" s="2" t="s">
        <v>16341</v>
      </c>
      <c r="C2305" s="2">
        <v>66</v>
      </c>
      <c r="D2305" s="2" t="s">
        <v>14015</v>
      </c>
    </row>
    <row r="2306" spans="1:8" x14ac:dyDescent="0.25">
      <c r="A2306" s="2">
        <f>RANK(C2306,C:C)</f>
        <v>2293</v>
      </c>
      <c r="B2306" s="2" t="s">
        <v>1599</v>
      </c>
      <c r="C2306" s="2">
        <v>66</v>
      </c>
      <c r="D2306" s="2" t="s">
        <v>14015</v>
      </c>
    </row>
    <row r="2307" spans="1:8" x14ac:dyDescent="0.25">
      <c r="A2307" s="2">
        <f>RANK(C2307,C:C)</f>
        <v>2293</v>
      </c>
      <c r="B2307" s="2" t="s">
        <v>18959</v>
      </c>
      <c r="C2307" s="2">
        <v>66</v>
      </c>
      <c r="D2307" s="2" t="s">
        <v>14015</v>
      </c>
    </row>
    <row r="2308" spans="1:8" x14ac:dyDescent="0.25">
      <c r="A2308" s="2">
        <f>RANK(C2308,C:C)</f>
        <v>2293</v>
      </c>
      <c r="B2308" s="2" t="s">
        <v>1592</v>
      </c>
      <c r="C2308" s="2">
        <v>66</v>
      </c>
      <c r="D2308" s="2" t="s">
        <v>14015</v>
      </c>
      <c r="H2308" s="2">
        <v>0</v>
      </c>
    </row>
    <row r="2309" spans="1:8" x14ac:dyDescent="0.25">
      <c r="A2309" s="2">
        <f>RANK(C2309,C:C)</f>
        <v>2293</v>
      </c>
      <c r="B2309" s="2" t="s">
        <v>1594</v>
      </c>
      <c r="C2309" s="2">
        <v>66</v>
      </c>
      <c r="D2309" s="2" t="s">
        <v>14015</v>
      </c>
      <c r="H2309" s="2">
        <v>6</v>
      </c>
    </row>
    <row r="2310" spans="1:8" x14ac:dyDescent="0.25">
      <c r="A2310" s="2">
        <f>RANK(C2310,C:C)</f>
        <v>2293</v>
      </c>
      <c r="B2310" s="2" t="s">
        <v>19756</v>
      </c>
      <c r="C2310" s="2">
        <v>66</v>
      </c>
      <c r="D2310" s="2" t="s">
        <v>14028</v>
      </c>
    </row>
    <row r="2311" spans="1:8" x14ac:dyDescent="0.25">
      <c r="A2311" s="2">
        <f>RANK(C2311,C:C)</f>
        <v>2293</v>
      </c>
      <c r="B2311" s="2" t="s">
        <v>17649</v>
      </c>
      <c r="C2311" s="2">
        <v>66</v>
      </c>
      <c r="D2311" s="2" t="s">
        <v>14028</v>
      </c>
    </row>
    <row r="2312" spans="1:8" x14ac:dyDescent="0.25">
      <c r="A2312" s="2">
        <f>RANK(C2312,C:C)</f>
        <v>2293</v>
      </c>
      <c r="B2312" s="2" t="s">
        <v>1598</v>
      </c>
      <c r="C2312" s="2">
        <v>66</v>
      </c>
      <c r="D2312" s="2" t="s">
        <v>14028</v>
      </c>
    </row>
    <row r="2313" spans="1:8" x14ac:dyDescent="0.25">
      <c r="A2313" s="2">
        <f>RANK(C2313,C:C)</f>
        <v>2312</v>
      </c>
      <c r="B2313" s="2" t="s">
        <v>16585</v>
      </c>
      <c r="C2313" s="2">
        <v>65</v>
      </c>
      <c r="D2313" s="2" t="s">
        <v>14014</v>
      </c>
      <c r="E2313" s="2" t="s">
        <v>19623</v>
      </c>
      <c r="F2313" s="2" t="s">
        <v>20348</v>
      </c>
    </row>
    <row r="2314" spans="1:8" x14ac:dyDescent="0.25">
      <c r="A2314" s="2">
        <f>RANK(C2314,C:C)</f>
        <v>2312</v>
      </c>
      <c r="B2314" s="2" t="s">
        <v>18680</v>
      </c>
      <c r="C2314" s="2">
        <v>65</v>
      </c>
      <c r="D2314" s="2" t="s">
        <v>14014</v>
      </c>
      <c r="E2314" s="2" t="s">
        <v>19623</v>
      </c>
      <c r="F2314" s="2" t="s">
        <v>20291</v>
      </c>
    </row>
    <row r="2315" spans="1:8" x14ac:dyDescent="0.25">
      <c r="A2315" s="2">
        <f>RANK(C2315,C:C)</f>
        <v>2312</v>
      </c>
      <c r="B2315" s="2" t="s">
        <v>1604</v>
      </c>
      <c r="C2315" s="2">
        <v>65</v>
      </c>
      <c r="D2315" s="2" t="s">
        <v>14014</v>
      </c>
      <c r="E2315" s="2" t="s">
        <v>19623</v>
      </c>
      <c r="F2315" s="2" t="s">
        <v>743</v>
      </c>
    </row>
    <row r="2316" spans="1:8" x14ac:dyDescent="0.25">
      <c r="A2316" s="2">
        <f>RANK(C2316,C:C)</f>
        <v>2312</v>
      </c>
      <c r="B2316" s="2" t="s">
        <v>1603</v>
      </c>
      <c r="C2316" s="2">
        <v>65</v>
      </c>
      <c r="D2316" s="2" t="s">
        <v>14014</v>
      </c>
      <c r="E2316" s="2" t="s">
        <v>19623</v>
      </c>
      <c r="F2316" s="2" t="s">
        <v>20323</v>
      </c>
    </row>
    <row r="2317" spans="1:8" x14ac:dyDescent="0.25">
      <c r="A2317" s="2">
        <f>RANK(C2317,C:C)</f>
        <v>2312</v>
      </c>
      <c r="B2317" s="2" t="s">
        <v>1762</v>
      </c>
      <c r="C2317" s="2">
        <v>65</v>
      </c>
      <c r="D2317" s="2" t="s">
        <v>14014</v>
      </c>
      <c r="E2317" s="2" t="s">
        <v>19623</v>
      </c>
      <c r="F2317" s="2" t="s">
        <v>20323</v>
      </c>
    </row>
    <row r="2318" spans="1:8" x14ac:dyDescent="0.25">
      <c r="A2318" s="2">
        <f>RANK(C2318,C:C)</f>
        <v>2312</v>
      </c>
      <c r="B2318" s="2" t="s">
        <v>15768</v>
      </c>
      <c r="C2318" s="2">
        <v>65</v>
      </c>
      <c r="D2318" s="2" t="s">
        <v>14014</v>
      </c>
      <c r="E2318" s="2" t="s">
        <v>19618</v>
      </c>
      <c r="F2318" s="2">
        <v>0</v>
      </c>
    </row>
    <row r="2319" spans="1:8" x14ac:dyDescent="0.25">
      <c r="A2319" s="2">
        <f>RANK(C2319,C:C)</f>
        <v>2312</v>
      </c>
      <c r="B2319" s="2" t="s">
        <v>18472</v>
      </c>
      <c r="C2319" s="2">
        <v>65</v>
      </c>
      <c r="D2319" s="2" t="s">
        <v>14014</v>
      </c>
      <c r="E2319" s="2" t="s">
        <v>19622</v>
      </c>
      <c r="F2319" s="2" t="s">
        <v>20303</v>
      </c>
    </row>
    <row r="2320" spans="1:8" x14ac:dyDescent="0.25">
      <c r="A2320" s="2">
        <f>RANK(C2320,C:C)</f>
        <v>2312</v>
      </c>
      <c r="B2320" s="2" t="s">
        <v>14679</v>
      </c>
      <c r="C2320" s="2">
        <v>65</v>
      </c>
      <c r="D2320" s="2" t="s">
        <v>14014</v>
      </c>
      <c r="E2320" s="2" t="s">
        <v>19619</v>
      </c>
      <c r="F2320" s="2" t="s">
        <v>20324</v>
      </c>
    </row>
    <row r="2321" spans="1:8" x14ac:dyDescent="0.25">
      <c r="A2321" s="2">
        <f>RANK(C2321,C:C)</f>
        <v>2312</v>
      </c>
      <c r="B2321" s="2" t="s">
        <v>19642</v>
      </c>
      <c r="C2321" s="2">
        <v>65</v>
      </c>
      <c r="D2321" s="2" t="s">
        <v>14013</v>
      </c>
      <c r="E2321" s="2" t="s">
        <v>14565</v>
      </c>
    </row>
    <row r="2322" spans="1:8" x14ac:dyDescent="0.25">
      <c r="A2322" s="2">
        <f>RANK(C2322,C:C)</f>
        <v>2312</v>
      </c>
      <c r="B2322" s="2" t="s">
        <v>1836</v>
      </c>
      <c r="C2322" s="2">
        <v>65</v>
      </c>
      <c r="D2322" s="2" t="s">
        <v>14013</v>
      </c>
      <c r="E2322" s="2" t="s">
        <v>377</v>
      </c>
    </row>
    <row r="2323" spans="1:8" x14ac:dyDescent="0.25">
      <c r="A2323" s="2">
        <f>RANK(C2323,C:C)</f>
        <v>2312</v>
      </c>
      <c r="B2323" s="2" t="s">
        <v>14384</v>
      </c>
      <c r="C2323" s="2">
        <v>65</v>
      </c>
      <c r="D2323" s="2" t="s">
        <v>14022</v>
      </c>
    </row>
    <row r="2324" spans="1:8" x14ac:dyDescent="0.25">
      <c r="A2324" s="2">
        <f>RANK(C2324,C:C)</f>
        <v>2312</v>
      </c>
      <c r="B2324" s="2" t="s">
        <v>17887</v>
      </c>
      <c r="C2324" s="2">
        <v>65</v>
      </c>
      <c r="D2324" s="2" t="s">
        <v>14022</v>
      </c>
    </row>
    <row r="2325" spans="1:8" x14ac:dyDescent="0.25">
      <c r="A2325" s="2">
        <f>RANK(C2325,C:C)</f>
        <v>2312</v>
      </c>
      <c r="B2325" s="2" t="s">
        <v>1627</v>
      </c>
      <c r="C2325" s="2">
        <v>65</v>
      </c>
      <c r="D2325" s="2" t="s">
        <v>14028</v>
      </c>
    </row>
    <row r="2326" spans="1:8" x14ac:dyDescent="0.25">
      <c r="A2326" s="2">
        <f>RANK(C2326,C:C)</f>
        <v>2312</v>
      </c>
      <c r="B2326" s="2" t="s">
        <v>15932</v>
      </c>
      <c r="C2326" s="2">
        <v>65</v>
      </c>
      <c r="D2326" s="2" t="s">
        <v>14028</v>
      </c>
    </row>
    <row r="2327" spans="1:8" x14ac:dyDescent="0.25">
      <c r="A2327" s="2">
        <f>RANK(C2327,C:C)</f>
        <v>2312</v>
      </c>
      <c r="B2327" s="2" t="s">
        <v>1600</v>
      </c>
      <c r="C2327" s="2">
        <v>65</v>
      </c>
      <c r="D2327" s="2" t="s">
        <v>14028</v>
      </c>
    </row>
    <row r="2328" spans="1:8" x14ac:dyDescent="0.25">
      <c r="A2328" s="2">
        <f>RANK(C2328,C:C)</f>
        <v>2312</v>
      </c>
      <c r="B2328" s="2" t="s">
        <v>1606</v>
      </c>
      <c r="C2328" s="2">
        <v>65</v>
      </c>
      <c r="D2328" s="2" t="s">
        <v>14028</v>
      </c>
    </row>
    <row r="2329" spans="1:8" x14ac:dyDescent="0.25">
      <c r="A2329" s="2">
        <f>RANK(C2329,C:C)</f>
        <v>2328</v>
      </c>
      <c r="B2329" s="2" t="s">
        <v>1613</v>
      </c>
      <c r="C2329" s="2">
        <v>64</v>
      </c>
      <c r="D2329" s="2" t="s">
        <v>14014</v>
      </c>
      <c r="E2329" s="2" t="s">
        <v>19623</v>
      </c>
      <c r="F2329" s="2" t="s">
        <v>20323</v>
      </c>
    </row>
    <row r="2330" spans="1:8" x14ac:dyDescent="0.25">
      <c r="A2330" s="2">
        <f>RANK(C2330,C:C)</f>
        <v>2328</v>
      </c>
      <c r="B2330" s="2" t="s">
        <v>1614</v>
      </c>
      <c r="C2330" s="2">
        <v>64</v>
      </c>
      <c r="D2330" s="2" t="s">
        <v>14014</v>
      </c>
      <c r="E2330" s="2" t="s">
        <v>19623</v>
      </c>
      <c r="F2330" s="2" t="s">
        <v>20290</v>
      </c>
    </row>
    <row r="2331" spans="1:8" x14ac:dyDescent="0.25">
      <c r="A2331" s="2">
        <f>RANK(C2331,C:C)</f>
        <v>2328</v>
      </c>
      <c r="B2331" s="2" t="s">
        <v>18937</v>
      </c>
      <c r="C2331" s="2">
        <v>64</v>
      </c>
      <c r="D2331" s="2" t="s">
        <v>14014</v>
      </c>
      <c r="E2331" s="2" t="s">
        <v>19623</v>
      </c>
      <c r="F2331" s="2" t="s">
        <v>20323</v>
      </c>
    </row>
    <row r="2332" spans="1:8" x14ac:dyDescent="0.25">
      <c r="A2332" s="2">
        <f>RANK(C2332,C:C)</f>
        <v>2328</v>
      </c>
      <c r="B2332" s="2" t="s">
        <v>1617</v>
      </c>
      <c r="C2332" s="2">
        <v>64</v>
      </c>
      <c r="D2332" s="2" t="s">
        <v>14014</v>
      </c>
      <c r="E2332" s="2" t="s">
        <v>19618</v>
      </c>
      <c r="F2332" s="2">
        <v>0</v>
      </c>
    </row>
    <row r="2333" spans="1:8" x14ac:dyDescent="0.25">
      <c r="A2333" s="2">
        <f>RANK(C2333,C:C)</f>
        <v>2328</v>
      </c>
      <c r="B2333" s="2" t="s">
        <v>1638</v>
      </c>
      <c r="C2333" s="2">
        <v>64</v>
      </c>
      <c r="D2333" s="2" t="s">
        <v>14014</v>
      </c>
      <c r="E2333" s="2" t="s">
        <v>20289</v>
      </c>
      <c r="F2333" s="2" t="s">
        <v>20344</v>
      </c>
    </row>
    <row r="2334" spans="1:8" x14ac:dyDescent="0.25">
      <c r="A2334" s="2">
        <f>RANK(C2334,C:C)</f>
        <v>2328</v>
      </c>
      <c r="B2334" s="2" t="s">
        <v>1658</v>
      </c>
      <c r="C2334" s="2">
        <v>64</v>
      </c>
      <c r="D2334" s="2" t="s">
        <v>14014</v>
      </c>
      <c r="E2334" s="2" t="s">
        <v>19619</v>
      </c>
      <c r="F2334" s="2" t="s">
        <v>20324</v>
      </c>
    </row>
    <row r="2335" spans="1:8" x14ac:dyDescent="0.25">
      <c r="A2335" s="2">
        <f>RANK(C2335,C:C)</f>
        <v>2328</v>
      </c>
      <c r="B2335" s="2" t="s">
        <v>1619</v>
      </c>
      <c r="C2335" s="2">
        <v>64</v>
      </c>
      <c r="D2335" s="2" t="s">
        <v>14013</v>
      </c>
      <c r="E2335" s="2" t="s">
        <v>19621</v>
      </c>
    </row>
    <row r="2336" spans="1:8" x14ac:dyDescent="0.25">
      <c r="A2336" s="2">
        <f>RANK(C2336,C:C)</f>
        <v>2328</v>
      </c>
      <c r="B2336" s="2" t="s">
        <v>2384</v>
      </c>
      <c r="C2336" s="2">
        <v>64</v>
      </c>
      <c r="D2336" s="2" t="s">
        <v>14015</v>
      </c>
      <c r="E2336" s="2" t="s">
        <v>19624</v>
      </c>
      <c r="F2336" s="2" t="s">
        <v>1780</v>
      </c>
      <c r="H2336" s="2">
        <v>0</v>
      </c>
    </row>
    <row r="2337" spans="1:8" x14ac:dyDescent="0.25">
      <c r="A2337" s="2">
        <f>RANK(C2337,C:C)</f>
        <v>2328</v>
      </c>
      <c r="B2337" s="2" t="s">
        <v>17873</v>
      </c>
      <c r="C2337" s="2">
        <v>64</v>
      </c>
      <c r="D2337" s="2" t="s">
        <v>14015</v>
      </c>
      <c r="E2337" s="2" t="s">
        <v>377</v>
      </c>
      <c r="H2337" s="2">
        <v>1</v>
      </c>
    </row>
    <row r="2338" spans="1:8" x14ac:dyDescent="0.25">
      <c r="A2338" s="2">
        <f>RANK(C2338,C:C)</f>
        <v>2328</v>
      </c>
      <c r="B2338" s="2" t="s">
        <v>1756</v>
      </c>
      <c r="C2338" s="2">
        <v>64</v>
      </c>
      <c r="D2338" s="2" t="s">
        <v>14015</v>
      </c>
      <c r="H2338" s="2">
        <v>0</v>
      </c>
    </row>
    <row r="2339" spans="1:8" x14ac:dyDescent="0.25">
      <c r="A2339" s="2">
        <f>RANK(C2339,C:C)</f>
        <v>2328</v>
      </c>
      <c r="B2339" s="2" t="s">
        <v>1611</v>
      </c>
      <c r="C2339" s="2">
        <v>64</v>
      </c>
      <c r="D2339" s="2" t="s">
        <v>14015</v>
      </c>
    </row>
    <row r="2340" spans="1:8" x14ac:dyDescent="0.25">
      <c r="A2340" s="2">
        <f>RANK(C2340,C:C)</f>
        <v>2328</v>
      </c>
      <c r="B2340" s="2" t="s">
        <v>1809</v>
      </c>
      <c r="C2340" s="2">
        <v>64</v>
      </c>
      <c r="D2340" s="2" t="s">
        <v>14015</v>
      </c>
    </row>
    <row r="2341" spans="1:8" x14ac:dyDescent="0.25">
      <c r="A2341" s="2">
        <f>RANK(C2341,C:C)</f>
        <v>2328</v>
      </c>
      <c r="B2341" s="2" t="s">
        <v>16924</v>
      </c>
      <c r="C2341" s="2">
        <v>64</v>
      </c>
      <c r="D2341" s="2" t="s">
        <v>14015</v>
      </c>
    </row>
    <row r="2342" spans="1:8" x14ac:dyDescent="0.25">
      <c r="A2342" s="2">
        <f>RANK(C2342,C:C)</f>
        <v>2328</v>
      </c>
      <c r="B2342" s="2" t="s">
        <v>1963</v>
      </c>
      <c r="C2342" s="2">
        <v>64</v>
      </c>
      <c r="D2342" s="2" t="s">
        <v>14015</v>
      </c>
    </row>
    <row r="2343" spans="1:8" x14ac:dyDescent="0.25">
      <c r="A2343" s="2">
        <f>RANK(C2343,C:C)</f>
        <v>2328</v>
      </c>
      <c r="B2343" s="2" t="s">
        <v>1609</v>
      </c>
      <c r="C2343" s="2">
        <v>64</v>
      </c>
      <c r="D2343" s="2" t="s">
        <v>14015</v>
      </c>
    </row>
    <row r="2344" spans="1:8" x14ac:dyDescent="0.25">
      <c r="A2344" s="2">
        <f>RANK(C2344,C:C)</f>
        <v>2328</v>
      </c>
      <c r="B2344" s="2" t="s">
        <v>17945</v>
      </c>
      <c r="C2344" s="2">
        <v>64</v>
      </c>
      <c r="D2344" s="2" t="s">
        <v>14015</v>
      </c>
    </row>
    <row r="2345" spans="1:8" x14ac:dyDescent="0.25">
      <c r="A2345" s="2">
        <f>RANK(C2345,C:C)</f>
        <v>2328</v>
      </c>
      <c r="B2345" s="2" t="s">
        <v>2053</v>
      </c>
      <c r="C2345" s="2">
        <v>64</v>
      </c>
      <c r="D2345" s="2" t="s">
        <v>14015</v>
      </c>
    </row>
    <row r="2346" spans="1:8" x14ac:dyDescent="0.25">
      <c r="A2346" s="2">
        <f>RANK(C2346,C:C)</f>
        <v>2328</v>
      </c>
      <c r="B2346" s="2" t="s">
        <v>1612</v>
      </c>
      <c r="C2346" s="2">
        <v>64</v>
      </c>
      <c r="D2346" s="2" t="s">
        <v>14015</v>
      </c>
    </row>
    <row r="2347" spans="1:8" x14ac:dyDescent="0.25">
      <c r="A2347" s="2">
        <f>RANK(C2347,C:C)</f>
        <v>2328</v>
      </c>
      <c r="B2347" s="2" t="s">
        <v>1616</v>
      </c>
      <c r="C2347" s="2">
        <v>64</v>
      </c>
      <c r="D2347" s="2" t="s">
        <v>14015</v>
      </c>
    </row>
    <row r="2348" spans="1:8" x14ac:dyDescent="0.25">
      <c r="A2348" s="2">
        <f>RANK(C2348,C:C)</f>
        <v>2328</v>
      </c>
      <c r="B2348" s="2" t="s">
        <v>18895</v>
      </c>
      <c r="C2348" s="2">
        <v>64</v>
      </c>
      <c r="D2348" s="2" t="s">
        <v>14015</v>
      </c>
    </row>
    <row r="2349" spans="1:8" x14ac:dyDescent="0.25">
      <c r="A2349" s="2">
        <f>RANK(C2349,C:C)</f>
        <v>2328</v>
      </c>
      <c r="B2349" s="2" t="s">
        <v>1620</v>
      </c>
      <c r="C2349" s="2">
        <v>64</v>
      </c>
      <c r="D2349" s="2" t="s">
        <v>14028</v>
      </c>
    </row>
    <row r="2350" spans="1:8" x14ac:dyDescent="0.25">
      <c r="A2350" s="2">
        <f>RANK(C2350,C:C)</f>
        <v>2328</v>
      </c>
      <c r="B2350" s="2" t="s">
        <v>1608</v>
      </c>
      <c r="C2350" s="2">
        <v>64</v>
      </c>
      <c r="D2350" s="2" t="s">
        <v>14028</v>
      </c>
    </row>
    <row r="2351" spans="1:8" x14ac:dyDescent="0.25">
      <c r="A2351" s="2">
        <f>RANK(C2351,C:C)</f>
        <v>2350</v>
      </c>
      <c r="B2351" s="2" t="s">
        <v>1625</v>
      </c>
      <c r="C2351" s="2">
        <v>63</v>
      </c>
      <c r="D2351" s="2" t="s">
        <v>14014</v>
      </c>
      <c r="E2351" s="2" t="s">
        <v>19623</v>
      </c>
      <c r="F2351" s="2" t="s">
        <v>20348</v>
      </c>
    </row>
    <row r="2352" spans="1:8" x14ac:dyDescent="0.25">
      <c r="A2352" s="2">
        <f>RANK(C2352,C:C)</f>
        <v>2350</v>
      </c>
      <c r="B2352" s="2" t="s">
        <v>1649</v>
      </c>
      <c r="C2352" s="2">
        <v>63</v>
      </c>
      <c r="D2352" s="2" t="s">
        <v>14014</v>
      </c>
      <c r="E2352" s="2" t="s">
        <v>19623</v>
      </c>
      <c r="F2352" s="2" t="s">
        <v>20323</v>
      </c>
    </row>
    <row r="2353" spans="1:6" x14ac:dyDescent="0.25">
      <c r="A2353" s="2">
        <f>RANK(C2353,C:C)</f>
        <v>2350</v>
      </c>
      <c r="B2353" s="2" t="s">
        <v>3638</v>
      </c>
      <c r="C2353" s="2">
        <v>63</v>
      </c>
      <c r="D2353" s="2" t="s">
        <v>14014</v>
      </c>
      <c r="E2353" s="2" t="s">
        <v>19623</v>
      </c>
      <c r="F2353" s="2" t="s">
        <v>20323</v>
      </c>
    </row>
    <row r="2354" spans="1:6" x14ac:dyDescent="0.25">
      <c r="A2354" s="2">
        <f>RANK(C2354,C:C)</f>
        <v>2350</v>
      </c>
      <c r="B2354" s="2" t="s">
        <v>1799</v>
      </c>
      <c r="C2354" s="2">
        <v>63</v>
      </c>
      <c r="D2354" s="2" t="s">
        <v>14014</v>
      </c>
      <c r="E2354" s="2" t="s">
        <v>19618</v>
      </c>
      <c r="F2354" s="2">
        <v>0</v>
      </c>
    </row>
    <row r="2355" spans="1:6" x14ac:dyDescent="0.25">
      <c r="A2355" s="2">
        <f>RANK(C2355,C:C)</f>
        <v>2350</v>
      </c>
      <c r="B2355" s="2" t="s">
        <v>1626</v>
      </c>
      <c r="C2355" s="2">
        <v>63</v>
      </c>
      <c r="D2355" s="2" t="s">
        <v>14014</v>
      </c>
      <c r="E2355" s="2" t="s">
        <v>19618</v>
      </c>
      <c r="F2355" s="2">
        <v>0</v>
      </c>
    </row>
    <row r="2356" spans="1:6" x14ac:dyDescent="0.25">
      <c r="A2356" s="2">
        <f>RANK(C2356,C:C)</f>
        <v>2350</v>
      </c>
      <c r="B2356" s="2" t="s">
        <v>15013</v>
      </c>
      <c r="C2356" s="2">
        <v>63</v>
      </c>
      <c r="D2356" s="2" t="s">
        <v>14014</v>
      </c>
      <c r="E2356" s="2" t="s">
        <v>19619</v>
      </c>
      <c r="F2356" s="2" t="s">
        <v>20324</v>
      </c>
    </row>
    <row r="2357" spans="1:6" x14ac:dyDescent="0.25">
      <c r="A2357" s="2">
        <f>RANK(C2357,C:C)</f>
        <v>2350</v>
      </c>
      <c r="B2357" s="2" t="s">
        <v>1632</v>
      </c>
      <c r="C2357" s="2">
        <v>63</v>
      </c>
      <c r="D2357" s="2" t="s">
        <v>14014</v>
      </c>
      <c r="E2357" s="2" t="s">
        <v>19619</v>
      </c>
      <c r="F2357" s="2" t="s">
        <v>20324</v>
      </c>
    </row>
    <row r="2358" spans="1:6" x14ac:dyDescent="0.25">
      <c r="A2358" s="2">
        <f>RANK(C2358,C:C)</f>
        <v>2350</v>
      </c>
      <c r="B2358" s="2" t="s">
        <v>17403</v>
      </c>
      <c r="C2358" s="2">
        <v>63</v>
      </c>
      <c r="D2358" s="2" t="s">
        <v>14013</v>
      </c>
      <c r="E2358" s="2" t="s">
        <v>14565</v>
      </c>
    </row>
    <row r="2359" spans="1:6" x14ac:dyDescent="0.25">
      <c r="A2359" s="2">
        <f>RANK(C2359,C:C)</f>
        <v>2350</v>
      </c>
      <c r="B2359" s="2" t="s">
        <v>1628</v>
      </c>
      <c r="C2359" s="2">
        <v>63</v>
      </c>
      <c r="D2359" s="2" t="s">
        <v>14013</v>
      </c>
      <c r="E2359" s="2" t="s">
        <v>14565</v>
      </c>
    </row>
    <row r="2360" spans="1:6" x14ac:dyDescent="0.25">
      <c r="A2360" s="2">
        <f>RANK(C2360,C:C)</f>
        <v>2350</v>
      </c>
      <c r="B2360" s="2" t="s">
        <v>3882</v>
      </c>
      <c r="C2360" s="2">
        <v>63</v>
      </c>
      <c r="D2360" s="2" t="s">
        <v>14015</v>
      </c>
      <c r="E2360" s="2" t="s">
        <v>14565</v>
      </c>
    </row>
    <row r="2361" spans="1:6" x14ac:dyDescent="0.25">
      <c r="A2361" s="2">
        <f>RANK(C2361,C:C)</f>
        <v>2350</v>
      </c>
      <c r="B2361" s="2" t="s">
        <v>14761</v>
      </c>
      <c r="C2361" s="2">
        <v>63</v>
      </c>
      <c r="D2361" s="2" t="s">
        <v>14015</v>
      </c>
      <c r="E2361" s="2" t="s">
        <v>377</v>
      </c>
    </row>
    <row r="2362" spans="1:6" x14ac:dyDescent="0.25">
      <c r="A2362" s="2">
        <f>RANK(C2362,C:C)</f>
        <v>2350</v>
      </c>
      <c r="B2362" s="2" t="s">
        <v>16404</v>
      </c>
      <c r="C2362" s="2">
        <v>63</v>
      </c>
      <c r="D2362" s="2" t="s">
        <v>14015</v>
      </c>
    </row>
    <row r="2363" spans="1:6" x14ac:dyDescent="0.25">
      <c r="A2363" s="2">
        <f>RANK(C2363,C:C)</f>
        <v>2350</v>
      </c>
      <c r="B2363" s="2" t="s">
        <v>1653</v>
      </c>
      <c r="C2363" s="2">
        <v>63</v>
      </c>
      <c r="D2363" s="2" t="s">
        <v>14015</v>
      </c>
    </row>
    <row r="2364" spans="1:6" x14ac:dyDescent="0.25">
      <c r="A2364" s="2">
        <f>RANK(C2364,C:C)</f>
        <v>2350</v>
      </c>
      <c r="B2364" s="2" t="s">
        <v>1716</v>
      </c>
      <c r="C2364" s="2">
        <v>63</v>
      </c>
      <c r="D2364" s="2" t="s">
        <v>14015</v>
      </c>
    </row>
    <row r="2365" spans="1:6" x14ac:dyDescent="0.25">
      <c r="A2365" s="2">
        <f>RANK(C2365,C:C)</f>
        <v>2350</v>
      </c>
      <c r="B2365" s="2" t="s">
        <v>1629</v>
      </c>
      <c r="C2365" s="2">
        <v>63</v>
      </c>
      <c r="D2365" s="2" t="s">
        <v>14015</v>
      </c>
    </row>
    <row r="2366" spans="1:6" x14ac:dyDescent="0.25">
      <c r="A2366" s="2">
        <f>RANK(C2366,C:C)</f>
        <v>2350</v>
      </c>
      <c r="B2366" s="2" t="s">
        <v>1631</v>
      </c>
      <c r="C2366" s="2">
        <v>63</v>
      </c>
      <c r="D2366" s="2" t="s">
        <v>14015</v>
      </c>
    </row>
    <row r="2367" spans="1:6" x14ac:dyDescent="0.25">
      <c r="A2367" s="2">
        <f>RANK(C2367,C:C)</f>
        <v>2350</v>
      </c>
      <c r="B2367" s="2" t="s">
        <v>1623</v>
      </c>
      <c r="C2367" s="2">
        <v>63</v>
      </c>
      <c r="D2367" s="2" t="s">
        <v>14015</v>
      </c>
    </row>
    <row r="2368" spans="1:6" x14ac:dyDescent="0.25">
      <c r="A2368" s="2">
        <f>RANK(C2368,C:C)</f>
        <v>2350</v>
      </c>
      <c r="B2368" s="2" t="s">
        <v>1646</v>
      </c>
      <c r="C2368" s="2">
        <v>63</v>
      </c>
      <c r="D2368" s="2" t="s">
        <v>14015</v>
      </c>
    </row>
    <row r="2369" spans="1:6" x14ac:dyDescent="0.25">
      <c r="A2369" s="2">
        <f>RANK(C2369,C:C)</f>
        <v>2350</v>
      </c>
      <c r="B2369" s="2" t="s">
        <v>1650</v>
      </c>
      <c r="C2369" s="2">
        <v>63</v>
      </c>
      <c r="D2369" s="2" t="s">
        <v>14022</v>
      </c>
    </row>
    <row r="2370" spans="1:6" x14ac:dyDescent="0.25">
      <c r="A2370" s="2">
        <f>RANK(C2370,C:C)</f>
        <v>2350</v>
      </c>
      <c r="B2370" s="2" t="s">
        <v>18335</v>
      </c>
      <c r="C2370" s="2">
        <v>63</v>
      </c>
      <c r="D2370" s="2" t="s">
        <v>14022</v>
      </c>
    </row>
    <row r="2371" spans="1:6" x14ac:dyDescent="0.25">
      <c r="A2371" s="2">
        <f>RANK(C2371,C:C)</f>
        <v>2350</v>
      </c>
      <c r="B2371" s="2" t="s">
        <v>2021</v>
      </c>
      <c r="C2371" s="2">
        <v>63</v>
      </c>
      <c r="D2371" s="2" t="s">
        <v>14028</v>
      </c>
    </row>
    <row r="2372" spans="1:6" x14ac:dyDescent="0.25">
      <c r="A2372" s="2">
        <f>RANK(C2372,C:C)</f>
        <v>2350</v>
      </c>
      <c r="B2372" s="2" t="s">
        <v>1642</v>
      </c>
      <c r="C2372" s="2">
        <v>63</v>
      </c>
      <c r="D2372" s="2" t="s">
        <v>14028</v>
      </c>
    </row>
    <row r="2373" spans="1:6" x14ac:dyDescent="0.25">
      <c r="A2373" s="2">
        <f>RANK(C2373,C:C)</f>
        <v>2350</v>
      </c>
      <c r="B2373" s="2" t="s">
        <v>1624</v>
      </c>
      <c r="C2373" s="2">
        <v>63</v>
      </c>
      <c r="D2373" s="2" t="s">
        <v>14028</v>
      </c>
    </row>
    <row r="2374" spans="1:6" x14ac:dyDescent="0.25">
      <c r="A2374" s="2">
        <f>RANK(C2374,C:C)</f>
        <v>2350</v>
      </c>
      <c r="B2374" s="2" t="s">
        <v>1622</v>
      </c>
      <c r="C2374" s="2">
        <v>63</v>
      </c>
      <c r="D2374" s="2" t="s">
        <v>14028</v>
      </c>
    </row>
    <row r="2375" spans="1:6" x14ac:dyDescent="0.25">
      <c r="A2375" s="2">
        <f>RANK(C2375,C:C)</f>
        <v>2374</v>
      </c>
      <c r="B2375" s="2" t="s">
        <v>1635</v>
      </c>
      <c r="C2375" s="2">
        <v>62</v>
      </c>
      <c r="D2375" s="2" t="s">
        <v>14014</v>
      </c>
      <c r="E2375" s="2" t="s">
        <v>19623</v>
      </c>
      <c r="F2375" s="2" t="s">
        <v>20290</v>
      </c>
    </row>
    <row r="2376" spans="1:6" x14ac:dyDescent="0.25">
      <c r="A2376" s="2">
        <f>RANK(C2376,C:C)</f>
        <v>2374</v>
      </c>
      <c r="B2376" s="2" t="s">
        <v>15699</v>
      </c>
      <c r="C2376" s="2">
        <v>62</v>
      </c>
      <c r="D2376" s="2" t="s">
        <v>14014</v>
      </c>
      <c r="E2376" s="2" t="s">
        <v>19623</v>
      </c>
      <c r="F2376" s="2" t="s">
        <v>20348</v>
      </c>
    </row>
    <row r="2377" spans="1:6" x14ac:dyDescent="0.25">
      <c r="A2377" s="2">
        <f>RANK(C2377,C:C)</f>
        <v>2374</v>
      </c>
      <c r="B2377" s="2" t="s">
        <v>1733</v>
      </c>
      <c r="C2377" s="2">
        <v>62</v>
      </c>
      <c r="D2377" s="2" t="s">
        <v>14014</v>
      </c>
      <c r="E2377" s="2" t="s">
        <v>19623</v>
      </c>
      <c r="F2377" s="2" t="s">
        <v>20291</v>
      </c>
    </row>
    <row r="2378" spans="1:6" x14ac:dyDescent="0.25">
      <c r="A2378" s="2">
        <f>RANK(C2378,C:C)</f>
        <v>2374</v>
      </c>
      <c r="B2378" s="2" t="s">
        <v>14990</v>
      </c>
      <c r="C2378" s="2">
        <v>62</v>
      </c>
      <c r="D2378" s="2" t="s">
        <v>14015</v>
      </c>
    </row>
    <row r="2379" spans="1:6" x14ac:dyDescent="0.25">
      <c r="A2379" s="2">
        <f>RANK(C2379,C:C)</f>
        <v>2374</v>
      </c>
      <c r="B2379" s="2" t="s">
        <v>1675</v>
      </c>
      <c r="C2379" s="2">
        <v>62</v>
      </c>
      <c r="D2379" s="2" t="s">
        <v>14015</v>
      </c>
    </row>
    <row r="2380" spans="1:6" x14ac:dyDescent="0.25">
      <c r="A2380" s="2">
        <f>RANK(C2380,C:C)</f>
        <v>2374</v>
      </c>
      <c r="B2380" s="2" t="s">
        <v>1645</v>
      </c>
      <c r="C2380" s="2">
        <v>62</v>
      </c>
      <c r="D2380" s="2" t="s">
        <v>14015</v>
      </c>
    </row>
    <row r="2381" spans="1:6" x14ac:dyDescent="0.25">
      <c r="A2381" s="2">
        <f>RANK(C2381,C:C)</f>
        <v>2374</v>
      </c>
      <c r="B2381" s="2" t="s">
        <v>1643</v>
      </c>
      <c r="C2381" s="2">
        <v>62</v>
      </c>
      <c r="D2381" s="2" t="s">
        <v>14015</v>
      </c>
    </row>
    <row r="2382" spans="1:6" x14ac:dyDescent="0.25">
      <c r="A2382" s="2">
        <f>RANK(C2382,C:C)</f>
        <v>2374</v>
      </c>
      <c r="B2382" s="2" t="s">
        <v>17559</v>
      </c>
      <c r="C2382" s="2">
        <v>62</v>
      </c>
      <c r="D2382" s="2" t="s">
        <v>14015</v>
      </c>
    </row>
    <row r="2383" spans="1:6" x14ac:dyDescent="0.25">
      <c r="A2383" s="2">
        <f>RANK(C2383,C:C)</f>
        <v>2374</v>
      </c>
      <c r="B2383" s="2" t="s">
        <v>1637</v>
      </c>
      <c r="C2383" s="2">
        <v>62</v>
      </c>
      <c r="D2383" s="2" t="s">
        <v>14015</v>
      </c>
    </row>
    <row r="2384" spans="1:6" x14ac:dyDescent="0.25">
      <c r="A2384" s="2">
        <f>RANK(C2384,C:C)</f>
        <v>2374</v>
      </c>
      <c r="B2384" s="2" t="s">
        <v>1788</v>
      </c>
      <c r="C2384" s="2">
        <v>62</v>
      </c>
      <c r="D2384" s="2" t="s">
        <v>14015</v>
      </c>
    </row>
    <row r="2385" spans="1:6" x14ac:dyDescent="0.25">
      <c r="A2385" s="2">
        <f>RANK(C2385,C:C)</f>
        <v>2374</v>
      </c>
      <c r="B2385" s="2" t="s">
        <v>20295</v>
      </c>
      <c r="C2385" s="2">
        <v>62</v>
      </c>
      <c r="D2385" s="2" t="s">
        <v>14015</v>
      </c>
    </row>
    <row r="2386" spans="1:6" x14ac:dyDescent="0.25">
      <c r="A2386" s="2">
        <f>RANK(C2386,C:C)</f>
        <v>2374</v>
      </c>
      <c r="B2386" s="2" t="s">
        <v>1651</v>
      </c>
      <c r="C2386" s="2">
        <v>62</v>
      </c>
      <c r="D2386" s="2" t="s">
        <v>14015</v>
      </c>
    </row>
    <row r="2387" spans="1:6" x14ac:dyDescent="0.25">
      <c r="A2387" s="2">
        <f>RANK(C2387,C:C)</f>
        <v>2374</v>
      </c>
      <c r="B2387" s="2" t="s">
        <v>1843</v>
      </c>
      <c r="C2387" s="2">
        <v>62</v>
      </c>
      <c r="D2387" s="2" t="s">
        <v>14015</v>
      </c>
    </row>
    <row r="2388" spans="1:6" x14ac:dyDescent="0.25">
      <c r="A2388" s="2">
        <f>RANK(C2388,C:C)</f>
        <v>2374</v>
      </c>
      <c r="B2388" s="2" t="s">
        <v>1641</v>
      </c>
      <c r="C2388" s="2">
        <v>62</v>
      </c>
      <c r="D2388" s="2" t="s">
        <v>14015</v>
      </c>
    </row>
    <row r="2389" spans="1:6" x14ac:dyDescent="0.25">
      <c r="A2389" s="2">
        <f>RANK(C2389,C:C)</f>
        <v>2374</v>
      </c>
      <c r="B2389" s="2" t="s">
        <v>1640</v>
      </c>
      <c r="C2389" s="2">
        <v>62</v>
      </c>
      <c r="D2389" s="2" t="s">
        <v>14022</v>
      </c>
    </row>
    <row r="2390" spans="1:6" x14ac:dyDescent="0.25">
      <c r="A2390" s="2">
        <f>RANK(C2390,C:C)</f>
        <v>2374</v>
      </c>
      <c r="B2390" s="2" t="s">
        <v>1644</v>
      </c>
      <c r="C2390" s="2">
        <v>62</v>
      </c>
      <c r="D2390" s="2" t="s">
        <v>14028</v>
      </c>
    </row>
    <row r="2391" spans="1:6" x14ac:dyDescent="0.25">
      <c r="A2391" s="2">
        <f>RANK(C2391,C:C)</f>
        <v>2374</v>
      </c>
      <c r="B2391" s="2" t="s">
        <v>1639</v>
      </c>
      <c r="C2391" s="2">
        <v>62</v>
      </c>
      <c r="D2391" s="2" t="s">
        <v>14028</v>
      </c>
    </row>
    <row r="2392" spans="1:6" x14ac:dyDescent="0.25">
      <c r="A2392" s="2">
        <f>RANK(C2392,C:C)</f>
        <v>2374</v>
      </c>
      <c r="B2392" s="2" t="s">
        <v>1634</v>
      </c>
      <c r="C2392" s="2">
        <v>62</v>
      </c>
      <c r="D2392" s="2" t="s">
        <v>14028</v>
      </c>
    </row>
    <row r="2393" spans="1:6" x14ac:dyDescent="0.25">
      <c r="A2393" s="2">
        <f>RANK(C2393,C:C)</f>
        <v>2374</v>
      </c>
      <c r="B2393" s="2" t="s">
        <v>19274</v>
      </c>
      <c r="C2393" s="2">
        <v>62</v>
      </c>
      <c r="D2393" s="2" t="s">
        <v>14028</v>
      </c>
    </row>
    <row r="2394" spans="1:6" x14ac:dyDescent="0.25">
      <c r="A2394" s="2">
        <f>RANK(C2394,C:C)</f>
        <v>2374</v>
      </c>
      <c r="B2394" s="2" t="s">
        <v>1647</v>
      </c>
      <c r="C2394" s="2">
        <v>62</v>
      </c>
      <c r="D2394" s="2" t="s">
        <v>14028</v>
      </c>
    </row>
    <row r="2395" spans="1:6" x14ac:dyDescent="0.25">
      <c r="A2395" s="2">
        <f>RANK(C2395,C:C)</f>
        <v>2394</v>
      </c>
      <c r="B2395" s="2" t="s">
        <v>1666</v>
      </c>
      <c r="C2395" s="2">
        <v>61</v>
      </c>
      <c r="D2395" s="2" t="s">
        <v>14014</v>
      </c>
      <c r="E2395" s="2" t="s">
        <v>19623</v>
      </c>
      <c r="F2395" s="2" t="s">
        <v>20290</v>
      </c>
    </row>
    <row r="2396" spans="1:6" x14ac:dyDescent="0.25">
      <c r="A2396" s="2">
        <f>RANK(C2396,C:C)</f>
        <v>2394</v>
      </c>
      <c r="B2396" s="2" t="s">
        <v>1663</v>
      </c>
      <c r="C2396" s="2">
        <v>61</v>
      </c>
      <c r="D2396" s="2" t="s">
        <v>14014</v>
      </c>
      <c r="E2396" s="2" t="s">
        <v>19623</v>
      </c>
      <c r="F2396" s="2" t="s">
        <v>20348</v>
      </c>
    </row>
    <row r="2397" spans="1:6" x14ac:dyDescent="0.25">
      <c r="A2397" s="2">
        <f>RANK(C2397,C:C)</f>
        <v>2394</v>
      </c>
      <c r="B2397" s="2" t="s">
        <v>1668</v>
      </c>
      <c r="C2397" s="2">
        <v>61</v>
      </c>
      <c r="D2397" s="2" t="s">
        <v>14014</v>
      </c>
      <c r="E2397" s="2" t="s">
        <v>19623</v>
      </c>
      <c r="F2397" s="2" t="s">
        <v>20323</v>
      </c>
    </row>
    <row r="2398" spans="1:6" x14ac:dyDescent="0.25">
      <c r="A2398" s="2">
        <f>RANK(C2398,C:C)</f>
        <v>2394</v>
      </c>
      <c r="B2398" s="2" t="s">
        <v>1665</v>
      </c>
      <c r="C2398" s="2">
        <v>61</v>
      </c>
      <c r="D2398" s="2" t="s">
        <v>14014</v>
      </c>
      <c r="E2398" s="2" t="s">
        <v>19623</v>
      </c>
      <c r="F2398" s="2" t="s">
        <v>20323</v>
      </c>
    </row>
    <row r="2399" spans="1:6" x14ac:dyDescent="0.25">
      <c r="A2399" s="2">
        <f>RANK(C2399,C:C)</f>
        <v>2394</v>
      </c>
      <c r="B2399" s="2" t="s">
        <v>19065</v>
      </c>
      <c r="C2399" s="2">
        <v>61</v>
      </c>
      <c r="D2399" s="2" t="s">
        <v>14014</v>
      </c>
      <c r="E2399" s="2" t="s">
        <v>19623</v>
      </c>
      <c r="F2399" s="2" t="s">
        <v>20323</v>
      </c>
    </row>
    <row r="2400" spans="1:6" x14ac:dyDescent="0.25">
      <c r="A2400" s="2">
        <f>RANK(C2400,C:C)</f>
        <v>2394</v>
      </c>
      <c r="B2400" s="2" t="s">
        <v>18857</v>
      </c>
      <c r="C2400" s="2">
        <v>61</v>
      </c>
      <c r="D2400" s="2" t="s">
        <v>14014</v>
      </c>
      <c r="E2400" s="2" t="s">
        <v>19622</v>
      </c>
      <c r="F2400" s="2" t="s">
        <v>20303</v>
      </c>
    </row>
    <row r="2401" spans="1:6" x14ac:dyDescent="0.25">
      <c r="A2401" s="2">
        <f>RANK(C2401,C:C)</f>
        <v>2394</v>
      </c>
      <c r="B2401" s="2" t="s">
        <v>1673</v>
      </c>
      <c r="C2401" s="2">
        <v>61</v>
      </c>
      <c r="D2401" s="2" t="s">
        <v>14014</v>
      </c>
      <c r="E2401" s="2" t="s">
        <v>19622</v>
      </c>
      <c r="F2401" s="2" t="s">
        <v>20288</v>
      </c>
    </row>
    <row r="2402" spans="1:6" x14ac:dyDescent="0.25">
      <c r="A2402" s="2">
        <f>RANK(C2402,C:C)</f>
        <v>2394</v>
      </c>
      <c r="B2402" s="2" t="s">
        <v>1669</v>
      </c>
      <c r="C2402" s="2">
        <v>61</v>
      </c>
      <c r="D2402" s="2" t="s">
        <v>14014</v>
      </c>
      <c r="E2402" s="2" t="s">
        <v>19622</v>
      </c>
      <c r="F2402" s="2" t="s">
        <v>19620</v>
      </c>
    </row>
    <row r="2403" spans="1:6" x14ac:dyDescent="0.25">
      <c r="A2403" s="2">
        <f>RANK(C2403,C:C)</f>
        <v>2394</v>
      </c>
      <c r="B2403" s="2" t="s">
        <v>1695</v>
      </c>
      <c r="C2403" s="2">
        <v>61</v>
      </c>
      <c r="D2403" s="2" t="s">
        <v>14014</v>
      </c>
      <c r="E2403" s="2" t="s">
        <v>20289</v>
      </c>
      <c r="F2403" s="2" t="s">
        <v>20344</v>
      </c>
    </row>
    <row r="2404" spans="1:6" x14ac:dyDescent="0.25">
      <c r="A2404" s="2">
        <f>RANK(C2404,C:C)</f>
        <v>2394</v>
      </c>
      <c r="B2404" s="2" t="s">
        <v>1661</v>
      </c>
      <c r="C2404" s="2">
        <v>61</v>
      </c>
      <c r="D2404" s="2" t="s">
        <v>14013</v>
      </c>
      <c r="E2404" s="2" t="s">
        <v>14565</v>
      </c>
    </row>
    <row r="2405" spans="1:6" x14ac:dyDescent="0.25">
      <c r="A2405" s="2">
        <f>RANK(C2405,C:C)</f>
        <v>2394</v>
      </c>
      <c r="B2405" s="2" t="s">
        <v>1659</v>
      </c>
      <c r="C2405" s="2">
        <v>61</v>
      </c>
      <c r="D2405" s="2" t="s">
        <v>14015</v>
      </c>
      <c r="E2405" s="2" t="s">
        <v>377</v>
      </c>
    </row>
    <row r="2406" spans="1:6" x14ac:dyDescent="0.25">
      <c r="A2406" s="2">
        <f>RANK(C2406,C:C)</f>
        <v>2394</v>
      </c>
      <c r="B2406" s="2" t="s">
        <v>1798</v>
      </c>
      <c r="C2406" s="2">
        <v>61</v>
      </c>
      <c r="D2406" s="2" t="s">
        <v>14015</v>
      </c>
    </row>
    <row r="2407" spans="1:6" x14ac:dyDescent="0.25">
      <c r="A2407" s="2">
        <f>RANK(C2407,C:C)</f>
        <v>2394</v>
      </c>
      <c r="B2407" s="2" t="s">
        <v>3505</v>
      </c>
      <c r="C2407" s="2">
        <v>61</v>
      </c>
      <c r="D2407" s="2" t="s">
        <v>14015</v>
      </c>
    </row>
    <row r="2408" spans="1:6" x14ac:dyDescent="0.25">
      <c r="A2408" s="2">
        <f>RANK(C2408,C:C)</f>
        <v>2394</v>
      </c>
      <c r="B2408" s="2" t="s">
        <v>1657</v>
      </c>
      <c r="C2408" s="2">
        <v>61</v>
      </c>
      <c r="D2408" s="2" t="s">
        <v>14015</v>
      </c>
    </row>
    <row r="2409" spans="1:6" x14ac:dyDescent="0.25">
      <c r="A2409" s="2">
        <f>RANK(C2409,C:C)</f>
        <v>2394</v>
      </c>
      <c r="B2409" s="2" t="s">
        <v>14836</v>
      </c>
      <c r="C2409" s="2">
        <v>61</v>
      </c>
      <c r="D2409" s="2" t="s">
        <v>14015</v>
      </c>
    </row>
    <row r="2410" spans="1:6" x14ac:dyDescent="0.25">
      <c r="A2410" s="2">
        <f>RANK(C2410,C:C)</f>
        <v>2394</v>
      </c>
      <c r="B2410" s="2" t="s">
        <v>15292</v>
      </c>
      <c r="C2410" s="2">
        <v>61</v>
      </c>
      <c r="D2410" s="2" t="s">
        <v>14015</v>
      </c>
    </row>
    <row r="2411" spans="1:6" x14ac:dyDescent="0.25">
      <c r="A2411" s="2">
        <f>RANK(C2411,C:C)</f>
        <v>2394</v>
      </c>
      <c r="B2411" s="2" t="s">
        <v>15306</v>
      </c>
      <c r="C2411" s="2">
        <v>61</v>
      </c>
      <c r="D2411" s="2" t="s">
        <v>14015</v>
      </c>
    </row>
    <row r="2412" spans="1:6" x14ac:dyDescent="0.25">
      <c r="A2412" s="2">
        <f>RANK(C2412,C:C)</f>
        <v>2394</v>
      </c>
      <c r="B2412" s="2" t="s">
        <v>1664</v>
      </c>
      <c r="C2412" s="2">
        <v>61</v>
      </c>
      <c r="D2412" s="2" t="s">
        <v>14015</v>
      </c>
    </row>
    <row r="2413" spans="1:6" x14ac:dyDescent="0.25">
      <c r="A2413" s="2">
        <f>RANK(C2413,C:C)</f>
        <v>2394</v>
      </c>
      <c r="B2413" s="2" t="s">
        <v>19999</v>
      </c>
      <c r="C2413" s="2">
        <v>61</v>
      </c>
      <c r="D2413" s="2" t="s">
        <v>14015</v>
      </c>
    </row>
    <row r="2414" spans="1:6" x14ac:dyDescent="0.25">
      <c r="A2414" s="2">
        <f>RANK(C2414,C:C)</f>
        <v>2394</v>
      </c>
      <c r="B2414" s="2" t="s">
        <v>1670</v>
      </c>
      <c r="C2414" s="2">
        <v>61</v>
      </c>
      <c r="D2414" s="2" t="s">
        <v>14015</v>
      </c>
    </row>
    <row r="2415" spans="1:6" x14ac:dyDescent="0.25">
      <c r="A2415" s="2">
        <f>RANK(C2415,C:C)</f>
        <v>2394</v>
      </c>
      <c r="B2415" s="2" t="s">
        <v>1860</v>
      </c>
      <c r="C2415" s="2">
        <v>61</v>
      </c>
      <c r="D2415" s="2" t="s">
        <v>14015</v>
      </c>
    </row>
    <row r="2416" spans="1:6" x14ac:dyDescent="0.25">
      <c r="A2416" s="2">
        <f>RANK(C2416,C:C)</f>
        <v>2394</v>
      </c>
      <c r="B2416" s="2" t="s">
        <v>1863</v>
      </c>
      <c r="C2416" s="2">
        <v>61</v>
      </c>
      <c r="D2416" s="2" t="s">
        <v>14015</v>
      </c>
    </row>
    <row r="2417" spans="1:11" x14ac:dyDescent="0.25">
      <c r="A2417" s="2">
        <f>RANK(C2417,C:C)</f>
        <v>2394</v>
      </c>
      <c r="B2417" s="2" t="s">
        <v>1698</v>
      </c>
      <c r="C2417" s="2">
        <v>61</v>
      </c>
      <c r="D2417" s="2" t="s">
        <v>14015</v>
      </c>
    </row>
    <row r="2418" spans="1:11" x14ac:dyDescent="0.25">
      <c r="A2418" s="2">
        <f>RANK(C2418,C:C)</f>
        <v>2394</v>
      </c>
      <c r="B2418" s="2" t="s">
        <v>1674</v>
      </c>
      <c r="C2418" s="2">
        <v>61</v>
      </c>
      <c r="D2418" s="2" t="s">
        <v>14022</v>
      </c>
    </row>
    <row r="2419" spans="1:11" x14ac:dyDescent="0.25">
      <c r="A2419" s="2">
        <f>RANK(C2419,C:C)</f>
        <v>2394</v>
      </c>
      <c r="B2419" s="2" t="s">
        <v>1656</v>
      </c>
      <c r="C2419" s="2">
        <v>61</v>
      </c>
      <c r="D2419" s="2" t="s">
        <v>14022</v>
      </c>
    </row>
    <row r="2420" spans="1:11" x14ac:dyDescent="0.25">
      <c r="A2420" s="2">
        <f>RANK(C2420,C:C)</f>
        <v>2394</v>
      </c>
      <c r="B2420" s="2" t="s">
        <v>16582</v>
      </c>
      <c r="C2420" s="2">
        <v>61</v>
      </c>
      <c r="D2420" s="2" t="s">
        <v>14028</v>
      </c>
    </row>
    <row r="2421" spans="1:11" x14ac:dyDescent="0.25">
      <c r="A2421" s="2">
        <f>RANK(C2421,C:C)</f>
        <v>2394</v>
      </c>
      <c r="B2421" s="2" t="s">
        <v>1660</v>
      </c>
      <c r="C2421" s="2">
        <v>61</v>
      </c>
      <c r="D2421" s="2" t="s">
        <v>14028</v>
      </c>
    </row>
    <row r="2422" spans="1:11" x14ac:dyDescent="0.25">
      <c r="A2422" s="2">
        <f>RANK(C2422,C:C)</f>
        <v>2421</v>
      </c>
      <c r="B2422" s="2" t="s">
        <v>15492</v>
      </c>
      <c r="C2422" s="2">
        <v>60</v>
      </c>
      <c r="D2422" s="2" t="s">
        <v>14014</v>
      </c>
      <c r="E2422" s="2" t="s">
        <v>19623</v>
      </c>
      <c r="F2422" s="2" t="s">
        <v>20290</v>
      </c>
    </row>
    <row r="2423" spans="1:11" x14ac:dyDescent="0.25">
      <c r="A2423" s="2">
        <f>RANK(C2423,C:C)</f>
        <v>2421</v>
      </c>
      <c r="B2423" s="2" t="s">
        <v>16561</v>
      </c>
      <c r="C2423" s="2">
        <v>60</v>
      </c>
      <c r="D2423" s="2" t="s">
        <v>14014</v>
      </c>
      <c r="E2423" s="2" t="s">
        <v>19623</v>
      </c>
      <c r="F2423" s="2" t="s">
        <v>20323</v>
      </c>
      <c r="H2423" s="2">
        <v>0</v>
      </c>
    </row>
    <row r="2424" spans="1:11" x14ac:dyDescent="0.25">
      <c r="A2424" s="2">
        <f>RANK(C2424,C:C)</f>
        <v>2421</v>
      </c>
      <c r="B2424" s="2" t="s">
        <v>1681</v>
      </c>
      <c r="C2424" s="2">
        <v>60</v>
      </c>
      <c r="D2424" s="2" t="s">
        <v>14014</v>
      </c>
      <c r="E2424" s="2" t="s">
        <v>19623</v>
      </c>
      <c r="F2424" s="2" t="s">
        <v>20323</v>
      </c>
    </row>
    <row r="2425" spans="1:11" x14ac:dyDescent="0.25">
      <c r="A2425" s="2">
        <f>RANK(C2425,C:C)</f>
        <v>2421</v>
      </c>
      <c r="B2425" s="2" t="s">
        <v>1676</v>
      </c>
      <c r="C2425" s="2">
        <v>60</v>
      </c>
      <c r="D2425" s="2" t="s">
        <v>14014</v>
      </c>
      <c r="E2425" s="2" t="s">
        <v>19623</v>
      </c>
      <c r="F2425" s="2" t="s">
        <v>20323</v>
      </c>
    </row>
    <row r="2426" spans="1:11" x14ac:dyDescent="0.25">
      <c r="A2426" s="2">
        <f>RANK(C2426,C:C)</f>
        <v>2421</v>
      </c>
      <c r="B2426" s="2" t="s">
        <v>1677</v>
      </c>
      <c r="C2426" s="2">
        <v>60</v>
      </c>
      <c r="D2426" s="2" t="s">
        <v>14014</v>
      </c>
      <c r="E2426" s="2" t="s">
        <v>19623</v>
      </c>
      <c r="F2426" s="2" t="s">
        <v>20323</v>
      </c>
    </row>
    <row r="2427" spans="1:11" x14ac:dyDescent="0.25">
      <c r="A2427" s="2">
        <f>RANK(C2427,C:C)</f>
        <v>2421</v>
      </c>
      <c r="B2427" s="2" t="s">
        <v>1679</v>
      </c>
      <c r="C2427" s="2">
        <v>60</v>
      </c>
      <c r="D2427" s="2" t="s">
        <v>14014</v>
      </c>
      <c r="E2427" s="2" t="s">
        <v>19623</v>
      </c>
      <c r="F2427" s="2" t="s">
        <v>20323</v>
      </c>
      <c r="I2427" s="1"/>
      <c r="J2427" s="1"/>
      <c r="K2427" s="1"/>
    </row>
    <row r="2428" spans="1:11" x14ac:dyDescent="0.25">
      <c r="A2428" s="2">
        <f>RANK(C2428,C:C)</f>
        <v>2421</v>
      </c>
      <c r="B2428" s="2" t="s">
        <v>5285</v>
      </c>
      <c r="C2428" s="2">
        <v>60</v>
      </c>
      <c r="D2428" s="2" t="s">
        <v>14014</v>
      </c>
      <c r="E2428" s="2" t="s">
        <v>19623</v>
      </c>
      <c r="F2428" s="2" t="s">
        <v>20323</v>
      </c>
    </row>
    <row r="2429" spans="1:11" x14ac:dyDescent="0.25">
      <c r="A2429" s="2">
        <f>RANK(C2429,C:C)</f>
        <v>2421</v>
      </c>
      <c r="B2429" s="2" t="s">
        <v>18414</v>
      </c>
      <c r="C2429" s="2">
        <v>60</v>
      </c>
      <c r="D2429" s="2" t="s">
        <v>14014</v>
      </c>
      <c r="E2429" s="2" t="s">
        <v>19618</v>
      </c>
      <c r="F2429" s="2">
        <v>0</v>
      </c>
    </row>
    <row r="2430" spans="1:11" x14ac:dyDescent="0.25">
      <c r="A2430" s="2">
        <f>RANK(C2430,C:C)</f>
        <v>2421</v>
      </c>
      <c r="B2430" s="2" t="s">
        <v>1678</v>
      </c>
      <c r="C2430" s="2">
        <v>60</v>
      </c>
      <c r="D2430" s="2" t="s">
        <v>14014</v>
      </c>
      <c r="E2430" s="2" t="s">
        <v>19618</v>
      </c>
      <c r="F2430" s="2">
        <v>0</v>
      </c>
    </row>
    <row r="2431" spans="1:11" x14ac:dyDescent="0.25">
      <c r="A2431" s="2">
        <f>RANK(C2431,C:C)</f>
        <v>2421</v>
      </c>
      <c r="B2431" s="2" t="s">
        <v>18457</v>
      </c>
      <c r="C2431" s="2">
        <v>60</v>
      </c>
      <c r="D2431" s="2" t="s">
        <v>14014</v>
      </c>
      <c r="E2431" s="2" t="s">
        <v>19618</v>
      </c>
      <c r="F2431" s="2">
        <v>0</v>
      </c>
    </row>
    <row r="2432" spans="1:11" x14ac:dyDescent="0.25">
      <c r="A2432" s="2">
        <f>RANK(C2432,C:C)</f>
        <v>2421</v>
      </c>
      <c r="B2432" s="2" t="s">
        <v>1685</v>
      </c>
      <c r="C2432" s="2">
        <v>60</v>
      </c>
      <c r="D2432" s="2" t="s">
        <v>14014</v>
      </c>
      <c r="E2432" s="2" t="s">
        <v>20289</v>
      </c>
      <c r="F2432" s="2" t="s">
        <v>20344</v>
      </c>
    </row>
    <row r="2433" spans="1:6" x14ac:dyDescent="0.25">
      <c r="A2433" s="2">
        <f>RANK(C2433,C:C)</f>
        <v>2421</v>
      </c>
      <c r="B2433" s="2" t="s">
        <v>1686</v>
      </c>
      <c r="C2433" s="2">
        <v>60</v>
      </c>
      <c r="D2433" s="2" t="s">
        <v>14014</v>
      </c>
      <c r="E2433" s="2" t="s">
        <v>19619</v>
      </c>
      <c r="F2433" s="2" t="s">
        <v>20324</v>
      </c>
    </row>
    <row r="2434" spans="1:6" x14ac:dyDescent="0.25">
      <c r="A2434" s="2">
        <f>RANK(C2434,C:C)</f>
        <v>2421</v>
      </c>
      <c r="B2434" s="2" t="s">
        <v>17420</v>
      </c>
      <c r="C2434" s="2">
        <v>60</v>
      </c>
      <c r="D2434" s="2" t="s">
        <v>14013</v>
      </c>
      <c r="E2434" s="2" t="s">
        <v>14565</v>
      </c>
    </row>
    <row r="2435" spans="1:6" x14ac:dyDescent="0.25">
      <c r="A2435" s="2">
        <f>RANK(C2435,C:C)</f>
        <v>2421</v>
      </c>
      <c r="B2435" s="2" t="s">
        <v>1700</v>
      </c>
      <c r="C2435" s="2">
        <v>60</v>
      </c>
      <c r="D2435" s="2" t="s">
        <v>14015</v>
      </c>
    </row>
    <row r="2436" spans="1:6" x14ac:dyDescent="0.25">
      <c r="A2436" s="2">
        <f>RANK(C2436,C:C)</f>
        <v>2421</v>
      </c>
      <c r="B2436" s="2" t="s">
        <v>1683</v>
      </c>
      <c r="C2436" s="2">
        <v>60</v>
      </c>
      <c r="D2436" s="2" t="s">
        <v>14015</v>
      </c>
    </row>
    <row r="2437" spans="1:6" x14ac:dyDescent="0.25">
      <c r="A2437" s="2">
        <f>RANK(C2437,C:C)</f>
        <v>2421</v>
      </c>
      <c r="B2437" s="2" t="s">
        <v>1759</v>
      </c>
      <c r="C2437" s="2">
        <v>60</v>
      </c>
      <c r="D2437" s="2" t="s">
        <v>14015</v>
      </c>
    </row>
    <row r="2438" spans="1:6" x14ac:dyDescent="0.25">
      <c r="A2438" s="2">
        <f>RANK(C2438,C:C)</f>
        <v>2421</v>
      </c>
      <c r="B2438" s="2" t="s">
        <v>16165</v>
      </c>
      <c r="C2438" s="2">
        <v>60</v>
      </c>
      <c r="D2438" s="2" t="s">
        <v>14015</v>
      </c>
    </row>
    <row r="2439" spans="1:6" x14ac:dyDescent="0.25">
      <c r="A2439" s="2">
        <f>RANK(C2439,C:C)</f>
        <v>2421</v>
      </c>
      <c r="B2439" s="2" t="s">
        <v>16484</v>
      </c>
      <c r="C2439" s="2">
        <v>60</v>
      </c>
      <c r="D2439" s="2" t="s">
        <v>14015</v>
      </c>
    </row>
    <row r="2440" spans="1:6" x14ac:dyDescent="0.25">
      <c r="A2440" s="2">
        <f>RANK(C2440,C:C)</f>
        <v>2421</v>
      </c>
      <c r="B2440" s="2" t="s">
        <v>1684</v>
      </c>
      <c r="C2440" s="2">
        <v>60</v>
      </c>
      <c r="D2440" s="2" t="s">
        <v>14015</v>
      </c>
    </row>
    <row r="2441" spans="1:6" x14ac:dyDescent="0.25">
      <c r="A2441" s="2">
        <f>RANK(C2441,C:C)</f>
        <v>2421</v>
      </c>
      <c r="B2441" s="2" t="s">
        <v>1680</v>
      </c>
      <c r="C2441" s="2">
        <v>60</v>
      </c>
      <c r="D2441" s="2" t="s">
        <v>14015</v>
      </c>
    </row>
    <row r="2442" spans="1:6" x14ac:dyDescent="0.25">
      <c r="A2442" s="2">
        <f>RANK(C2442,C:C)</f>
        <v>2421</v>
      </c>
      <c r="B2442" s="2" t="s">
        <v>4453</v>
      </c>
      <c r="C2442" s="2">
        <v>60</v>
      </c>
      <c r="D2442" s="2" t="s">
        <v>14015</v>
      </c>
    </row>
    <row r="2443" spans="1:6" x14ac:dyDescent="0.25">
      <c r="A2443" s="2">
        <f>RANK(C2443,C:C)</f>
        <v>2421</v>
      </c>
      <c r="B2443" s="2" t="s">
        <v>1879</v>
      </c>
      <c r="C2443" s="2">
        <v>60</v>
      </c>
      <c r="D2443" s="2" t="s">
        <v>14022</v>
      </c>
    </row>
    <row r="2444" spans="1:6" x14ac:dyDescent="0.25">
      <c r="A2444" s="2">
        <f>RANK(C2444,C:C)</f>
        <v>2421</v>
      </c>
      <c r="B2444" s="2" t="s">
        <v>15339</v>
      </c>
      <c r="C2444" s="2">
        <v>60</v>
      </c>
      <c r="D2444" s="2" t="s">
        <v>14028</v>
      </c>
    </row>
    <row r="2445" spans="1:6" x14ac:dyDescent="0.25">
      <c r="A2445" s="2">
        <f>RANK(C2445,C:C)</f>
        <v>2421</v>
      </c>
      <c r="B2445" s="2" t="s">
        <v>16573</v>
      </c>
      <c r="C2445" s="2">
        <v>60</v>
      </c>
      <c r="D2445" s="2" t="s">
        <v>14028</v>
      </c>
    </row>
    <row r="2446" spans="1:6" x14ac:dyDescent="0.25">
      <c r="A2446" s="2">
        <f>RANK(C2446,C:C)</f>
        <v>2445</v>
      </c>
      <c r="B2446" s="2" t="s">
        <v>1734</v>
      </c>
      <c r="C2446" s="2">
        <v>59</v>
      </c>
      <c r="D2446" s="2" t="s">
        <v>14014</v>
      </c>
      <c r="E2446" s="2" t="s">
        <v>19623</v>
      </c>
      <c r="F2446" s="2" t="s">
        <v>20290</v>
      </c>
    </row>
    <row r="2447" spans="1:6" x14ac:dyDescent="0.25">
      <c r="A2447" s="2">
        <f>RANK(C2447,C:C)</f>
        <v>2445</v>
      </c>
      <c r="B2447" s="2" t="s">
        <v>1710</v>
      </c>
      <c r="C2447" s="2">
        <v>59</v>
      </c>
      <c r="D2447" s="2" t="s">
        <v>14014</v>
      </c>
      <c r="E2447" s="2" t="s">
        <v>19618</v>
      </c>
      <c r="F2447" s="2">
        <v>0</v>
      </c>
    </row>
    <row r="2448" spans="1:6" x14ac:dyDescent="0.25">
      <c r="A2448" s="2">
        <f>RANK(C2448,C:C)</f>
        <v>2445</v>
      </c>
      <c r="B2448" s="2" t="s">
        <v>3263</v>
      </c>
      <c r="C2448" s="2">
        <v>59</v>
      </c>
      <c r="D2448" s="2" t="s">
        <v>14013</v>
      </c>
      <c r="E2448" s="2" t="s">
        <v>14565</v>
      </c>
    </row>
    <row r="2449" spans="1:5" x14ac:dyDescent="0.25">
      <c r="A2449" s="2">
        <f>RANK(C2449,C:C)</f>
        <v>2445</v>
      </c>
      <c r="B2449" s="2" t="s">
        <v>19645</v>
      </c>
      <c r="C2449" s="2">
        <v>59</v>
      </c>
      <c r="D2449" s="2" t="s">
        <v>14013</v>
      </c>
      <c r="E2449" s="2" t="s">
        <v>14565</v>
      </c>
    </row>
    <row r="2450" spans="1:5" x14ac:dyDescent="0.25">
      <c r="A2450" s="2">
        <f>RANK(C2450,C:C)</f>
        <v>2445</v>
      </c>
      <c r="B2450" s="2" t="s">
        <v>1692</v>
      </c>
      <c r="C2450" s="2">
        <v>59</v>
      </c>
      <c r="D2450" s="2" t="s">
        <v>14013</v>
      </c>
      <c r="E2450" s="2" t="s">
        <v>19621</v>
      </c>
    </row>
    <row r="2451" spans="1:5" x14ac:dyDescent="0.25">
      <c r="A2451" s="2">
        <f>RANK(C2451,C:C)</f>
        <v>2445</v>
      </c>
      <c r="B2451" s="2" t="s">
        <v>1703</v>
      </c>
      <c r="C2451" s="2">
        <v>59</v>
      </c>
      <c r="D2451" s="2" t="s">
        <v>14013</v>
      </c>
      <c r="E2451" s="2" t="s">
        <v>19621</v>
      </c>
    </row>
    <row r="2452" spans="1:5" x14ac:dyDescent="0.25">
      <c r="A2452" s="2">
        <f>RANK(C2452,C:C)</f>
        <v>2445</v>
      </c>
      <c r="B2452" s="2" t="s">
        <v>1697</v>
      </c>
      <c r="C2452" s="2">
        <v>59</v>
      </c>
      <c r="D2452" s="2" t="s">
        <v>14015</v>
      </c>
    </row>
    <row r="2453" spans="1:5" x14ac:dyDescent="0.25">
      <c r="A2453" s="2">
        <f>RANK(C2453,C:C)</f>
        <v>2445</v>
      </c>
      <c r="B2453" s="2" t="s">
        <v>1708</v>
      </c>
      <c r="C2453" s="2">
        <v>59</v>
      </c>
      <c r="D2453" s="2" t="s">
        <v>14015</v>
      </c>
    </row>
    <row r="2454" spans="1:5" x14ac:dyDescent="0.25">
      <c r="A2454" s="2">
        <f>RANK(C2454,C:C)</f>
        <v>2445</v>
      </c>
      <c r="B2454" s="2" t="s">
        <v>15874</v>
      </c>
      <c r="C2454" s="2">
        <v>59</v>
      </c>
      <c r="D2454" s="2" t="s">
        <v>14015</v>
      </c>
    </row>
    <row r="2455" spans="1:5" x14ac:dyDescent="0.25">
      <c r="A2455" s="2">
        <f>RANK(C2455,C:C)</f>
        <v>2445</v>
      </c>
      <c r="B2455" s="2" t="s">
        <v>1945</v>
      </c>
      <c r="C2455" s="2">
        <v>59</v>
      </c>
      <c r="D2455" s="2" t="s">
        <v>14015</v>
      </c>
    </row>
    <row r="2456" spans="1:5" x14ac:dyDescent="0.25">
      <c r="A2456" s="2">
        <f>RANK(C2456,C:C)</f>
        <v>2445</v>
      </c>
      <c r="B2456" s="2" t="s">
        <v>1764</v>
      </c>
      <c r="C2456" s="2">
        <v>59</v>
      </c>
      <c r="D2456" s="2" t="s">
        <v>14015</v>
      </c>
    </row>
    <row r="2457" spans="1:5" x14ac:dyDescent="0.25">
      <c r="A2457" s="2">
        <f>RANK(C2457,C:C)</f>
        <v>2445</v>
      </c>
      <c r="B2457" s="2" t="s">
        <v>1709</v>
      </c>
      <c r="C2457" s="2">
        <v>59</v>
      </c>
      <c r="D2457" s="2" t="s">
        <v>14015</v>
      </c>
    </row>
    <row r="2458" spans="1:5" x14ac:dyDescent="0.25">
      <c r="A2458" s="2">
        <f>RANK(C2458,C:C)</f>
        <v>2445</v>
      </c>
      <c r="B2458" s="2" t="s">
        <v>1704</v>
      </c>
      <c r="C2458" s="2">
        <v>59</v>
      </c>
      <c r="D2458" s="2" t="s">
        <v>14015</v>
      </c>
    </row>
    <row r="2459" spans="1:5" x14ac:dyDescent="0.25">
      <c r="A2459" s="2">
        <f>RANK(C2459,C:C)</f>
        <v>2445</v>
      </c>
      <c r="B2459" s="2" t="s">
        <v>1696</v>
      </c>
      <c r="C2459" s="2">
        <v>59</v>
      </c>
      <c r="D2459" s="2" t="s">
        <v>14015</v>
      </c>
    </row>
    <row r="2460" spans="1:5" x14ac:dyDescent="0.25">
      <c r="A2460" s="2">
        <f>RANK(C2460,C:C)</f>
        <v>2445</v>
      </c>
      <c r="B2460" s="2" t="s">
        <v>18764</v>
      </c>
      <c r="C2460" s="2">
        <v>59</v>
      </c>
      <c r="D2460" s="2" t="s">
        <v>14015</v>
      </c>
    </row>
    <row r="2461" spans="1:5" x14ac:dyDescent="0.25">
      <c r="A2461" s="2">
        <f>RANK(C2461,C:C)</f>
        <v>2445</v>
      </c>
      <c r="B2461" s="2" t="s">
        <v>1707</v>
      </c>
      <c r="C2461" s="2">
        <v>59</v>
      </c>
      <c r="D2461" s="2" t="s">
        <v>14015</v>
      </c>
    </row>
    <row r="2462" spans="1:5" x14ac:dyDescent="0.25">
      <c r="A2462" s="2">
        <f>RANK(C2462,C:C)</f>
        <v>2445</v>
      </c>
      <c r="B2462" s="2" t="s">
        <v>1706</v>
      </c>
      <c r="C2462" s="2">
        <v>59</v>
      </c>
      <c r="D2462" s="2" t="s">
        <v>14015</v>
      </c>
    </row>
    <row r="2463" spans="1:5" x14ac:dyDescent="0.25">
      <c r="A2463" s="2">
        <f>RANK(C2463,C:C)</f>
        <v>2445</v>
      </c>
      <c r="B2463" s="2" t="s">
        <v>1691</v>
      </c>
      <c r="C2463" s="2">
        <v>59</v>
      </c>
      <c r="D2463" s="2" t="s">
        <v>14015</v>
      </c>
    </row>
    <row r="2464" spans="1:5" x14ac:dyDescent="0.25">
      <c r="A2464" s="2">
        <f>RANK(C2464,C:C)</f>
        <v>2445</v>
      </c>
      <c r="B2464" s="2" t="s">
        <v>1702</v>
      </c>
      <c r="C2464" s="2">
        <v>59</v>
      </c>
      <c r="D2464" s="2" t="s">
        <v>14022</v>
      </c>
    </row>
    <row r="2465" spans="1:6" x14ac:dyDescent="0.25">
      <c r="A2465" s="2">
        <f>RANK(C2465,C:C)</f>
        <v>2445</v>
      </c>
      <c r="B2465" s="2" t="s">
        <v>1687</v>
      </c>
      <c r="C2465" s="2">
        <v>59</v>
      </c>
      <c r="D2465" s="2" t="s">
        <v>14028</v>
      </c>
    </row>
    <row r="2466" spans="1:6" x14ac:dyDescent="0.25">
      <c r="A2466" s="2">
        <f>RANK(C2466,C:C)</f>
        <v>2445</v>
      </c>
      <c r="B2466" s="2" t="s">
        <v>1690</v>
      </c>
      <c r="C2466" s="2">
        <v>59</v>
      </c>
      <c r="D2466" s="2" t="s">
        <v>14028</v>
      </c>
    </row>
    <row r="2467" spans="1:6" x14ac:dyDescent="0.25">
      <c r="A2467" s="2">
        <f>RANK(C2467,C:C)</f>
        <v>2445</v>
      </c>
      <c r="B2467" s="2" t="s">
        <v>19443</v>
      </c>
      <c r="C2467" s="2">
        <v>59</v>
      </c>
      <c r="D2467" s="2" t="s">
        <v>14028</v>
      </c>
    </row>
    <row r="2468" spans="1:6" x14ac:dyDescent="0.25">
      <c r="A2468" s="2">
        <f>RANK(C2468,C:C)</f>
        <v>2445</v>
      </c>
      <c r="B2468" s="2" t="s">
        <v>1694</v>
      </c>
      <c r="C2468" s="2">
        <v>59</v>
      </c>
      <c r="D2468" s="2" t="s">
        <v>14028</v>
      </c>
    </row>
    <row r="2469" spans="1:6" x14ac:dyDescent="0.25">
      <c r="A2469" s="2">
        <f>RANK(C2469,C:C)</f>
        <v>2468</v>
      </c>
      <c r="B2469" s="2" t="s">
        <v>1720</v>
      </c>
      <c r="C2469" s="2">
        <v>58</v>
      </c>
      <c r="D2469" s="2" t="s">
        <v>14014</v>
      </c>
      <c r="E2469" s="2" t="s">
        <v>19623</v>
      </c>
      <c r="F2469" s="2" t="s">
        <v>20323</v>
      </c>
    </row>
    <row r="2470" spans="1:6" x14ac:dyDescent="0.25">
      <c r="A2470" s="2">
        <f>RANK(C2470,C:C)</f>
        <v>2468</v>
      </c>
      <c r="B2470" s="2" t="s">
        <v>1725</v>
      </c>
      <c r="C2470" s="2">
        <v>58</v>
      </c>
      <c r="D2470" s="2" t="s">
        <v>14014</v>
      </c>
      <c r="E2470" s="2" t="s">
        <v>19618</v>
      </c>
      <c r="F2470" s="2">
        <v>0</v>
      </c>
    </row>
    <row r="2471" spans="1:6" x14ac:dyDescent="0.25">
      <c r="A2471" s="2">
        <f>RANK(C2471,C:C)</f>
        <v>2468</v>
      </c>
      <c r="B2471" s="2" t="s">
        <v>1755</v>
      </c>
      <c r="C2471" s="2">
        <v>58</v>
      </c>
      <c r="D2471" s="2" t="s">
        <v>14014</v>
      </c>
      <c r="E2471" s="2" t="s">
        <v>19618</v>
      </c>
      <c r="F2471" s="2">
        <v>0</v>
      </c>
    </row>
    <row r="2472" spans="1:6" x14ac:dyDescent="0.25">
      <c r="A2472" s="2">
        <f>RANK(C2472,C:C)</f>
        <v>2468</v>
      </c>
      <c r="B2472" s="2" t="s">
        <v>1717</v>
      </c>
      <c r="C2472" s="2">
        <v>58</v>
      </c>
      <c r="D2472" s="2" t="s">
        <v>14014</v>
      </c>
      <c r="E2472" s="2" t="s">
        <v>19618</v>
      </c>
      <c r="F2472" s="2">
        <v>0</v>
      </c>
    </row>
    <row r="2473" spans="1:6" x14ac:dyDescent="0.25">
      <c r="A2473" s="2">
        <f>RANK(C2473,C:C)</f>
        <v>2468</v>
      </c>
      <c r="B2473" s="2" t="s">
        <v>1713</v>
      </c>
      <c r="C2473" s="2">
        <v>58</v>
      </c>
      <c r="D2473" s="2" t="s">
        <v>14014</v>
      </c>
      <c r="E2473" s="2" t="s">
        <v>20289</v>
      </c>
      <c r="F2473" s="2" t="s">
        <v>20344</v>
      </c>
    </row>
    <row r="2474" spans="1:6" x14ac:dyDescent="0.25">
      <c r="A2474" s="2">
        <f>RANK(C2474,C:C)</f>
        <v>2468</v>
      </c>
      <c r="B2474" s="2" t="s">
        <v>14692</v>
      </c>
      <c r="C2474" s="2">
        <v>58</v>
      </c>
      <c r="D2474" s="2" t="s">
        <v>14013</v>
      </c>
      <c r="E2474" s="2" t="s">
        <v>14565</v>
      </c>
    </row>
    <row r="2475" spans="1:6" x14ac:dyDescent="0.25">
      <c r="A2475" s="2">
        <f>RANK(C2475,C:C)</f>
        <v>2468</v>
      </c>
      <c r="B2475" s="2" t="s">
        <v>19175</v>
      </c>
      <c r="C2475" s="2">
        <v>58</v>
      </c>
      <c r="D2475" s="2" t="s">
        <v>14013</v>
      </c>
      <c r="E2475" s="2" t="s">
        <v>14565</v>
      </c>
    </row>
    <row r="2476" spans="1:6" x14ac:dyDescent="0.25">
      <c r="A2476" s="2">
        <f>RANK(C2476,C:C)</f>
        <v>2468</v>
      </c>
      <c r="B2476" s="2" t="s">
        <v>19301</v>
      </c>
      <c r="C2476" s="2">
        <v>58</v>
      </c>
      <c r="D2476" s="2" t="s">
        <v>14013</v>
      </c>
      <c r="E2476" s="2" t="s">
        <v>14565</v>
      </c>
    </row>
    <row r="2477" spans="1:6" x14ac:dyDescent="0.25">
      <c r="A2477" s="2">
        <f>RANK(C2477,C:C)</f>
        <v>2468</v>
      </c>
      <c r="B2477" s="2" t="s">
        <v>1715</v>
      </c>
      <c r="C2477" s="2">
        <v>58</v>
      </c>
      <c r="D2477" s="2" t="s">
        <v>14013</v>
      </c>
      <c r="E2477" s="2" t="s">
        <v>19617</v>
      </c>
    </row>
    <row r="2478" spans="1:6" x14ac:dyDescent="0.25">
      <c r="A2478" s="2">
        <f>RANK(C2478,C:C)</f>
        <v>2468</v>
      </c>
      <c r="B2478" s="2" t="s">
        <v>1712</v>
      </c>
      <c r="C2478" s="2">
        <v>58</v>
      </c>
      <c r="D2478" s="2" t="s">
        <v>14015</v>
      </c>
      <c r="E2478" s="2" t="s">
        <v>14565</v>
      </c>
    </row>
    <row r="2479" spans="1:6" x14ac:dyDescent="0.25">
      <c r="A2479" s="2">
        <f>RANK(C2479,C:C)</f>
        <v>2468</v>
      </c>
      <c r="B2479" s="2" t="s">
        <v>1723</v>
      </c>
      <c r="C2479" s="2">
        <v>58</v>
      </c>
      <c r="D2479" s="2" t="s">
        <v>14015</v>
      </c>
      <c r="E2479" s="2" t="s">
        <v>14565</v>
      </c>
    </row>
    <row r="2480" spans="1:6" x14ac:dyDescent="0.25">
      <c r="A2480" s="2">
        <f>RANK(C2480,C:C)</f>
        <v>2468</v>
      </c>
      <c r="B2480" s="2" t="s">
        <v>18283</v>
      </c>
      <c r="C2480" s="2">
        <v>58</v>
      </c>
      <c r="D2480" s="2" t="s">
        <v>14015</v>
      </c>
      <c r="E2480" s="2" t="s">
        <v>19624</v>
      </c>
      <c r="F2480" s="2" t="s">
        <v>19627</v>
      </c>
    </row>
    <row r="2481" spans="1:6" x14ac:dyDescent="0.25">
      <c r="A2481" s="2">
        <f>RANK(C2481,C:C)</f>
        <v>2468</v>
      </c>
      <c r="B2481" s="2" t="s">
        <v>2840</v>
      </c>
      <c r="C2481" s="2">
        <v>58</v>
      </c>
      <c r="D2481" s="2" t="s">
        <v>14015</v>
      </c>
      <c r="E2481" s="2" t="s">
        <v>377</v>
      </c>
    </row>
    <row r="2482" spans="1:6" x14ac:dyDescent="0.25">
      <c r="A2482" s="2">
        <f>RANK(C2482,C:C)</f>
        <v>2468</v>
      </c>
      <c r="B2482" s="2" t="s">
        <v>1907</v>
      </c>
      <c r="C2482" s="2">
        <v>58</v>
      </c>
      <c r="D2482" s="2" t="s">
        <v>14015</v>
      </c>
    </row>
    <row r="2483" spans="1:6" x14ac:dyDescent="0.25">
      <c r="A2483" s="2">
        <f>RANK(C2483,C:C)</f>
        <v>2468</v>
      </c>
      <c r="B2483" s="2" t="s">
        <v>15920</v>
      </c>
      <c r="C2483" s="2">
        <v>58</v>
      </c>
      <c r="D2483" s="2" t="s">
        <v>14015</v>
      </c>
    </row>
    <row r="2484" spans="1:6" x14ac:dyDescent="0.25">
      <c r="A2484" s="2">
        <f>RANK(C2484,C:C)</f>
        <v>2468</v>
      </c>
      <c r="B2484" s="2" t="s">
        <v>2130</v>
      </c>
      <c r="C2484" s="2">
        <v>58</v>
      </c>
      <c r="D2484" s="2" t="s">
        <v>14015</v>
      </c>
    </row>
    <row r="2485" spans="1:6" x14ac:dyDescent="0.25">
      <c r="A2485" s="2">
        <f>RANK(C2485,C:C)</f>
        <v>2468</v>
      </c>
      <c r="B2485" s="2" t="s">
        <v>18091</v>
      </c>
      <c r="C2485" s="2">
        <v>58</v>
      </c>
      <c r="D2485" s="2" t="s">
        <v>14015</v>
      </c>
    </row>
    <row r="2486" spans="1:6" x14ac:dyDescent="0.25">
      <c r="A2486" s="2">
        <f>RANK(C2486,C:C)</f>
        <v>2468</v>
      </c>
      <c r="B2486" s="2" t="s">
        <v>1718</v>
      </c>
      <c r="C2486" s="2">
        <v>58</v>
      </c>
      <c r="D2486" s="2" t="s">
        <v>14015</v>
      </c>
    </row>
    <row r="2487" spans="1:6" x14ac:dyDescent="0.25">
      <c r="A2487" s="2">
        <f>RANK(C2487,C:C)</f>
        <v>2468</v>
      </c>
      <c r="B2487" s="2" t="s">
        <v>18618</v>
      </c>
      <c r="C2487" s="2">
        <v>58</v>
      </c>
      <c r="D2487" s="2" t="s">
        <v>14015</v>
      </c>
    </row>
    <row r="2488" spans="1:6" x14ac:dyDescent="0.25">
      <c r="A2488" s="2">
        <f>RANK(C2488,C:C)</f>
        <v>2468</v>
      </c>
      <c r="B2488" s="2" t="s">
        <v>1728</v>
      </c>
      <c r="C2488" s="2">
        <v>58</v>
      </c>
      <c r="D2488" s="2" t="s">
        <v>14015</v>
      </c>
    </row>
    <row r="2489" spans="1:6" x14ac:dyDescent="0.25">
      <c r="A2489" s="2">
        <f>RANK(C2489,C:C)</f>
        <v>2468</v>
      </c>
      <c r="B2489" s="2" t="s">
        <v>19313</v>
      </c>
      <c r="C2489" s="2">
        <v>58</v>
      </c>
      <c r="D2489" s="2" t="s">
        <v>14015</v>
      </c>
    </row>
    <row r="2490" spans="1:6" x14ac:dyDescent="0.25">
      <c r="A2490" s="2">
        <f>RANK(C2490,C:C)</f>
        <v>2468</v>
      </c>
      <c r="B2490" s="2" t="s">
        <v>1721</v>
      </c>
      <c r="C2490" s="2">
        <v>58</v>
      </c>
      <c r="D2490" s="2" t="s">
        <v>14022</v>
      </c>
    </row>
    <row r="2491" spans="1:6" x14ac:dyDescent="0.25">
      <c r="A2491" s="2">
        <f>RANK(C2491,C:C)</f>
        <v>2468</v>
      </c>
      <c r="B2491" s="2" t="s">
        <v>15165</v>
      </c>
      <c r="C2491" s="2">
        <v>58</v>
      </c>
      <c r="D2491" s="2" t="s">
        <v>14028</v>
      </c>
    </row>
    <row r="2492" spans="1:6" x14ac:dyDescent="0.25">
      <c r="A2492" s="2">
        <f>RANK(C2492,C:C)</f>
        <v>2468</v>
      </c>
      <c r="B2492" s="2" t="s">
        <v>1932</v>
      </c>
      <c r="C2492" s="2">
        <v>58</v>
      </c>
      <c r="D2492" s="2" t="s">
        <v>14028</v>
      </c>
    </row>
    <row r="2493" spans="1:6" x14ac:dyDescent="0.25">
      <c r="A2493" s="2">
        <f>RANK(C2493,C:C)</f>
        <v>2468</v>
      </c>
      <c r="B2493" s="2" t="s">
        <v>1719</v>
      </c>
      <c r="C2493" s="2">
        <v>58</v>
      </c>
      <c r="D2493" s="2" t="s">
        <v>14028</v>
      </c>
    </row>
    <row r="2494" spans="1:6" x14ac:dyDescent="0.25">
      <c r="A2494" s="2">
        <f>RANK(C2494,C:C)</f>
        <v>2468</v>
      </c>
      <c r="B2494" s="2" t="s">
        <v>17798</v>
      </c>
      <c r="C2494" s="2">
        <v>58</v>
      </c>
      <c r="D2494" s="2" t="s">
        <v>14028</v>
      </c>
    </row>
    <row r="2495" spans="1:6" x14ac:dyDescent="0.25">
      <c r="A2495" s="2">
        <f>RANK(C2495,C:C)</f>
        <v>2468</v>
      </c>
      <c r="B2495" s="2" t="s">
        <v>1714</v>
      </c>
      <c r="C2495" s="2">
        <v>58</v>
      </c>
      <c r="D2495" s="2" t="s">
        <v>14028</v>
      </c>
    </row>
    <row r="2496" spans="1:6" x14ac:dyDescent="0.25">
      <c r="A2496" s="2">
        <f>RANK(C2496,C:C)</f>
        <v>2495</v>
      </c>
      <c r="B2496" s="2" t="s">
        <v>16503</v>
      </c>
      <c r="C2496" s="2">
        <v>57</v>
      </c>
      <c r="D2496" s="2" t="s">
        <v>14014</v>
      </c>
      <c r="E2496" s="2" t="s">
        <v>19623</v>
      </c>
      <c r="F2496" s="2" t="s">
        <v>20290</v>
      </c>
    </row>
    <row r="2497" spans="1:6" x14ac:dyDescent="0.25">
      <c r="A2497" s="2">
        <f>RANK(C2497,C:C)</f>
        <v>2495</v>
      </c>
      <c r="B2497" s="2" t="s">
        <v>1726</v>
      </c>
      <c r="C2497" s="2">
        <v>57</v>
      </c>
      <c r="D2497" s="2" t="s">
        <v>14014</v>
      </c>
      <c r="E2497" s="2" t="s">
        <v>19623</v>
      </c>
      <c r="F2497" s="2" t="s">
        <v>20323</v>
      </c>
    </row>
    <row r="2498" spans="1:6" x14ac:dyDescent="0.25">
      <c r="A2498" s="2">
        <f>RANK(C2498,C:C)</f>
        <v>2495</v>
      </c>
      <c r="B2498" s="2" t="s">
        <v>1738</v>
      </c>
      <c r="C2498" s="2">
        <v>57</v>
      </c>
      <c r="D2498" s="2" t="s">
        <v>14014</v>
      </c>
      <c r="E2498" s="2" t="s">
        <v>19623</v>
      </c>
      <c r="F2498" s="2" t="s">
        <v>20323</v>
      </c>
    </row>
    <row r="2499" spans="1:6" x14ac:dyDescent="0.25">
      <c r="A2499" s="2">
        <f>RANK(C2499,C:C)</f>
        <v>2495</v>
      </c>
      <c r="B2499" s="2" t="s">
        <v>1848</v>
      </c>
      <c r="C2499" s="2">
        <v>57</v>
      </c>
      <c r="D2499" s="2" t="s">
        <v>14014</v>
      </c>
      <c r="E2499" s="2" t="s">
        <v>19618</v>
      </c>
      <c r="F2499" s="2">
        <v>0</v>
      </c>
    </row>
    <row r="2500" spans="1:6" x14ac:dyDescent="0.25">
      <c r="A2500" s="2">
        <f>RANK(C2500,C:C)</f>
        <v>2495</v>
      </c>
      <c r="B2500" s="2" t="s">
        <v>18741</v>
      </c>
      <c r="C2500" s="2">
        <v>57</v>
      </c>
      <c r="D2500" s="2" t="s">
        <v>14014</v>
      </c>
      <c r="E2500" s="2" t="s">
        <v>19618</v>
      </c>
      <c r="F2500" s="2">
        <v>0</v>
      </c>
    </row>
    <row r="2501" spans="1:6" x14ac:dyDescent="0.25">
      <c r="A2501" s="2">
        <f>RANK(C2501,C:C)</f>
        <v>2495</v>
      </c>
      <c r="B2501" s="2" t="s">
        <v>17322</v>
      </c>
      <c r="C2501" s="2">
        <v>57</v>
      </c>
      <c r="D2501" s="2" t="s">
        <v>14014</v>
      </c>
      <c r="E2501" s="2" t="s">
        <v>19622</v>
      </c>
      <c r="F2501" s="2" t="s">
        <v>20303</v>
      </c>
    </row>
    <row r="2502" spans="1:6" x14ac:dyDescent="0.25">
      <c r="A2502" s="2">
        <f>RANK(C2502,C:C)</f>
        <v>2495</v>
      </c>
      <c r="B2502" s="2" t="s">
        <v>1735</v>
      </c>
      <c r="C2502" s="2">
        <v>57</v>
      </c>
      <c r="D2502" s="2" t="s">
        <v>14014</v>
      </c>
      <c r="E2502" s="2" t="s">
        <v>19622</v>
      </c>
      <c r="F2502" s="2" t="s">
        <v>4965</v>
      </c>
    </row>
    <row r="2503" spans="1:6" x14ac:dyDescent="0.25">
      <c r="A2503" s="2">
        <f>RANK(C2503,C:C)</f>
        <v>2495</v>
      </c>
      <c r="B2503" s="2" t="s">
        <v>1727</v>
      </c>
      <c r="C2503" s="2">
        <v>57</v>
      </c>
      <c r="D2503" s="2" t="s">
        <v>14014</v>
      </c>
      <c r="E2503" s="2" t="s">
        <v>20289</v>
      </c>
      <c r="F2503" s="2" t="s">
        <v>20344</v>
      </c>
    </row>
    <row r="2504" spans="1:6" x14ac:dyDescent="0.25">
      <c r="A2504" s="2">
        <f>RANK(C2504,C:C)</f>
        <v>2495</v>
      </c>
      <c r="B2504" s="2" t="s">
        <v>16788</v>
      </c>
      <c r="C2504" s="2">
        <v>57</v>
      </c>
      <c r="D2504" s="2" t="s">
        <v>14014</v>
      </c>
      <c r="E2504" s="2" t="s">
        <v>19619</v>
      </c>
      <c r="F2504" s="2" t="s">
        <v>20324</v>
      </c>
    </row>
    <row r="2505" spans="1:6" x14ac:dyDescent="0.25">
      <c r="A2505" s="2">
        <f>RANK(C2505,C:C)</f>
        <v>2495</v>
      </c>
      <c r="B2505" s="2" t="s">
        <v>2847</v>
      </c>
      <c r="C2505" s="2">
        <v>57</v>
      </c>
      <c r="D2505" s="2" t="s">
        <v>14014</v>
      </c>
      <c r="E2505" s="2" t="s">
        <v>19619</v>
      </c>
      <c r="F2505" s="2" t="s">
        <v>20324</v>
      </c>
    </row>
    <row r="2506" spans="1:6" x14ac:dyDescent="0.25">
      <c r="A2506" s="2">
        <f>RANK(C2506,C:C)</f>
        <v>2495</v>
      </c>
      <c r="B2506" s="2" t="s">
        <v>1743</v>
      </c>
      <c r="C2506" s="2">
        <v>57</v>
      </c>
      <c r="D2506" s="2" t="s">
        <v>14013</v>
      </c>
      <c r="E2506" s="2" t="s">
        <v>14565</v>
      </c>
    </row>
    <row r="2507" spans="1:6" x14ac:dyDescent="0.25">
      <c r="A2507" s="2">
        <f>RANK(C2507,C:C)</f>
        <v>2495</v>
      </c>
      <c r="B2507" s="2" t="s">
        <v>1886</v>
      </c>
      <c r="C2507" s="2">
        <v>57</v>
      </c>
      <c r="D2507" s="2" t="s">
        <v>14015</v>
      </c>
      <c r="E2507" s="2" t="s">
        <v>19624</v>
      </c>
      <c r="F2507" s="2" t="s">
        <v>19627</v>
      </c>
    </row>
    <row r="2508" spans="1:6" x14ac:dyDescent="0.25">
      <c r="A2508" s="2">
        <f>RANK(C2508,C:C)</f>
        <v>2495</v>
      </c>
      <c r="B2508" s="2" t="s">
        <v>14668</v>
      </c>
      <c r="C2508" s="2">
        <v>57</v>
      </c>
      <c r="D2508" s="2" t="s">
        <v>14015</v>
      </c>
      <c r="E2508" s="2" t="s">
        <v>377</v>
      </c>
    </row>
    <row r="2509" spans="1:6" x14ac:dyDescent="0.25">
      <c r="A2509" s="2">
        <f>RANK(C2509,C:C)</f>
        <v>2495</v>
      </c>
      <c r="B2509" s="2" t="s">
        <v>1023</v>
      </c>
      <c r="C2509" s="2">
        <v>57</v>
      </c>
      <c r="D2509" s="2" t="s">
        <v>14015</v>
      </c>
      <c r="E2509" s="2" t="s">
        <v>377</v>
      </c>
    </row>
    <row r="2510" spans="1:6" x14ac:dyDescent="0.25">
      <c r="A2510" s="2">
        <f>RANK(C2510,C:C)</f>
        <v>2495</v>
      </c>
      <c r="B2510" s="2" t="s">
        <v>14172</v>
      </c>
      <c r="C2510" s="2">
        <v>57</v>
      </c>
      <c r="D2510" s="2" t="s">
        <v>14015</v>
      </c>
    </row>
    <row r="2511" spans="1:6" x14ac:dyDescent="0.25">
      <c r="A2511" s="2">
        <f>RANK(C2511,C:C)</f>
        <v>2495</v>
      </c>
      <c r="B2511" s="2" t="s">
        <v>1744</v>
      </c>
      <c r="C2511" s="2">
        <v>57</v>
      </c>
      <c r="D2511" s="2" t="s">
        <v>14015</v>
      </c>
    </row>
    <row r="2512" spans="1:6" x14ac:dyDescent="0.25">
      <c r="A2512" s="2">
        <f>RANK(C2512,C:C)</f>
        <v>2495</v>
      </c>
      <c r="B2512" s="2" t="s">
        <v>1729</v>
      </c>
      <c r="C2512" s="2">
        <v>57</v>
      </c>
      <c r="D2512" s="2" t="s">
        <v>14015</v>
      </c>
    </row>
    <row r="2513" spans="1:11" x14ac:dyDescent="0.25">
      <c r="A2513" s="2">
        <f>RANK(C2513,C:C)</f>
        <v>2495</v>
      </c>
      <c r="B2513" s="2" t="s">
        <v>1730</v>
      </c>
      <c r="C2513" s="2">
        <v>57</v>
      </c>
      <c r="D2513" s="2" t="s">
        <v>14015</v>
      </c>
    </row>
    <row r="2514" spans="1:11" x14ac:dyDescent="0.25">
      <c r="A2514" s="2">
        <f>RANK(C2514,C:C)</f>
        <v>2495</v>
      </c>
      <c r="B2514" s="2" t="s">
        <v>15888</v>
      </c>
      <c r="C2514" s="2">
        <v>57</v>
      </c>
      <c r="D2514" s="2" t="s">
        <v>14015</v>
      </c>
    </row>
    <row r="2515" spans="1:11" x14ac:dyDescent="0.25">
      <c r="A2515" s="2">
        <f>RANK(C2515,C:C)</f>
        <v>2495</v>
      </c>
      <c r="B2515" s="2" t="s">
        <v>1731</v>
      </c>
      <c r="C2515" s="2">
        <v>57</v>
      </c>
      <c r="D2515" s="2" t="s">
        <v>14015</v>
      </c>
    </row>
    <row r="2516" spans="1:11" x14ac:dyDescent="0.25">
      <c r="A2516" s="2">
        <f>RANK(C2516,C:C)</f>
        <v>2495</v>
      </c>
      <c r="B2516" s="2" t="s">
        <v>1739</v>
      </c>
      <c r="C2516" s="2">
        <v>57</v>
      </c>
      <c r="D2516" s="2" t="s">
        <v>14015</v>
      </c>
    </row>
    <row r="2517" spans="1:11" x14ac:dyDescent="0.25">
      <c r="A2517" s="2">
        <f>RANK(C2517,C:C)</f>
        <v>2495</v>
      </c>
      <c r="B2517" s="2" t="s">
        <v>1988</v>
      </c>
      <c r="C2517" s="2">
        <v>57</v>
      </c>
      <c r="D2517" s="2" t="s">
        <v>14015</v>
      </c>
    </row>
    <row r="2518" spans="1:11" x14ac:dyDescent="0.25">
      <c r="A2518" s="2">
        <f>RANK(C2518,C:C)</f>
        <v>2495</v>
      </c>
      <c r="B2518" s="2" t="s">
        <v>2365</v>
      </c>
      <c r="C2518" s="2">
        <v>57</v>
      </c>
      <c r="D2518" s="2" t="s">
        <v>14015</v>
      </c>
    </row>
    <row r="2519" spans="1:11" x14ac:dyDescent="0.25">
      <c r="A2519" s="2">
        <f>RANK(C2519,C:C)</f>
        <v>2495</v>
      </c>
      <c r="B2519" s="2" t="s">
        <v>1742</v>
      </c>
      <c r="C2519" s="2">
        <v>57</v>
      </c>
      <c r="D2519" s="2" t="s">
        <v>14015</v>
      </c>
    </row>
    <row r="2520" spans="1:11" x14ac:dyDescent="0.25">
      <c r="A2520" s="2">
        <f>RANK(C2520,C:C)</f>
        <v>2495</v>
      </c>
      <c r="B2520" s="2" t="s">
        <v>19515</v>
      </c>
      <c r="C2520" s="2">
        <v>57</v>
      </c>
      <c r="D2520" s="2" t="s">
        <v>14015</v>
      </c>
    </row>
    <row r="2521" spans="1:11" x14ac:dyDescent="0.25">
      <c r="A2521" s="2">
        <f>RANK(C2521,C:C)</f>
        <v>2495</v>
      </c>
      <c r="B2521" s="2" t="s">
        <v>1737</v>
      </c>
      <c r="C2521" s="2">
        <v>57</v>
      </c>
      <c r="D2521" s="2" t="s">
        <v>14022</v>
      </c>
    </row>
    <row r="2522" spans="1:11" x14ac:dyDescent="0.25">
      <c r="A2522" s="2">
        <f>RANK(C2522,C:C)</f>
        <v>2495</v>
      </c>
      <c r="B2522" s="2" t="s">
        <v>1732</v>
      </c>
      <c r="C2522" s="2">
        <v>57</v>
      </c>
      <c r="D2522" s="2" t="s">
        <v>14028</v>
      </c>
    </row>
    <row r="2523" spans="1:11" x14ac:dyDescent="0.25">
      <c r="A2523" s="2">
        <f>RANK(C2523,C:C)</f>
        <v>2495</v>
      </c>
      <c r="B2523" s="2" t="s">
        <v>1811</v>
      </c>
      <c r="C2523" s="2">
        <v>57</v>
      </c>
      <c r="D2523" s="2" t="s">
        <v>14028</v>
      </c>
    </row>
    <row r="2524" spans="1:11" x14ac:dyDescent="0.25">
      <c r="A2524" s="2">
        <f>RANK(C2524,C:C)</f>
        <v>2495</v>
      </c>
      <c r="B2524" s="2" t="s">
        <v>19552</v>
      </c>
      <c r="C2524" s="2">
        <v>57</v>
      </c>
      <c r="D2524" s="2" t="s">
        <v>14028</v>
      </c>
    </row>
    <row r="2525" spans="1:11" x14ac:dyDescent="0.25">
      <c r="A2525" s="2">
        <f>RANK(C2525,C:C)</f>
        <v>2524</v>
      </c>
      <c r="B2525" s="2" t="s">
        <v>1757</v>
      </c>
      <c r="C2525" s="2">
        <v>56</v>
      </c>
      <c r="D2525" s="2" t="s">
        <v>14014</v>
      </c>
      <c r="E2525" s="2" t="s">
        <v>19623</v>
      </c>
      <c r="F2525" s="2" t="s">
        <v>20291</v>
      </c>
      <c r="I2525" s="1"/>
      <c r="J2525" s="1"/>
      <c r="K2525" s="1"/>
    </row>
    <row r="2526" spans="1:11" x14ac:dyDescent="0.25">
      <c r="A2526" s="2">
        <f>RANK(C2526,C:C)</f>
        <v>2524</v>
      </c>
      <c r="B2526" s="2" t="s">
        <v>1833</v>
      </c>
      <c r="C2526" s="2">
        <v>56</v>
      </c>
      <c r="D2526" s="2" t="s">
        <v>14014</v>
      </c>
      <c r="E2526" s="2" t="s">
        <v>19623</v>
      </c>
      <c r="F2526" s="2" t="s">
        <v>20323</v>
      </c>
      <c r="I2526" s="1"/>
      <c r="J2526" s="1"/>
      <c r="K2526" s="1"/>
    </row>
    <row r="2527" spans="1:11" x14ac:dyDescent="0.25">
      <c r="A2527" s="2">
        <f>RANK(C2527,C:C)</f>
        <v>2524</v>
      </c>
      <c r="B2527" s="2" t="s">
        <v>1753</v>
      </c>
      <c r="C2527" s="2">
        <v>56</v>
      </c>
      <c r="D2527" s="2" t="s">
        <v>14014</v>
      </c>
      <c r="E2527" s="2" t="s">
        <v>19623</v>
      </c>
      <c r="F2527" s="2" t="s">
        <v>20323</v>
      </c>
    </row>
    <row r="2528" spans="1:11" x14ac:dyDescent="0.25">
      <c r="A2528" s="2">
        <f>RANK(C2528,C:C)</f>
        <v>2524</v>
      </c>
      <c r="B2528" s="2" t="s">
        <v>1749</v>
      </c>
      <c r="C2528" s="2">
        <v>56</v>
      </c>
      <c r="D2528" s="2" t="s">
        <v>14014</v>
      </c>
      <c r="E2528" s="2" t="s">
        <v>19623</v>
      </c>
      <c r="F2528" s="2" t="s">
        <v>20323</v>
      </c>
    </row>
    <row r="2529" spans="1:11" x14ac:dyDescent="0.25">
      <c r="A2529" s="2">
        <f>RANK(C2529,C:C)</f>
        <v>2524</v>
      </c>
      <c r="B2529" s="2" t="s">
        <v>1746</v>
      </c>
      <c r="C2529" s="2">
        <v>56</v>
      </c>
      <c r="D2529" s="2" t="s">
        <v>14014</v>
      </c>
      <c r="E2529" s="2" t="s">
        <v>19623</v>
      </c>
      <c r="F2529" s="2" t="s">
        <v>20323</v>
      </c>
    </row>
    <row r="2530" spans="1:11" x14ac:dyDescent="0.25">
      <c r="A2530" s="2">
        <f>RANK(C2530,C:C)</f>
        <v>2524</v>
      </c>
      <c r="B2530" s="2" t="s">
        <v>1834</v>
      </c>
      <c r="C2530" s="2">
        <v>56</v>
      </c>
      <c r="D2530" s="2" t="s">
        <v>14014</v>
      </c>
      <c r="E2530" s="2" t="s">
        <v>19619</v>
      </c>
      <c r="F2530" s="2" t="s">
        <v>20324</v>
      </c>
      <c r="I2530" s="1"/>
      <c r="J2530" s="1"/>
      <c r="K2530" s="1"/>
    </row>
    <row r="2531" spans="1:11" x14ac:dyDescent="0.25">
      <c r="A2531" s="2">
        <f>RANK(C2531,C:C)</f>
        <v>2524</v>
      </c>
      <c r="B2531" s="2" t="s">
        <v>1748</v>
      </c>
      <c r="C2531" s="2">
        <v>56</v>
      </c>
      <c r="D2531" s="2" t="s">
        <v>14013</v>
      </c>
      <c r="E2531" s="2" t="s">
        <v>14565</v>
      </c>
    </row>
    <row r="2532" spans="1:11" x14ac:dyDescent="0.25">
      <c r="A2532" s="2">
        <f>RANK(C2532,C:C)</f>
        <v>2524</v>
      </c>
      <c r="B2532" s="2" t="s">
        <v>1747</v>
      </c>
      <c r="C2532" s="2">
        <v>56</v>
      </c>
      <c r="D2532" s="2" t="s">
        <v>14013</v>
      </c>
      <c r="E2532" s="2" t="s">
        <v>377</v>
      </c>
    </row>
    <row r="2533" spans="1:11" x14ac:dyDescent="0.25">
      <c r="A2533" s="2">
        <f>RANK(C2533,C:C)</f>
        <v>2524</v>
      </c>
      <c r="B2533" s="2" t="s">
        <v>1745</v>
      </c>
      <c r="C2533" s="2">
        <v>56</v>
      </c>
      <c r="D2533" s="2" t="s">
        <v>14015</v>
      </c>
      <c r="E2533" s="2" t="s">
        <v>377</v>
      </c>
    </row>
    <row r="2534" spans="1:11" x14ac:dyDescent="0.25">
      <c r="A2534" s="2">
        <f>RANK(C2534,C:C)</f>
        <v>2524</v>
      </c>
      <c r="B2534" s="2" t="s">
        <v>1754</v>
      </c>
      <c r="C2534" s="2">
        <v>56</v>
      </c>
      <c r="D2534" s="2" t="s">
        <v>14015</v>
      </c>
      <c r="E2534" s="2" t="s">
        <v>377</v>
      </c>
    </row>
    <row r="2535" spans="1:11" x14ac:dyDescent="0.25">
      <c r="A2535" s="2">
        <f>RANK(C2535,C:C)</f>
        <v>2524</v>
      </c>
      <c r="B2535" s="2" t="s">
        <v>2379</v>
      </c>
      <c r="C2535" s="2">
        <v>56</v>
      </c>
      <c r="D2535" s="2" t="s">
        <v>14015</v>
      </c>
      <c r="E2535" s="2" t="s">
        <v>377</v>
      </c>
    </row>
    <row r="2536" spans="1:11" x14ac:dyDescent="0.25">
      <c r="A2536" s="2">
        <f>RANK(C2536,C:C)</f>
        <v>2524</v>
      </c>
      <c r="B2536" s="2" t="s">
        <v>1760</v>
      </c>
      <c r="C2536" s="2">
        <v>56</v>
      </c>
      <c r="D2536" s="2" t="s">
        <v>14015</v>
      </c>
    </row>
    <row r="2537" spans="1:11" x14ac:dyDescent="0.25">
      <c r="A2537" s="2">
        <f>RANK(C2537,C:C)</f>
        <v>2524</v>
      </c>
      <c r="B2537" s="2" t="s">
        <v>14889</v>
      </c>
      <c r="C2537" s="2">
        <v>56</v>
      </c>
      <c r="D2537" s="2" t="s">
        <v>14015</v>
      </c>
    </row>
    <row r="2538" spans="1:11" x14ac:dyDescent="0.25">
      <c r="A2538" s="2">
        <f>RANK(C2538,C:C)</f>
        <v>2524</v>
      </c>
      <c r="B2538" s="2" t="s">
        <v>1761</v>
      </c>
      <c r="C2538" s="2">
        <v>56</v>
      </c>
      <c r="D2538" s="2" t="s">
        <v>14015</v>
      </c>
    </row>
    <row r="2539" spans="1:11" x14ac:dyDescent="0.25">
      <c r="A2539" s="2">
        <f>RANK(C2539,C:C)</f>
        <v>2524</v>
      </c>
      <c r="B2539" s="2" t="s">
        <v>1758</v>
      </c>
      <c r="C2539" s="2">
        <v>56</v>
      </c>
      <c r="D2539" s="2" t="s">
        <v>14015</v>
      </c>
    </row>
    <row r="2540" spans="1:11" x14ac:dyDescent="0.25">
      <c r="A2540" s="2">
        <f>RANK(C2540,C:C)</f>
        <v>2524</v>
      </c>
      <c r="B2540" s="2" t="s">
        <v>17313</v>
      </c>
      <c r="C2540" s="2">
        <v>56</v>
      </c>
      <c r="D2540" s="2" t="s">
        <v>14015</v>
      </c>
    </row>
    <row r="2541" spans="1:11" x14ac:dyDescent="0.25">
      <c r="A2541" s="2">
        <f>RANK(C2541,C:C)</f>
        <v>2524</v>
      </c>
      <c r="B2541" s="2" t="s">
        <v>720</v>
      </c>
      <c r="C2541" s="2">
        <v>56</v>
      </c>
      <c r="D2541" s="2" t="s">
        <v>14015</v>
      </c>
    </row>
    <row r="2542" spans="1:11" x14ac:dyDescent="0.25">
      <c r="A2542" s="2">
        <f>RANK(C2542,C:C)</f>
        <v>2524</v>
      </c>
      <c r="B2542" s="2" t="s">
        <v>1751</v>
      </c>
      <c r="C2542" s="2">
        <v>56</v>
      </c>
      <c r="D2542" s="2" t="s">
        <v>14015</v>
      </c>
    </row>
    <row r="2543" spans="1:11" x14ac:dyDescent="0.25">
      <c r="A2543" s="2">
        <f>RANK(C2543,C:C)</f>
        <v>2524</v>
      </c>
      <c r="B2543" s="2" t="s">
        <v>1778</v>
      </c>
      <c r="C2543" s="2">
        <v>56</v>
      </c>
      <c r="D2543" s="2" t="s">
        <v>14015</v>
      </c>
    </row>
    <row r="2544" spans="1:11" x14ac:dyDescent="0.25">
      <c r="A2544" s="2">
        <f>RANK(C2544,C:C)</f>
        <v>2524</v>
      </c>
      <c r="B2544" s="2" t="s">
        <v>18337</v>
      </c>
      <c r="C2544" s="2">
        <v>56</v>
      </c>
      <c r="D2544" s="2" t="s">
        <v>14015</v>
      </c>
    </row>
    <row r="2545" spans="1:11" x14ac:dyDescent="0.25">
      <c r="A2545" s="2">
        <f>RANK(C2545,C:C)</f>
        <v>2524</v>
      </c>
      <c r="B2545" s="2" t="s">
        <v>1750</v>
      </c>
      <c r="C2545" s="2">
        <v>56</v>
      </c>
      <c r="D2545" s="2" t="s">
        <v>14015</v>
      </c>
    </row>
    <row r="2546" spans="1:11" x14ac:dyDescent="0.25">
      <c r="A2546" s="2">
        <f>RANK(C2546,C:C)</f>
        <v>2524</v>
      </c>
      <c r="B2546" s="2" t="s">
        <v>19399</v>
      </c>
      <c r="C2546" s="2">
        <v>56</v>
      </c>
      <c r="D2546" s="2" t="s">
        <v>14015</v>
      </c>
    </row>
    <row r="2547" spans="1:11" x14ac:dyDescent="0.25">
      <c r="A2547" s="2">
        <f>RANK(C2547,C:C)</f>
        <v>2524</v>
      </c>
      <c r="B2547" s="2" t="s">
        <v>2387</v>
      </c>
      <c r="C2547" s="2">
        <v>56</v>
      </c>
      <c r="D2547" s="2" t="s">
        <v>14022</v>
      </c>
    </row>
    <row r="2548" spans="1:11" x14ac:dyDescent="0.25">
      <c r="A2548" s="2">
        <f>RANK(C2548,C:C)</f>
        <v>2524</v>
      </c>
      <c r="B2548" s="2" t="s">
        <v>15789</v>
      </c>
      <c r="C2548" s="2">
        <v>56</v>
      </c>
      <c r="D2548" s="2" t="s">
        <v>14028</v>
      </c>
      <c r="E2548" s="2" t="s">
        <v>377</v>
      </c>
    </row>
    <row r="2549" spans="1:11" x14ac:dyDescent="0.25">
      <c r="A2549" s="2">
        <f>RANK(C2549,C:C)</f>
        <v>2524</v>
      </c>
      <c r="B2549" s="2" t="s">
        <v>1752</v>
      </c>
      <c r="C2549" s="2">
        <v>56</v>
      </c>
      <c r="D2549" s="2" t="s">
        <v>14028</v>
      </c>
    </row>
    <row r="2550" spans="1:11" x14ac:dyDescent="0.25">
      <c r="A2550" s="2">
        <f>RANK(C2550,C:C)</f>
        <v>2524</v>
      </c>
      <c r="B2550" s="2" t="s">
        <v>19217</v>
      </c>
      <c r="C2550" s="2">
        <v>56</v>
      </c>
      <c r="D2550" s="2" t="s">
        <v>14028</v>
      </c>
    </row>
    <row r="2551" spans="1:11" x14ac:dyDescent="0.25">
      <c r="A2551" s="2">
        <f>RANK(C2551,C:C)</f>
        <v>2550</v>
      </c>
      <c r="B2551" s="2" t="s">
        <v>1768</v>
      </c>
      <c r="C2551" s="2">
        <v>55</v>
      </c>
      <c r="D2551" s="2" t="s">
        <v>14014</v>
      </c>
      <c r="E2551" s="2" t="s">
        <v>19623</v>
      </c>
      <c r="F2551" s="2" t="s">
        <v>20290</v>
      </c>
    </row>
    <row r="2552" spans="1:11" x14ac:dyDescent="0.25">
      <c r="A2552" s="2">
        <f>RANK(C2552,C:C)</f>
        <v>2550</v>
      </c>
      <c r="B2552" s="2" t="s">
        <v>17050</v>
      </c>
      <c r="C2552" s="2">
        <v>55</v>
      </c>
      <c r="D2552" s="2" t="s">
        <v>14014</v>
      </c>
      <c r="E2552" s="2" t="s">
        <v>19623</v>
      </c>
      <c r="F2552" s="2" t="s">
        <v>20323</v>
      </c>
    </row>
    <row r="2553" spans="1:11" x14ac:dyDescent="0.25">
      <c r="A2553" s="2">
        <f>RANK(C2553,C:C)</f>
        <v>2550</v>
      </c>
      <c r="B2553" s="2" t="s">
        <v>17276</v>
      </c>
      <c r="C2553" s="2">
        <v>55</v>
      </c>
      <c r="D2553" s="2" t="s">
        <v>14014</v>
      </c>
      <c r="E2553" s="2" t="s">
        <v>19623</v>
      </c>
      <c r="F2553" s="2" t="s">
        <v>20323</v>
      </c>
    </row>
    <row r="2554" spans="1:11" x14ac:dyDescent="0.25">
      <c r="A2554" s="2">
        <f>RANK(C2554,C:C)</f>
        <v>2550</v>
      </c>
      <c r="B2554" s="2" t="s">
        <v>1771</v>
      </c>
      <c r="C2554" s="2">
        <v>55</v>
      </c>
      <c r="D2554" s="2" t="s">
        <v>14014</v>
      </c>
      <c r="E2554" s="2" t="s">
        <v>19623</v>
      </c>
      <c r="F2554" s="2" t="s">
        <v>20323</v>
      </c>
      <c r="I2554" s="1"/>
      <c r="J2554" s="1"/>
      <c r="K2554" s="1"/>
    </row>
    <row r="2555" spans="1:11" x14ac:dyDescent="0.25">
      <c r="A2555" s="2">
        <f>RANK(C2555,C:C)</f>
        <v>2550</v>
      </c>
      <c r="B2555" s="2" t="s">
        <v>1806</v>
      </c>
      <c r="C2555" s="2">
        <v>55</v>
      </c>
      <c r="D2555" s="2" t="s">
        <v>14014</v>
      </c>
      <c r="E2555" s="2" t="s">
        <v>19622</v>
      </c>
      <c r="F2555" s="2" t="s">
        <v>20288</v>
      </c>
    </row>
    <row r="2556" spans="1:11" x14ac:dyDescent="0.25">
      <c r="A2556" s="2">
        <f>RANK(C2556,C:C)</f>
        <v>2550</v>
      </c>
      <c r="B2556" s="2" t="s">
        <v>1791</v>
      </c>
      <c r="C2556" s="2">
        <v>55</v>
      </c>
      <c r="D2556" s="2" t="s">
        <v>14014</v>
      </c>
      <c r="E2556" s="2" t="s">
        <v>19622</v>
      </c>
      <c r="F2556" s="2" t="s">
        <v>20288</v>
      </c>
    </row>
    <row r="2557" spans="1:11" x14ac:dyDescent="0.25">
      <c r="A2557" s="2">
        <f>RANK(C2557,C:C)</f>
        <v>2550</v>
      </c>
      <c r="B2557" s="2" t="s">
        <v>14763</v>
      </c>
      <c r="C2557" s="2">
        <v>55</v>
      </c>
      <c r="D2557" s="2" t="s">
        <v>14015</v>
      </c>
      <c r="E2557" s="2" t="s">
        <v>19624</v>
      </c>
      <c r="F2557" s="2" t="s">
        <v>19626</v>
      </c>
    </row>
    <row r="2558" spans="1:11" x14ac:dyDescent="0.25">
      <c r="A2558" s="2">
        <f>RANK(C2558,C:C)</f>
        <v>2550</v>
      </c>
      <c r="B2558" s="2" t="s">
        <v>15852</v>
      </c>
      <c r="C2558" s="2">
        <v>55</v>
      </c>
      <c r="D2558" s="2" t="s">
        <v>14015</v>
      </c>
      <c r="E2558" s="2" t="s">
        <v>19624</v>
      </c>
      <c r="F2558" s="2" t="s">
        <v>19626</v>
      </c>
    </row>
    <row r="2559" spans="1:11" x14ac:dyDescent="0.25">
      <c r="A2559" s="2">
        <f>RANK(C2559,C:C)</f>
        <v>2550</v>
      </c>
      <c r="B2559" s="2" t="s">
        <v>2032</v>
      </c>
      <c r="C2559" s="2">
        <v>55</v>
      </c>
      <c r="D2559" s="2" t="s">
        <v>14015</v>
      </c>
      <c r="E2559" s="2" t="s">
        <v>377</v>
      </c>
    </row>
    <row r="2560" spans="1:11" x14ac:dyDescent="0.25">
      <c r="A2560" s="2">
        <f>RANK(C2560,C:C)</f>
        <v>2550</v>
      </c>
      <c r="B2560" s="2" t="s">
        <v>1767</v>
      </c>
      <c r="C2560" s="2">
        <v>55</v>
      </c>
      <c r="D2560" s="2" t="s">
        <v>14015</v>
      </c>
    </row>
    <row r="2561" spans="1:11" x14ac:dyDescent="0.25">
      <c r="A2561" s="2">
        <f>RANK(C2561,C:C)</f>
        <v>2550</v>
      </c>
      <c r="B2561" s="2" t="s">
        <v>15561</v>
      </c>
      <c r="C2561" s="2">
        <v>55</v>
      </c>
      <c r="D2561" s="2" t="s">
        <v>14015</v>
      </c>
    </row>
    <row r="2562" spans="1:11" x14ac:dyDescent="0.25">
      <c r="A2562" s="2">
        <f>RANK(C2562,C:C)</f>
        <v>2550</v>
      </c>
      <c r="B2562" s="2" t="s">
        <v>1769</v>
      </c>
      <c r="C2562" s="2">
        <v>55</v>
      </c>
      <c r="D2562" s="2" t="s">
        <v>14015</v>
      </c>
    </row>
    <row r="2563" spans="1:11" x14ac:dyDescent="0.25">
      <c r="A2563" s="2">
        <f>RANK(C2563,C:C)</f>
        <v>2550</v>
      </c>
      <c r="B2563" s="2" t="s">
        <v>1770</v>
      </c>
      <c r="C2563" s="2">
        <v>55</v>
      </c>
      <c r="D2563" s="2" t="s">
        <v>14015</v>
      </c>
    </row>
    <row r="2564" spans="1:11" x14ac:dyDescent="0.25">
      <c r="A2564" s="2">
        <f>RANK(C2564,C:C)</f>
        <v>2550</v>
      </c>
      <c r="B2564" s="2" t="s">
        <v>18678</v>
      </c>
      <c r="C2564" s="2">
        <v>55</v>
      </c>
      <c r="D2564" s="2" t="s">
        <v>14015</v>
      </c>
    </row>
    <row r="2565" spans="1:11" x14ac:dyDescent="0.25">
      <c r="A2565" s="2">
        <f>RANK(C2565,C:C)</f>
        <v>2550</v>
      </c>
      <c r="B2565" s="2" t="s">
        <v>1779</v>
      </c>
      <c r="C2565" s="2">
        <v>55</v>
      </c>
      <c r="D2565" s="2" t="s">
        <v>14015</v>
      </c>
    </row>
    <row r="2566" spans="1:11" x14ac:dyDescent="0.25">
      <c r="A2566" s="2">
        <f>RANK(C2566,C:C)</f>
        <v>2550</v>
      </c>
      <c r="B2566" s="2" t="s">
        <v>19758</v>
      </c>
      <c r="C2566" s="2">
        <v>55</v>
      </c>
      <c r="D2566" s="2" t="s">
        <v>14015</v>
      </c>
    </row>
    <row r="2567" spans="1:11" x14ac:dyDescent="0.25">
      <c r="A2567" s="2">
        <f>RANK(C2567,C:C)</f>
        <v>2550</v>
      </c>
      <c r="B2567" s="2" t="s">
        <v>1773</v>
      </c>
      <c r="C2567" s="2">
        <v>55</v>
      </c>
      <c r="D2567" s="2" t="s">
        <v>14015</v>
      </c>
    </row>
    <row r="2568" spans="1:11" x14ac:dyDescent="0.25">
      <c r="A2568" s="2">
        <f>RANK(C2568,C:C)</f>
        <v>2550</v>
      </c>
      <c r="B2568" s="2" t="s">
        <v>1766</v>
      </c>
      <c r="C2568" s="2">
        <v>55</v>
      </c>
      <c r="D2568" s="2" t="s">
        <v>14022</v>
      </c>
    </row>
    <row r="2569" spans="1:11" x14ac:dyDescent="0.25">
      <c r="A2569" s="2">
        <f>RANK(C2569,C:C)</f>
        <v>2550</v>
      </c>
      <c r="B2569" s="2" t="s">
        <v>1772</v>
      </c>
      <c r="C2569" s="2">
        <v>55</v>
      </c>
      <c r="D2569" s="2" t="s">
        <v>14028</v>
      </c>
    </row>
    <row r="2570" spans="1:11" x14ac:dyDescent="0.25">
      <c r="A2570" s="2">
        <f>RANK(C2570,C:C)</f>
        <v>2550</v>
      </c>
      <c r="B2570" s="2" t="s">
        <v>19176</v>
      </c>
      <c r="C2570" s="2">
        <v>55</v>
      </c>
      <c r="D2570" s="2" t="s">
        <v>14028</v>
      </c>
    </row>
    <row r="2571" spans="1:11" x14ac:dyDescent="0.25">
      <c r="A2571" s="2">
        <f>RANK(C2571,C:C)</f>
        <v>2570</v>
      </c>
      <c r="B2571" s="2" t="s">
        <v>1882</v>
      </c>
      <c r="C2571" s="2">
        <v>54</v>
      </c>
      <c r="D2571" s="2" t="s">
        <v>14014</v>
      </c>
      <c r="E2571" s="2" t="s">
        <v>19623</v>
      </c>
      <c r="F2571" s="2" t="s">
        <v>20323</v>
      </c>
    </row>
    <row r="2572" spans="1:11" x14ac:dyDescent="0.25">
      <c r="A2572" s="2">
        <f>RANK(C2572,C:C)</f>
        <v>2570</v>
      </c>
      <c r="B2572" s="2" t="s">
        <v>15244</v>
      </c>
      <c r="C2572" s="2">
        <v>54</v>
      </c>
      <c r="D2572" s="2" t="s">
        <v>14014</v>
      </c>
      <c r="E2572" s="2" t="s">
        <v>19623</v>
      </c>
      <c r="F2572" s="2" t="s">
        <v>20323</v>
      </c>
    </row>
    <row r="2573" spans="1:11" x14ac:dyDescent="0.25">
      <c r="A2573" s="2">
        <f>RANK(C2573,C:C)</f>
        <v>2570</v>
      </c>
      <c r="B2573" s="2" t="s">
        <v>1831</v>
      </c>
      <c r="C2573" s="2">
        <v>54</v>
      </c>
      <c r="D2573" s="2" t="s">
        <v>14014</v>
      </c>
      <c r="E2573" s="2" t="s">
        <v>19623</v>
      </c>
      <c r="F2573" s="2" t="s">
        <v>20323</v>
      </c>
    </row>
    <row r="2574" spans="1:11" x14ac:dyDescent="0.25">
      <c r="A2574" s="2">
        <f>RANK(C2574,C:C)</f>
        <v>2570</v>
      </c>
      <c r="B2574" s="2" t="s">
        <v>16407</v>
      </c>
      <c r="C2574" s="2">
        <v>54</v>
      </c>
      <c r="D2574" s="2" t="s">
        <v>14014</v>
      </c>
      <c r="E2574" s="2" t="s">
        <v>19622</v>
      </c>
      <c r="F2574" s="2" t="s">
        <v>20303</v>
      </c>
      <c r="I2574" s="1"/>
      <c r="J2574" s="1"/>
      <c r="K2574" s="1"/>
    </row>
    <row r="2575" spans="1:11" x14ac:dyDescent="0.25">
      <c r="A2575" s="2">
        <f>RANK(C2575,C:C)</f>
        <v>2570</v>
      </c>
      <c r="B2575" s="2" t="s">
        <v>1786</v>
      </c>
      <c r="C2575" s="2">
        <v>54</v>
      </c>
      <c r="D2575" s="2" t="s">
        <v>14014</v>
      </c>
      <c r="E2575" s="2" t="s">
        <v>19622</v>
      </c>
      <c r="F2575" s="2" t="s">
        <v>20288</v>
      </c>
    </row>
    <row r="2576" spans="1:11" x14ac:dyDescent="0.25">
      <c r="A2576" s="2">
        <f>RANK(C2576,C:C)</f>
        <v>2570</v>
      </c>
      <c r="B2576" s="2" t="s">
        <v>1793</v>
      </c>
      <c r="C2576" s="2">
        <v>54</v>
      </c>
      <c r="D2576" s="2" t="s">
        <v>14014</v>
      </c>
      <c r="E2576" s="2" t="s">
        <v>20289</v>
      </c>
      <c r="F2576" s="2" t="s">
        <v>20344</v>
      </c>
    </row>
    <row r="2577" spans="1:6" x14ac:dyDescent="0.25">
      <c r="A2577" s="2">
        <f>RANK(C2577,C:C)</f>
        <v>2570</v>
      </c>
      <c r="B2577" s="2" t="s">
        <v>15375</v>
      </c>
      <c r="C2577" s="2">
        <v>54</v>
      </c>
      <c r="D2577" s="2" t="s">
        <v>14014</v>
      </c>
      <c r="E2577" s="2" t="s">
        <v>19619</v>
      </c>
      <c r="F2577" s="2" t="s">
        <v>20324</v>
      </c>
    </row>
    <row r="2578" spans="1:6" x14ac:dyDescent="0.25">
      <c r="A2578" s="2">
        <f>RANK(C2578,C:C)</f>
        <v>2570</v>
      </c>
      <c r="B2578" s="2" t="s">
        <v>1776</v>
      </c>
      <c r="C2578" s="2">
        <v>54</v>
      </c>
      <c r="D2578" s="2" t="s">
        <v>14014</v>
      </c>
      <c r="E2578" s="2" t="s">
        <v>19619</v>
      </c>
      <c r="F2578" s="2" t="s">
        <v>20324</v>
      </c>
    </row>
    <row r="2579" spans="1:6" x14ac:dyDescent="0.25">
      <c r="A2579" s="2">
        <f>RANK(C2579,C:C)</f>
        <v>2570</v>
      </c>
      <c r="B2579" s="2" t="s">
        <v>1783</v>
      </c>
      <c r="C2579" s="2">
        <v>54</v>
      </c>
      <c r="D2579" s="2" t="s">
        <v>14011</v>
      </c>
    </row>
    <row r="2580" spans="1:6" x14ac:dyDescent="0.25">
      <c r="A2580" s="2">
        <f>RANK(C2580,C:C)</f>
        <v>2570</v>
      </c>
      <c r="B2580" s="2" t="s">
        <v>2137</v>
      </c>
      <c r="C2580" s="2">
        <v>54</v>
      </c>
      <c r="D2580" s="2" t="s">
        <v>14013</v>
      </c>
      <c r="E2580" s="2" t="s">
        <v>14565</v>
      </c>
    </row>
    <row r="2581" spans="1:6" x14ac:dyDescent="0.25">
      <c r="A2581" s="2">
        <f>RANK(C2581,C:C)</f>
        <v>2570</v>
      </c>
      <c r="B2581" s="2" t="s">
        <v>17926</v>
      </c>
      <c r="C2581" s="2">
        <v>54</v>
      </c>
      <c r="D2581" s="2" t="s">
        <v>14013</v>
      </c>
      <c r="E2581" s="2" t="s">
        <v>14565</v>
      </c>
    </row>
    <row r="2582" spans="1:6" x14ac:dyDescent="0.25">
      <c r="A2582" s="2">
        <f>RANK(C2582,C:C)</f>
        <v>2570</v>
      </c>
      <c r="B2582" s="2" t="s">
        <v>1782</v>
      </c>
      <c r="C2582" s="2">
        <v>54</v>
      </c>
      <c r="D2582" s="2" t="s">
        <v>14013</v>
      </c>
      <c r="E2582" s="2" t="s">
        <v>14565</v>
      </c>
    </row>
    <row r="2583" spans="1:6" x14ac:dyDescent="0.25">
      <c r="A2583" s="2">
        <f>RANK(C2583,C:C)</f>
        <v>2570</v>
      </c>
      <c r="B2583" s="2" t="s">
        <v>1796</v>
      </c>
      <c r="C2583" s="2">
        <v>54</v>
      </c>
      <c r="D2583" s="2" t="s">
        <v>14013</v>
      </c>
      <c r="E2583" s="2" t="s">
        <v>19621</v>
      </c>
    </row>
    <row r="2584" spans="1:6" x14ac:dyDescent="0.25">
      <c r="A2584" s="2">
        <f>RANK(C2584,C:C)</f>
        <v>2570</v>
      </c>
      <c r="B2584" s="2" t="s">
        <v>1781</v>
      </c>
      <c r="C2584" s="2">
        <v>54</v>
      </c>
      <c r="D2584" s="2" t="s">
        <v>14015</v>
      </c>
      <c r="E2584" s="2" t="s">
        <v>14565</v>
      </c>
    </row>
    <row r="2585" spans="1:6" x14ac:dyDescent="0.25">
      <c r="A2585" s="2">
        <f>RANK(C2585,C:C)</f>
        <v>2570</v>
      </c>
      <c r="B2585" s="2" t="s">
        <v>14879</v>
      </c>
      <c r="C2585" s="2">
        <v>54</v>
      </c>
      <c r="D2585" s="2" t="s">
        <v>14015</v>
      </c>
      <c r="E2585" s="2" t="s">
        <v>377</v>
      </c>
    </row>
    <row r="2586" spans="1:6" x14ac:dyDescent="0.25">
      <c r="A2586" s="2">
        <f>RANK(C2586,C:C)</f>
        <v>2570</v>
      </c>
      <c r="B2586" s="2" t="s">
        <v>1814</v>
      </c>
      <c r="C2586" s="2">
        <v>54</v>
      </c>
      <c r="D2586" s="2" t="s">
        <v>14015</v>
      </c>
    </row>
    <row r="2587" spans="1:6" x14ac:dyDescent="0.25">
      <c r="A2587" s="2">
        <f>RANK(C2587,C:C)</f>
        <v>2570</v>
      </c>
      <c r="B2587" s="2" t="s">
        <v>1790</v>
      </c>
      <c r="C2587" s="2">
        <v>54</v>
      </c>
      <c r="D2587" s="2" t="s">
        <v>14015</v>
      </c>
    </row>
    <row r="2588" spans="1:6" x14ac:dyDescent="0.25">
      <c r="A2588" s="2">
        <f>RANK(C2588,C:C)</f>
        <v>2570</v>
      </c>
      <c r="B2588" s="2" t="s">
        <v>1777</v>
      </c>
      <c r="C2588" s="2">
        <v>54</v>
      </c>
      <c r="D2588" s="2" t="s">
        <v>14015</v>
      </c>
    </row>
    <row r="2589" spans="1:6" x14ac:dyDescent="0.25">
      <c r="A2589" s="2">
        <f>RANK(C2589,C:C)</f>
        <v>2570</v>
      </c>
      <c r="B2589" s="2" t="s">
        <v>1802</v>
      </c>
      <c r="C2589" s="2">
        <v>54</v>
      </c>
      <c r="D2589" s="2" t="s">
        <v>14015</v>
      </c>
    </row>
    <row r="2590" spans="1:6" x14ac:dyDescent="0.25">
      <c r="A2590" s="2">
        <f>RANK(C2590,C:C)</f>
        <v>2570</v>
      </c>
      <c r="B2590" s="2" t="s">
        <v>2212</v>
      </c>
      <c r="C2590" s="2">
        <v>54</v>
      </c>
      <c r="D2590" s="2" t="s">
        <v>14015</v>
      </c>
    </row>
    <row r="2591" spans="1:6" x14ac:dyDescent="0.25">
      <c r="A2591" s="2">
        <f>RANK(C2591,C:C)</f>
        <v>2570</v>
      </c>
      <c r="B2591" s="2" t="s">
        <v>17320</v>
      </c>
      <c r="C2591" s="2">
        <v>54</v>
      </c>
      <c r="D2591" s="2" t="s">
        <v>14015</v>
      </c>
    </row>
    <row r="2592" spans="1:6" x14ac:dyDescent="0.25">
      <c r="A2592" s="2">
        <f>RANK(C2592,C:C)</f>
        <v>2570</v>
      </c>
      <c r="B2592" s="2" t="s">
        <v>1787</v>
      </c>
      <c r="C2592" s="2">
        <v>54</v>
      </c>
      <c r="D2592" s="2" t="s">
        <v>14015</v>
      </c>
    </row>
    <row r="2593" spans="1:6" x14ac:dyDescent="0.25">
      <c r="A2593" s="2">
        <f>RANK(C2593,C:C)</f>
        <v>2570</v>
      </c>
      <c r="B2593" s="2" t="s">
        <v>18529</v>
      </c>
      <c r="C2593" s="2">
        <v>54</v>
      </c>
      <c r="D2593" s="2" t="s">
        <v>14015</v>
      </c>
    </row>
    <row r="2594" spans="1:6" x14ac:dyDescent="0.25">
      <c r="A2594" s="2">
        <f>RANK(C2594,C:C)</f>
        <v>2570</v>
      </c>
      <c r="B2594" s="2" t="s">
        <v>1774</v>
      </c>
      <c r="C2594" s="2">
        <v>54</v>
      </c>
      <c r="D2594" s="2" t="s">
        <v>14015</v>
      </c>
    </row>
    <row r="2595" spans="1:6" x14ac:dyDescent="0.25">
      <c r="A2595" s="2">
        <f>RANK(C2595,C:C)</f>
        <v>2570</v>
      </c>
      <c r="B2595" s="2" t="s">
        <v>2800</v>
      </c>
      <c r="C2595" s="2">
        <v>54</v>
      </c>
      <c r="D2595" s="2" t="s">
        <v>14015</v>
      </c>
    </row>
    <row r="2596" spans="1:6" x14ac:dyDescent="0.25">
      <c r="A2596" s="2">
        <f>RANK(C2596,C:C)</f>
        <v>2570</v>
      </c>
      <c r="B2596" s="2" t="s">
        <v>1984</v>
      </c>
      <c r="C2596" s="2">
        <v>54</v>
      </c>
      <c r="D2596" s="2" t="s">
        <v>14015</v>
      </c>
    </row>
    <row r="2597" spans="1:6" x14ac:dyDescent="0.25">
      <c r="A2597" s="2">
        <f>RANK(C2597,C:C)</f>
        <v>2570</v>
      </c>
      <c r="B2597" s="2" t="s">
        <v>19146</v>
      </c>
      <c r="C2597" s="2">
        <v>54</v>
      </c>
      <c r="D2597" s="2" t="s">
        <v>14015</v>
      </c>
    </row>
    <row r="2598" spans="1:6" x14ac:dyDescent="0.25">
      <c r="A2598" s="2">
        <f>RANK(C2598,C:C)</f>
        <v>2570</v>
      </c>
      <c r="B2598" s="2" t="s">
        <v>1785</v>
      </c>
      <c r="C2598" s="2">
        <v>54</v>
      </c>
      <c r="D2598" s="2" t="s">
        <v>14015</v>
      </c>
    </row>
    <row r="2599" spans="1:6" x14ac:dyDescent="0.25">
      <c r="A2599" s="2">
        <f>RANK(C2599,C:C)</f>
        <v>2570</v>
      </c>
      <c r="B2599" s="2" t="s">
        <v>1794</v>
      </c>
      <c r="C2599" s="2">
        <v>54</v>
      </c>
      <c r="D2599" s="2" t="s">
        <v>14015</v>
      </c>
    </row>
    <row r="2600" spans="1:6" x14ac:dyDescent="0.25">
      <c r="A2600" s="2">
        <f>RANK(C2600,C:C)</f>
        <v>2570</v>
      </c>
      <c r="B2600" s="2" t="s">
        <v>1775</v>
      </c>
      <c r="C2600" s="2">
        <v>54</v>
      </c>
      <c r="D2600" s="2" t="s">
        <v>14022</v>
      </c>
    </row>
    <row r="2601" spans="1:6" x14ac:dyDescent="0.25">
      <c r="A2601" s="2">
        <f>RANK(C2601,C:C)</f>
        <v>2570</v>
      </c>
      <c r="B2601" s="2" t="s">
        <v>1789</v>
      </c>
      <c r="C2601" s="2">
        <v>54</v>
      </c>
      <c r="D2601" s="2" t="s">
        <v>14028</v>
      </c>
    </row>
    <row r="2602" spans="1:6" x14ac:dyDescent="0.25">
      <c r="A2602" s="2">
        <f>RANK(C2602,C:C)</f>
        <v>2570</v>
      </c>
      <c r="B2602" s="2" t="s">
        <v>1792</v>
      </c>
      <c r="C2602" s="2">
        <v>54</v>
      </c>
      <c r="D2602" s="2" t="s">
        <v>14028</v>
      </c>
    </row>
    <row r="2603" spans="1:6" x14ac:dyDescent="0.25">
      <c r="A2603" s="2">
        <f>RANK(C2603,C:C)</f>
        <v>2602</v>
      </c>
      <c r="B2603" s="2" t="s">
        <v>14231</v>
      </c>
      <c r="C2603" s="2">
        <v>53</v>
      </c>
      <c r="D2603" s="2" t="s">
        <v>14014</v>
      </c>
      <c r="E2603" s="2" t="s">
        <v>19623</v>
      </c>
      <c r="F2603" s="2" t="s">
        <v>20290</v>
      </c>
    </row>
    <row r="2604" spans="1:6" x14ac:dyDescent="0.25">
      <c r="A2604" s="2">
        <f>RANK(C2604,C:C)</f>
        <v>2602</v>
      </c>
      <c r="B2604" s="2" t="s">
        <v>1805</v>
      </c>
      <c r="C2604" s="2">
        <v>53</v>
      </c>
      <c r="D2604" s="2" t="s">
        <v>14014</v>
      </c>
      <c r="E2604" s="2" t="s">
        <v>19623</v>
      </c>
      <c r="F2604" s="2" t="s">
        <v>20290</v>
      </c>
    </row>
    <row r="2605" spans="1:6" x14ac:dyDescent="0.25">
      <c r="A2605" s="2">
        <f>RANK(C2605,C:C)</f>
        <v>2602</v>
      </c>
      <c r="B2605" s="2" t="s">
        <v>1956</v>
      </c>
      <c r="C2605" s="2">
        <v>53</v>
      </c>
      <c r="D2605" s="2" t="s">
        <v>14014</v>
      </c>
      <c r="E2605" s="2" t="s">
        <v>19623</v>
      </c>
      <c r="F2605" s="2" t="s">
        <v>20291</v>
      </c>
    </row>
    <row r="2606" spans="1:6" x14ac:dyDescent="0.25">
      <c r="A2606" s="2">
        <f>RANK(C2606,C:C)</f>
        <v>2602</v>
      </c>
      <c r="B2606" s="2" t="s">
        <v>18687</v>
      </c>
      <c r="C2606" s="2">
        <v>53</v>
      </c>
      <c r="D2606" s="2" t="s">
        <v>14014</v>
      </c>
      <c r="E2606" s="2" t="s">
        <v>19623</v>
      </c>
      <c r="F2606" s="2" t="s">
        <v>20323</v>
      </c>
    </row>
    <row r="2607" spans="1:6" x14ac:dyDescent="0.25">
      <c r="A2607" s="2">
        <f>RANK(C2607,C:C)</f>
        <v>2602</v>
      </c>
      <c r="B2607" s="2" t="s">
        <v>16747</v>
      </c>
      <c r="C2607" s="2">
        <v>53</v>
      </c>
      <c r="D2607" s="2" t="s">
        <v>14014</v>
      </c>
      <c r="E2607" s="2" t="s">
        <v>19618</v>
      </c>
      <c r="F2607" s="2">
        <v>0</v>
      </c>
    </row>
    <row r="2608" spans="1:6" x14ac:dyDescent="0.25">
      <c r="A2608" s="2">
        <f>RANK(C2608,C:C)</f>
        <v>2602</v>
      </c>
      <c r="B2608" s="2" t="s">
        <v>15142</v>
      </c>
      <c r="C2608" s="2">
        <v>53</v>
      </c>
      <c r="D2608" s="2" t="s">
        <v>14014</v>
      </c>
      <c r="E2608" s="2" t="s">
        <v>19622</v>
      </c>
      <c r="F2608" s="2" t="s">
        <v>20288</v>
      </c>
    </row>
    <row r="2609" spans="1:6" x14ac:dyDescent="0.25">
      <c r="A2609" s="2">
        <f>RANK(C2609,C:C)</f>
        <v>2602</v>
      </c>
      <c r="B2609" s="2" t="s">
        <v>18909</v>
      </c>
      <c r="C2609" s="2">
        <v>53</v>
      </c>
      <c r="D2609" s="2" t="s">
        <v>14014</v>
      </c>
      <c r="E2609" s="2" t="s">
        <v>20289</v>
      </c>
      <c r="F2609" s="2" t="s">
        <v>20344</v>
      </c>
    </row>
    <row r="2610" spans="1:6" x14ac:dyDescent="0.25">
      <c r="A2610" s="2">
        <f>RANK(C2610,C:C)</f>
        <v>2602</v>
      </c>
      <c r="B2610" s="2" t="s">
        <v>1925</v>
      </c>
      <c r="C2610" s="2">
        <v>53</v>
      </c>
      <c r="D2610" s="2" t="s">
        <v>14014</v>
      </c>
      <c r="E2610" s="2" t="s">
        <v>19619</v>
      </c>
      <c r="F2610" s="2" t="s">
        <v>20324</v>
      </c>
    </row>
    <row r="2611" spans="1:6" x14ac:dyDescent="0.25">
      <c r="A2611" s="2">
        <f>RANK(C2611,C:C)</f>
        <v>2602</v>
      </c>
      <c r="B2611" s="2" t="s">
        <v>1801</v>
      </c>
      <c r="C2611" s="2">
        <v>53</v>
      </c>
      <c r="D2611" s="2" t="s">
        <v>14014</v>
      </c>
      <c r="E2611" s="2" t="s">
        <v>19619</v>
      </c>
      <c r="F2611" s="2" t="s">
        <v>20324</v>
      </c>
    </row>
    <row r="2612" spans="1:6" x14ac:dyDescent="0.25">
      <c r="A2612" s="2">
        <f>RANK(C2612,C:C)</f>
        <v>2602</v>
      </c>
      <c r="B2612" s="2" t="s">
        <v>1818</v>
      </c>
      <c r="C2612" s="2">
        <v>53</v>
      </c>
      <c r="D2612" s="2" t="s">
        <v>14014</v>
      </c>
      <c r="E2612" s="2" t="s">
        <v>19619</v>
      </c>
      <c r="F2612" s="2" t="s">
        <v>20324</v>
      </c>
    </row>
    <row r="2613" spans="1:6" x14ac:dyDescent="0.25">
      <c r="A2613" s="2">
        <f>RANK(C2613,C:C)</f>
        <v>2602</v>
      </c>
      <c r="B2613" s="2" t="s">
        <v>19417</v>
      </c>
      <c r="C2613" s="2">
        <v>53</v>
      </c>
      <c r="D2613" s="2" t="s">
        <v>14013</v>
      </c>
      <c r="E2613" s="2" t="s">
        <v>14565</v>
      </c>
    </row>
    <row r="2614" spans="1:6" x14ac:dyDescent="0.25">
      <c r="A2614" s="2">
        <f>RANK(C2614,C:C)</f>
        <v>2602</v>
      </c>
      <c r="B2614" s="2" t="s">
        <v>14661</v>
      </c>
      <c r="C2614" s="2">
        <v>53</v>
      </c>
      <c r="D2614" s="2" t="s">
        <v>14015</v>
      </c>
      <c r="E2614" s="2" t="s">
        <v>377</v>
      </c>
    </row>
    <row r="2615" spans="1:6" x14ac:dyDescent="0.25">
      <c r="A2615" s="2">
        <f>RANK(C2615,C:C)</f>
        <v>2602</v>
      </c>
      <c r="B2615" s="2" t="s">
        <v>1810</v>
      </c>
      <c r="C2615" s="2">
        <v>53</v>
      </c>
      <c r="D2615" s="2" t="s">
        <v>14015</v>
      </c>
      <c r="E2615" s="2" t="s">
        <v>377</v>
      </c>
    </row>
    <row r="2616" spans="1:6" x14ac:dyDescent="0.25">
      <c r="A2616" s="2">
        <f>RANK(C2616,C:C)</f>
        <v>2602</v>
      </c>
      <c r="B2616" s="2" t="s">
        <v>9075</v>
      </c>
      <c r="C2616" s="2">
        <v>53</v>
      </c>
      <c r="D2616" s="2" t="s">
        <v>14015</v>
      </c>
    </row>
    <row r="2617" spans="1:6" x14ac:dyDescent="0.25">
      <c r="A2617" s="2">
        <f>RANK(C2617,C:C)</f>
        <v>2602</v>
      </c>
      <c r="B2617" s="2" t="s">
        <v>1815</v>
      </c>
      <c r="C2617" s="2">
        <v>53</v>
      </c>
      <c r="D2617" s="2" t="s">
        <v>14015</v>
      </c>
    </row>
    <row r="2618" spans="1:6" x14ac:dyDescent="0.25">
      <c r="A2618" s="2">
        <f>RANK(C2618,C:C)</f>
        <v>2602</v>
      </c>
      <c r="B2618" s="2" t="s">
        <v>17433</v>
      </c>
      <c r="C2618" s="2">
        <v>53</v>
      </c>
      <c r="D2618" s="2" t="s">
        <v>14015</v>
      </c>
    </row>
    <row r="2619" spans="1:6" x14ac:dyDescent="0.25">
      <c r="A2619" s="2">
        <f>RANK(C2619,C:C)</f>
        <v>2602</v>
      </c>
      <c r="B2619" s="2" t="s">
        <v>1807</v>
      </c>
      <c r="C2619" s="2">
        <v>53</v>
      </c>
      <c r="D2619" s="2" t="s">
        <v>14015</v>
      </c>
    </row>
    <row r="2620" spans="1:6" x14ac:dyDescent="0.25">
      <c r="A2620" s="2">
        <f>RANK(C2620,C:C)</f>
        <v>2602</v>
      </c>
      <c r="B2620" s="2" t="s">
        <v>17737</v>
      </c>
      <c r="C2620" s="2">
        <v>53</v>
      </c>
      <c r="D2620" s="2" t="s">
        <v>14015</v>
      </c>
    </row>
    <row r="2621" spans="1:6" x14ac:dyDescent="0.25">
      <c r="A2621" s="2">
        <f>RANK(C2621,C:C)</f>
        <v>2602</v>
      </c>
      <c r="B2621" s="2" t="s">
        <v>18455</v>
      </c>
      <c r="C2621" s="2">
        <v>53</v>
      </c>
      <c r="D2621" s="2" t="s">
        <v>14015</v>
      </c>
    </row>
    <row r="2622" spans="1:6" x14ac:dyDescent="0.25">
      <c r="A2622" s="2">
        <f>RANK(C2622,C:C)</f>
        <v>2602</v>
      </c>
      <c r="B2622" s="2" t="s">
        <v>1813</v>
      </c>
      <c r="C2622" s="2">
        <v>53</v>
      </c>
      <c r="D2622" s="2" t="s">
        <v>14022</v>
      </c>
    </row>
    <row r="2623" spans="1:6" x14ac:dyDescent="0.25">
      <c r="A2623" s="2">
        <f>RANK(C2623,C:C)</f>
        <v>2602</v>
      </c>
      <c r="B2623" s="2" t="s">
        <v>1808</v>
      </c>
      <c r="C2623" s="2">
        <v>53</v>
      </c>
      <c r="D2623" s="2" t="s">
        <v>14028</v>
      </c>
    </row>
    <row r="2624" spans="1:6" x14ac:dyDescent="0.25">
      <c r="A2624" s="2">
        <f>RANK(C2624,C:C)</f>
        <v>2602</v>
      </c>
      <c r="B2624" s="2" t="s">
        <v>17180</v>
      </c>
      <c r="C2624" s="2">
        <v>53</v>
      </c>
      <c r="D2624" s="2" t="s">
        <v>14028</v>
      </c>
    </row>
    <row r="2625" spans="1:11" x14ac:dyDescent="0.25">
      <c r="A2625" s="2">
        <f>RANK(C2625,C:C)</f>
        <v>2602</v>
      </c>
      <c r="B2625" s="2" t="s">
        <v>20127</v>
      </c>
      <c r="C2625" s="2">
        <v>53</v>
      </c>
      <c r="D2625" s="2" t="s">
        <v>14028</v>
      </c>
    </row>
    <row r="2626" spans="1:11" x14ac:dyDescent="0.25">
      <c r="A2626" s="2">
        <f>RANK(C2626,C:C)</f>
        <v>2602</v>
      </c>
      <c r="B2626" s="2" t="s">
        <v>1841</v>
      </c>
      <c r="C2626" s="2">
        <v>53</v>
      </c>
      <c r="D2626" s="2" t="s">
        <v>14028</v>
      </c>
    </row>
    <row r="2627" spans="1:11" x14ac:dyDescent="0.25">
      <c r="A2627" s="2">
        <f>RANK(C2627,C:C)</f>
        <v>2602</v>
      </c>
      <c r="B2627" s="2" t="s">
        <v>18619</v>
      </c>
      <c r="C2627" s="2">
        <v>53</v>
      </c>
      <c r="D2627" s="2" t="s">
        <v>14028</v>
      </c>
    </row>
    <row r="2628" spans="1:11" x14ac:dyDescent="0.25">
      <c r="A2628" s="2">
        <f>RANK(C2628,C:C)</f>
        <v>2602</v>
      </c>
      <c r="B2628" s="2" t="s">
        <v>1804</v>
      </c>
      <c r="C2628" s="2">
        <v>53</v>
      </c>
      <c r="D2628" s="2" t="s">
        <v>14028</v>
      </c>
    </row>
    <row r="2629" spans="1:11" x14ac:dyDescent="0.25">
      <c r="A2629" s="2">
        <f>RANK(C2629,C:C)</f>
        <v>2602</v>
      </c>
      <c r="B2629" s="2" t="s">
        <v>1797</v>
      </c>
      <c r="C2629" s="2">
        <v>53</v>
      </c>
      <c r="D2629" s="2" t="s">
        <v>14028</v>
      </c>
    </row>
    <row r="2630" spans="1:11" x14ac:dyDescent="0.25">
      <c r="A2630" s="2">
        <f>RANK(C2630,C:C)</f>
        <v>2629</v>
      </c>
      <c r="B2630" s="2" t="s">
        <v>1829</v>
      </c>
      <c r="C2630" s="2">
        <v>52</v>
      </c>
      <c r="D2630" s="2" t="s">
        <v>14014</v>
      </c>
      <c r="E2630" s="2" t="s">
        <v>19623</v>
      </c>
      <c r="F2630" s="2" t="s">
        <v>20323</v>
      </c>
    </row>
    <row r="2631" spans="1:11" x14ac:dyDescent="0.25">
      <c r="A2631" s="2">
        <f>RANK(C2631,C:C)</f>
        <v>2629</v>
      </c>
      <c r="B2631" s="2" t="s">
        <v>15889</v>
      </c>
      <c r="C2631" s="2">
        <v>52</v>
      </c>
      <c r="D2631" s="2" t="s">
        <v>14014</v>
      </c>
      <c r="E2631" s="2" t="s">
        <v>19623</v>
      </c>
      <c r="F2631" s="2" t="s">
        <v>20291</v>
      </c>
    </row>
    <row r="2632" spans="1:11" x14ac:dyDescent="0.25">
      <c r="A2632" s="2">
        <f>RANK(C2632,C:C)</f>
        <v>2629</v>
      </c>
      <c r="B2632" s="2" t="s">
        <v>2618</v>
      </c>
      <c r="C2632" s="2">
        <v>52</v>
      </c>
      <c r="D2632" s="2" t="s">
        <v>14014</v>
      </c>
      <c r="E2632" s="2" t="s">
        <v>19623</v>
      </c>
      <c r="F2632" s="2" t="s">
        <v>20291</v>
      </c>
    </row>
    <row r="2633" spans="1:11" x14ac:dyDescent="0.25">
      <c r="A2633" s="2">
        <f>RANK(C2633,C:C)</f>
        <v>2629</v>
      </c>
      <c r="B2633" s="2" t="s">
        <v>2015</v>
      </c>
      <c r="C2633" s="2">
        <v>52</v>
      </c>
      <c r="D2633" s="2" t="s">
        <v>14014</v>
      </c>
      <c r="E2633" s="2" t="s">
        <v>19623</v>
      </c>
      <c r="F2633" s="2" t="s">
        <v>20323</v>
      </c>
    </row>
    <row r="2634" spans="1:11" x14ac:dyDescent="0.25">
      <c r="A2634" s="2">
        <f>RANK(C2634,C:C)</f>
        <v>2629</v>
      </c>
      <c r="B2634" s="2" t="s">
        <v>1825</v>
      </c>
      <c r="C2634" s="2">
        <v>52</v>
      </c>
      <c r="D2634" s="2" t="s">
        <v>14014</v>
      </c>
      <c r="E2634" s="2" t="s">
        <v>19623</v>
      </c>
      <c r="F2634" s="2" t="s">
        <v>20323</v>
      </c>
    </row>
    <row r="2635" spans="1:11" x14ac:dyDescent="0.25">
      <c r="A2635" s="2">
        <f>RANK(C2635,C:C)</f>
        <v>2629</v>
      </c>
      <c r="B2635" s="2" t="s">
        <v>14846</v>
      </c>
      <c r="C2635" s="2">
        <v>52</v>
      </c>
      <c r="D2635" s="2" t="s">
        <v>14014</v>
      </c>
      <c r="E2635" s="2" t="s">
        <v>19623</v>
      </c>
      <c r="F2635" s="2" t="s">
        <v>20323</v>
      </c>
    </row>
    <row r="2636" spans="1:11" x14ac:dyDescent="0.25">
      <c r="A2636" s="2">
        <f>RANK(C2636,C:C)</f>
        <v>2629</v>
      </c>
      <c r="B2636" s="2" t="s">
        <v>1900</v>
      </c>
      <c r="C2636" s="2">
        <v>52</v>
      </c>
      <c r="D2636" s="2" t="s">
        <v>14014</v>
      </c>
      <c r="E2636" s="2" t="s">
        <v>19623</v>
      </c>
      <c r="F2636" s="2" t="s">
        <v>20323</v>
      </c>
    </row>
    <row r="2637" spans="1:11" x14ac:dyDescent="0.25">
      <c r="A2637" s="2">
        <f>RANK(C2637,C:C)</f>
        <v>2629</v>
      </c>
      <c r="B2637" s="2" t="s">
        <v>1849</v>
      </c>
      <c r="C2637" s="2">
        <v>52</v>
      </c>
      <c r="D2637" s="2" t="s">
        <v>14014</v>
      </c>
      <c r="E2637" s="2" t="s">
        <v>19618</v>
      </c>
      <c r="F2637" s="2">
        <v>0</v>
      </c>
    </row>
    <row r="2638" spans="1:11" x14ac:dyDescent="0.25">
      <c r="A2638" s="2">
        <f>RANK(C2638,C:C)</f>
        <v>2629</v>
      </c>
      <c r="B2638" s="2" t="s">
        <v>1817</v>
      </c>
      <c r="C2638" s="2">
        <v>52</v>
      </c>
      <c r="D2638" s="2" t="s">
        <v>14014</v>
      </c>
      <c r="E2638" s="2" t="s">
        <v>19622</v>
      </c>
      <c r="F2638" s="2" t="s">
        <v>20288</v>
      </c>
      <c r="I2638" s="1"/>
      <c r="J2638" s="1"/>
      <c r="K2638" s="1"/>
    </row>
    <row r="2639" spans="1:11" x14ac:dyDescent="0.25">
      <c r="A2639" s="2">
        <f>RANK(C2639,C:C)</f>
        <v>2629</v>
      </c>
      <c r="B2639" s="2" t="s">
        <v>18208</v>
      </c>
      <c r="C2639" s="2">
        <v>52</v>
      </c>
      <c r="D2639" s="2" t="s">
        <v>14014</v>
      </c>
      <c r="E2639" s="2" t="s">
        <v>19622</v>
      </c>
      <c r="F2639" s="2" t="s">
        <v>19620</v>
      </c>
    </row>
    <row r="2640" spans="1:11" x14ac:dyDescent="0.25">
      <c r="A2640" s="2">
        <f>RANK(C2640,C:C)</f>
        <v>2629</v>
      </c>
      <c r="B2640" s="2" t="s">
        <v>1826</v>
      </c>
      <c r="C2640" s="2">
        <v>52</v>
      </c>
      <c r="D2640" s="2" t="s">
        <v>14014</v>
      </c>
      <c r="E2640" s="2" t="s">
        <v>19622</v>
      </c>
      <c r="F2640" s="2" t="s">
        <v>19620</v>
      </c>
    </row>
    <row r="2641" spans="1:6" x14ac:dyDescent="0.25">
      <c r="A2641" s="2">
        <f>RANK(C2641,C:C)</f>
        <v>2629</v>
      </c>
      <c r="B2641" s="2" t="s">
        <v>1828</v>
      </c>
      <c r="C2641" s="2">
        <v>52</v>
      </c>
      <c r="D2641" s="2" t="s">
        <v>14014</v>
      </c>
      <c r="E2641" s="2" t="s">
        <v>20289</v>
      </c>
      <c r="F2641" s="2" t="s">
        <v>20344</v>
      </c>
    </row>
    <row r="2642" spans="1:6" x14ac:dyDescent="0.25">
      <c r="A2642" s="2">
        <f>RANK(C2642,C:C)</f>
        <v>2629</v>
      </c>
      <c r="B2642" s="2" t="s">
        <v>1820</v>
      </c>
      <c r="C2642" s="2">
        <v>52</v>
      </c>
      <c r="D2642" s="2" t="s">
        <v>14014</v>
      </c>
      <c r="E2642" s="2" t="s">
        <v>20289</v>
      </c>
      <c r="F2642" s="2" t="s">
        <v>20344</v>
      </c>
    </row>
    <row r="2643" spans="1:6" x14ac:dyDescent="0.25">
      <c r="A2643" s="2">
        <f>RANK(C2643,C:C)</f>
        <v>2629</v>
      </c>
      <c r="B2643" s="2" t="s">
        <v>1824</v>
      </c>
      <c r="C2643" s="2">
        <v>52</v>
      </c>
      <c r="D2643" s="2" t="s">
        <v>14015</v>
      </c>
      <c r="E2643" s="2" t="s">
        <v>377</v>
      </c>
    </row>
    <row r="2644" spans="1:6" x14ac:dyDescent="0.25">
      <c r="A2644" s="2">
        <f>RANK(C2644,C:C)</f>
        <v>2629</v>
      </c>
      <c r="B2644" s="2" t="s">
        <v>2823</v>
      </c>
      <c r="C2644" s="2">
        <v>52</v>
      </c>
      <c r="D2644" s="2" t="s">
        <v>14015</v>
      </c>
      <c r="E2644" s="2" t="s">
        <v>377</v>
      </c>
    </row>
    <row r="2645" spans="1:6" x14ac:dyDescent="0.25">
      <c r="A2645" s="2">
        <f>RANK(C2645,C:C)</f>
        <v>2629</v>
      </c>
      <c r="B2645" s="2" t="s">
        <v>15233</v>
      </c>
      <c r="C2645" s="2">
        <v>52</v>
      </c>
      <c r="D2645" s="2" t="s">
        <v>14015</v>
      </c>
    </row>
    <row r="2646" spans="1:6" x14ac:dyDescent="0.25">
      <c r="A2646" s="2">
        <f>RANK(C2646,C:C)</f>
        <v>2629</v>
      </c>
      <c r="B2646" s="2" t="s">
        <v>15979</v>
      </c>
      <c r="C2646" s="2">
        <v>52</v>
      </c>
      <c r="D2646" s="2" t="s">
        <v>14015</v>
      </c>
    </row>
    <row r="2647" spans="1:6" x14ac:dyDescent="0.25">
      <c r="A2647" s="2">
        <f>RANK(C2647,C:C)</f>
        <v>2629</v>
      </c>
      <c r="B2647" s="2" t="s">
        <v>1823</v>
      </c>
      <c r="C2647" s="2">
        <v>52</v>
      </c>
      <c r="D2647" s="2" t="s">
        <v>14015</v>
      </c>
    </row>
    <row r="2648" spans="1:6" x14ac:dyDescent="0.25">
      <c r="A2648" s="2">
        <f>RANK(C2648,C:C)</f>
        <v>2629</v>
      </c>
      <c r="B2648" s="2" t="s">
        <v>1816</v>
      </c>
      <c r="C2648" s="2">
        <v>52</v>
      </c>
      <c r="D2648" s="2" t="s">
        <v>14015</v>
      </c>
    </row>
    <row r="2649" spans="1:6" x14ac:dyDescent="0.25">
      <c r="A2649" s="2">
        <f>RANK(C2649,C:C)</f>
        <v>2629</v>
      </c>
      <c r="B2649" s="2" t="s">
        <v>1822</v>
      </c>
      <c r="C2649" s="2">
        <v>52</v>
      </c>
      <c r="D2649" s="2" t="s">
        <v>14015</v>
      </c>
    </row>
    <row r="2650" spans="1:6" x14ac:dyDescent="0.25">
      <c r="A2650" s="2">
        <f>RANK(C2650,C:C)</f>
        <v>2629</v>
      </c>
      <c r="B2650" s="2" t="s">
        <v>1902</v>
      </c>
      <c r="C2650" s="2">
        <v>52</v>
      </c>
      <c r="D2650" s="2" t="s">
        <v>14015</v>
      </c>
    </row>
    <row r="2651" spans="1:6" x14ac:dyDescent="0.25">
      <c r="A2651" s="2">
        <f>RANK(C2651,C:C)</f>
        <v>2629</v>
      </c>
      <c r="B2651" s="2" t="s">
        <v>16351</v>
      </c>
      <c r="C2651" s="2">
        <v>52</v>
      </c>
      <c r="D2651" s="2" t="s">
        <v>14022</v>
      </c>
    </row>
    <row r="2652" spans="1:6" x14ac:dyDescent="0.25">
      <c r="A2652" s="2">
        <f>RANK(C2652,C:C)</f>
        <v>2629</v>
      </c>
      <c r="B2652" s="2" t="s">
        <v>17306</v>
      </c>
      <c r="C2652" s="2">
        <v>52</v>
      </c>
      <c r="D2652" s="2" t="s">
        <v>14022</v>
      </c>
    </row>
    <row r="2653" spans="1:6" x14ac:dyDescent="0.25">
      <c r="A2653" s="2">
        <f>RANK(C2653,C:C)</f>
        <v>2629</v>
      </c>
      <c r="B2653" s="2" t="s">
        <v>18789</v>
      </c>
      <c r="C2653" s="2">
        <v>52</v>
      </c>
      <c r="D2653" s="2" t="s">
        <v>14022</v>
      </c>
    </row>
    <row r="2654" spans="1:6" x14ac:dyDescent="0.25">
      <c r="A2654" s="2">
        <f>RANK(C2654,C:C)</f>
        <v>2629</v>
      </c>
      <c r="B2654" s="2" t="s">
        <v>1827</v>
      </c>
      <c r="C2654" s="2">
        <v>52</v>
      </c>
      <c r="D2654" s="2" t="s">
        <v>14028</v>
      </c>
    </row>
    <row r="2655" spans="1:6" x14ac:dyDescent="0.25">
      <c r="A2655" s="2">
        <f>RANK(C2655,C:C)</f>
        <v>2629</v>
      </c>
      <c r="B2655" s="2" t="s">
        <v>1819</v>
      </c>
      <c r="C2655" s="2">
        <v>52</v>
      </c>
      <c r="D2655" s="2" t="s">
        <v>14028</v>
      </c>
    </row>
    <row r="2656" spans="1:6" x14ac:dyDescent="0.25">
      <c r="A2656" s="2">
        <f>RANK(C2656,C:C)</f>
        <v>2629</v>
      </c>
      <c r="B2656" s="2" t="s">
        <v>1821</v>
      </c>
      <c r="C2656" s="2">
        <v>52</v>
      </c>
      <c r="D2656" s="2" t="s">
        <v>14028</v>
      </c>
    </row>
    <row r="2657" spans="1:11" x14ac:dyDescent="0.25">
      <c r="A2657" s="2">
        <f>RANK(C2657,C:C)</f>
        <v>2656</v>
      </c>
      <c r="B2657" s="2" t="s">
        <v>19921</v>
      </c>
      <c r="C2657" s="2">
        <v>51</v>
      </c>
      <c r="D2657" s="2" t="s">
        <v>14014</v>
      </c>
      <c r="E2657" s="2" t="s">
        <v>19623</v>
      </c>
      <c r="F2657" s="2" t="s">
        <v>20323</v>
      </c>
    </row>
    <row r="2658" spans="1:11" x14ac:dyDescent="0.25">
      <c r="A2658" s="2">
        <f>RANK(C2658,C:C)</f>
        <v>2656</v>
      </c>
      <c r="B2658" s="2" t="s">
        <v>1847</v>
      </c>
      <c r="C2658" s="2">
        <v>51</v>
      </c>
      <c r="D2658" s="2" t="s">
        <v>14014</v>
      </c>
      <c r="E2658" s="2" t="s">
        <v>19623</v>
      </c>
      <c r="F2658" s="2" t="s">
        <v>20323</v>
      </c>
    </row>
    <row r="2659" spans="1:11" x14ac:dyDescent="0.25">
      <c r="A2659" s="2">
        <f>RANK(C2659,C:C)</f>
        <v>2656</v>
      </c>
      <c r="B2659" s="2" t="s">
        <v>16857</v>
      </c>
      <c r="C2659" s="2">
        <v>51</v>
      </c>
      <c r="D2659" s="2" t="s">
        <v>14014</v>
      </c>
      <c r="E2659" s="2" t="s">
        <v>19622</v>
      </c>
      <c r="F2659" s="2" t="s">
        <v>19620</v>
      </c>
    </row>
    <row r="2660" spans="1:11" x14ac:dyDescent="0.25">
      <c r="A2660" s="2">
        <f>RANK(C2660,C:C)</f>
        <v>2656</v>
      </c>
      <c r="B2660" s="2" t="s">
        <v>1835</v>
      </c>
      <c r="C2660" s="2">
        <v>51</v>
      </c>
      <c r="D2660" s="2" t="s">
        <v>14014</v>
      </c>
      <c r="E2660" s="2" t="s">
        <v>20289</v>
      </c>
      <c r="F2660" s="2" t="s">
        <v>20344</v>
      </c>
    </row>
    <row r="2661" spans="1:11" x14ac:dyDescent="0.25">
      <c r="A2661" s="2">
        <f>RANK(C2661,C:C)</f>
        <v>2656</v>
      </c>
      <c r="B2661" s="2" t="s">
        <v>1832</v>
      </c>
      <c r="C2661" s="2">
        <v>51</v>
      </c>
      <c r="D2661" s="2" t="s">
        <v>14014</v>
      </c>
      <c r="E2661" s="2" t="s">
        <v>20289</v>
      </c>
      <c r="F2661" s="2" t="s">
        <v>20344</v>
      </c>
    </row>
    <row r="2662" spans="1:11" x14ac:dyDescent="0.25">
      <c r="A2662" s="2">
        <f>RANK(C2662,C:C)</f>
        <v>2656</v>
      </c>
      <c r="B2662" s="2" t="s">
        <v>1839</v>
      </c>
      <c r="C2662" s="2">
        <v>51</v>
      </c>
      <c r="D2662" s="2" t="s">
        <v>14014</v>
      </c>
      <c r="E2662" s="2" t="s">
        <v>20289</v>
      </c>
      <c r="F2662" s="2" t="s">
        <v>20312</v>
      </c>
      <c r="I2662" s="1"/>
      <c r="J2662" s="1"/>
      <c r="K2662" s="1"/>
    </row>
    <row r="2663" spans="1:11" x14ac:dyDescent="0.25">
      <c r="A2663" s="2">
        <f>RANK(C2663,C:C)</f>
        <v>2656</v>
      </c>
      <c r="B2663" s="2" t="s">
        <v>1846</v>
      </c>
      <c r="C2663" s="2">
        <v>51</v>
      </c>
      <c r="D2663" s="2" t="s">
        <v>14014</v>
      </c>
      <c r="E2663" s="2" t="s">
        <v>19619</v>
      </c>
      <c r="F2663" s="2" t="s">
        <v>20324</v>
      </c>
    </row>
    <row r="2664" spans="1:11" x14ac:dyDescent="0.25">
      <c r="A2664" s="2">
        <f>RANK(C2664,C:C)</f>
        <v>2656</v>
      </c>
      <c r="B2664" s="2" t="s">
        <v>14537</v>
      </c>
      <c r="C2664" s="2">
        <v>51</v>
      </c>
      <c r="D2664" s="2" t="s">
        <v>14014</v>
      </c>
      <c r="E2664" s="2" t="s">
        <v>19619</v>
      </c>
      <c r="F2664" s="2" t="s">
        <v>20324</v>
      </c>
    </row>
    <row r="2665" spans="1:11" x14ac:dyDescent="0.25">
      <c r="A2665" s="2">
        <f>RANK(C2665,C:C)</f>
        <v>2656</v>
      </c>
      <c r="B2665" s="2" t="s">
        <v>16251</v>
      </c>
      <c r="C2665" s="2">
        <v>51</v>
      </c>
      <c r="D2665" s="2" t="s">
        <v>14014</v>
      </c>
      <c r="E2665" s="2" t="s">
        <v>19619</v>
      </c>
      <c r="F2665" s="2" t="s">
        <v>20324</v>
      </c>
    </row>
    <row r="2666" spans="1:11" x14ac:dyDescent="0.25">
      <c r="A2666" s="2">
        <f>RANK(C2666,C:C)</f>
        <v>2656</v>
      </c>
      <c r="B2666" s="2" t="s">
        <v>2850</v>
      </c>
      <c r="C2666" s="2">
        <v>51</v>
      </c>
      <c r="D2666" s="2" t="s">
        <v>14013</v>
      </c>
      <c r="E2666" s="2" t="s">
        <v>14565</v>
      </c>
      <c r="H2666" s="2">
        <v>4</v>
      </c>
    </row>
    <row r="2667" spans="1:11" x14ac:dyDescent="0.25">
      <c r="A2667" s="2">
        <f>RANK(C2667,C:C)</f>
        <v>2656</v>
      </c>
      <c r="B2667" s="2" t="s">
        <v>14230</v>
      </c>
      <c r="C2667" s="2">
        <v>51</v>
      </c>
      <c r="D2667" s="2" t="s">
        <v>14015</v>
      </c>
    </row>
    <row r="2668" spans="1:11" x14ac:dyDescent="0.25">
      <c r="A2668" s="2">
        <f>RANK(C2668,C:C)</f>
        <v>2656</v>
      </c>
      <c r="B2668" s="2" t="s">
        <v>14895</v>
      </c>
      <c r="C2668" s="2">
        <v>51</v>
      </c>
      <c r="D2668" s="2" t="s">
        <v>14015</v>
      </c>
    </row>
    <row r="2669" spans="1:11" x14ac:dyDescent="0.25">
      <c r="A2669" s="2">
        <f>RANK(C2669,C:C)</f>
        <v>2656</v>
      </c>
      <c r="B2669" s="2" t="s">
        <v>1913</v>
      </c>
      <c r="C2669" s="2">
        <v>51</v>
      </c>
      <c r="D2669" s="2" t="s">
        <v>14015</v>
      </c>
    </row>
    <row r="2670" spans="1:11" x14ac:dyDescent="0.25">
      <c r="A2670" s="2">
        <f>RANK(C2670,C:C)</f>
        <v>2656</v>
      </c>
      <c r="B2670" s="2" t="s">
        <v>15533</v>
      </c>
      <c r="C2670" s="2">
        <v>51</v>
      </c>
      <c r="D2670" s="2" t="s">
        <v>14015</v>
      </c>
    </row>
    <row r="2671" spans="1:11" x14ac:dyDescent="0.25">
      <c r="A2671" s="2">
        <f>RANK(C2671,C:C)</f>
        <v>2656</v>
      </c>
      <c r="B2671" s="2" t="s">
        <v>2404</v>
      </c>
      <c r="C2671" s="2">
        <v>51</v>
      </c>
      <c r="D2671" s="2" t="s">
        <v>14015</v>
      </c>
    </row>
    <row r="2672" spans="1:11" x14ac:dyDescent="0.25">
      <c r="A2672" s="2">
        <f>RANK(C2672,C:C)</f>
        <v>2656</v>
      </c>
      <c r="B2672" s="2" t="s">
        <v>1999</v>
      </c>
      <c r="C2672" s="2">
        <v>51</v>
      </c>
      <c r="D2672" s="2" t="s">
        <v>14015</v>
      </c>
    </row>
    <row r="2673" spans="1:4" x14ac:dyDescent="0.25">
      <c r="A2673" s="2">
        <f>RANK(C2673,C:C)</f>
        <v>2656</v>
      </c>
      <c r="B2673" s="2" t="s">
        <v>1944</v>
      </c>
      <c r="C2673" s="2">
        <v>51</v>
      </c>
      <c r="D2673" s="2" t="s">
        <v>14015</v>
      </c>
    </row>
    <row r="2674" spans="1:4" x14ac:dyDescent="0.25">
      <c r="A2674" s="2">
        <f>RANK(C2674,C:C)</f>
        <v>2656</v>
      </c>
      <c r="B2674" s="2" t="s">
        <v>17012</v>
      </c>
      <c r="C2674" s="2">
        <v>51</v>
      </c>
      <c r="D2674" s="2" t="s">
        <v>14015</v>
      </c>
    </row>
    <row r="2675" spans="1:4" x14ac:dyDescent="0.25">
      <c r="A2675" s="2">
        <f>RANK(C2675,C:C)</f>
        <v>2656</v>
      </c>
      <c r="B2675" s="2" t="s">
        <v>1987</v>
      </c>
      <c r="C2675" s="2">
        <v>51</v>
      </c>
      <c r="D2675" s="2" t="s">
        <v>14015</v>
      </c>
    </row>
    <row r="2676" spans="1:4" x14ac:dyDescent="0.25">
      <c r="A2676" s="2">
        <f>RANK(C2676,C:C)</f>
        <v>2656</v>
      </c>
      <c r="B2676" s="2" t="s">
        <v>2244</v>
      </c>
      <c r="C2676" s="2">
        <v>51</v>
      </c>
      <c r="D2676" s="2" t="s">
        <v>14015</v>
      </c>
    </row>
    <row r="2677" spans="1:4" x14ac:dyDescent="0.25">
      <c r="A2677" s="2">
        <f>RANK(C2677,C:C)</f>
        <v>2656</v>
      </c>
      <c r="B2677" s="2" t="s">
        <v>17726</v>
      </c>
      <c r="C2677" s="2">
        <v>51</v>
      </c>
      <c r="D2677" s="2" t="s">
        <v>14015</v>
      </c>
    </row>
    <row r="2678" spans="1:4" x14ac:dyDescent="0.25">
      <c r="A2678" s="2">
        <f>RANK(C2678,C:C)</f>
        <v>2656</v>
      </c>
      <c r="B2678" s="2" t="s">
        <v>1842</v>
      </c>
      <c r="C2678" s="2">
        <v>51</v>
      </c>
      <c r="D2678" s="2" t="s">
        <v>14015</v>
      </c>
    </row>
    <row r="2679" spans="1:4" x14ac:dyDescent="0.25">
      <c r="A2679" s="2">
        <f>RANK(C2679,C:C)</f>
        <v>2656</v>
      </c>
      <c r="B2679" s="2" t="s">
        <v>1852</v>
      </c>
      <c r="C2679" s="2">
        <v>51</v>
      </c>
      <c r="D2679" s="2" t="s">
        <v>14015</v>
      </c>
    </row>
    <row r="2680" spans="1:4" x14ac:dyDescent="0.25">
      <c r="A2680" s="2">
        <f>RANK(C2680,C:C)</f>
        <v>2656</v>
      </c>
      <c r="B2680" s="2" t="s">
        <v>1838</v>
      </c>
      <c r="C2680" s="2">
        <v>51</v>
      </c>
      <c r="D2680" s="2" t="s">
        <v>14015</v>
      </c>
    </row>
    <row r="2681" spans="1:4" x14ac:dyDescent="0.25">
      <c r="A2681" s="2">
        <f>RANK(C2681,C:C)</f>
        <v>2656</v>
      </c>
      <c r="B2681" s="2" t="s">
        <v>1844</v>
      </c>
      <c r="C2681" s="2">
        <v>51</v>
      </c>
      <c r="D2681" s="2" t="s">
        <v>14015</v>
      </c>
    </row>
    <row r="2682" spans="1:4" x14ac:dyDescent="0.25">
      <c r="A2682" s="2">
        <f>RANK(C2682,C:C)</f>
        <v>2656</v>
      </c>
      <c r="B2682" s="2" t="s">
        <v>19894</v>
      </c>
      <c r="C2682" s="2">
        <v>51</v>
      </c>
      <c r="D2682" s="2" t="s">
        <v>14022</v>
      </c>
    </row>
    <row r="2683" spans="1:4" x14ac:dyDescent="0.25">
      <c r="A2683" s="2">
        <f>RANK(C2683,C:C)</f>
        <v>2656</v>
      </c>
      <c r="B2683" s="2" t="s">
        <v>1853</v>
      </c>
      <c r="C2683" s="2">
        <v>51</v>
      </c>
      <c r="D2683" s="2" t="s">
        <v>14022</v>
      </c>
    </row>
    <row r="2684" spans="1:4" x14ac:dyDescent="0.25">
      <c r="A2684" s="2">
        <f>RANK(C2684,C:C)</f>
        <v>2656</v>
      </c>
      <c r="B2684" s="2" t="s">
        <v>17858</v>
      </c>
      <c r="C2684" s="2">
        <v>51</v>
      </c>
      <c r="D2684" s="2" t="s">
        <v>14022</v>
      </c>
    </row>
    <row r="2685" spans="1:4" x14ac:dyDescent="0.25">
      <c r="A2685" s="2">
        <f>RANK(C2685,C:C)</f>
        <v>2656</v>
      </c>
      <c r="B2685" s="2" t="s">
        <v>1837</v>
      </c>
      <c r="C2685" s="2">
        <v>51</v>
      </c>
      <c r="D2685" s="2" t="s">
        <v>14022</v>
      </c>
    </row>
    <row r="2686" spans="1:4" x14ac:dyDescent="0.25">
      <c r="A2686" s="2">
        <f>RANK(C2686,C:C)</f>
        <v>2656</v>
      </c>
      <c r="B2686" s="2" t="s">
        <v>1854</v>
      </c>
      <c r="C2686" s="2">
        <v>51</v>
      </c>
      <c r="D2686" s="2" t="s">
        <v>14028</v>
      </c>
    </row>
    <row r="2687" spans="1:4" x14ac:dyDescent="0.25">
      <c r="A2687" s="2">
        <f>RANK(C2687,C:C)</f>
        <v>2656</v>
      </c>
      <c r="B2687" s="2" t="s">
        <v>1851</v>
      </c>
      <c r="C2687" s="2">
        <v>51</v>
      </c>
      <c r="D2687" s="2" t="s">
        <v>14028</v>
      </c>
    </row>
    <row r="2688" spans="1:4" x14ac:dyDescent="0.25">
      <c r="A2688" s="2">
        <f>RANK(C2688,C:C)</f>
        <v>2656</v>
      </c>
      <c r="B2688" s="2" t="s">
        <v>1840</v>
      </c>
      <c r="C2688" s="2">
        <v>51</v>
      </c>
      <c r="D2688" s="2" t="s">
        <v>14028</v>
      </c>
    </row>
    <row r="2689" spans="1:11" x14ac:dyDescent="0.25">
      <c r="A2689" s="2">
        <f>RANK(C2689,C:C)</f>
        <v>2688</v>
      </c>
      <c r="B2689" s="2" t="s">
        <v>1861</v>
      </c>
      <c r="C2689" s="2">
        <v>50</v>
      </c>
      <c r="D2689" s="2" t="s">
        <v>14014</v>
      </c>
      <c r="E2689" s="2" t="s">
        <v>19623</v>
      </c>
      <c r="F2689" s="2" t="s">
        <v>20290</v>
      </c>
    </row>
    <row r="2690" spans="1:11" x14ac:dyDescent="0.25">
      <c r="A2690" s="2">
        <f>RANK(C2690,C:C)</f>
        <v>2688</v>
      </c>
      <c r="B2690" s="2" t="s">
        <v>15532</v>
      </c>
      <c r="C2690" s="2">
        <v>50</v>
      </c>
      <c r="D2690" s="2" t="s">
        <v>14014</v>
      </c>
      <c r="E2690" s="2" t="s">
        <v>19623</v>
      </c>
      <c r="F2690" s="2" t="s">
        <v>20290</v>
      </c>
    </row>
    <row r="2691" spans="1:11" x14ac:dyDescent="0.25">
      <c r="A2691" s="2">
        <f>RANK(C2691,C:C)</f>
        <v>2688</v>
      </c>
      <c r="B2691" s="2" t="s">
        <v>16167</v>
      </c>
      <c r="C2691" s="2">
        <v>50</v>
      </c>
      <c r="D2691" s="2" t="s">
        <v>14014</v>
      </c>
      <c r="E2691" s="2" t="s">
        <v>19623</v>
      </c>
      <c r="F2691" s="2" t="s">
        <v>20291</v>
      </c>
    </row>
    <row r="2692" spans="1:11" x14ac:dyDescent="0.25">
      <c r="A2692" s="2">
        <f>RANK(C2692,C:C)</f>
        <v>2688</v>
      </c>
      <c r="B2692" s="2" t="s">
        <v>2059</v>
      </c>
      <c r="C2692" s="2">
        <v>50</v>
      </c>
      <c r="D2692" s="2" t="s">
        <v>14014</v>
      </c>
      <c r="E2692" s="2" t="s">
        <v>19623</v>
      </c>
      <c r="F2692" s="2" t="s">
        <v>20323</v>
      </c>
    </row>
    <row r="2693" spans="1:11" x14ac:dyDescent="0.25">
      <c r="A2693" s="2">
        <f>RANK(C2693,C:C)</f>
        <v>2688</v>
      </c>
      <c r="B2693" s="2" t="s">
        <v>1865</v>
      </c>
      <c r="C2693" s="2">
        <v>50</v>
      </c>
      <c r="D2693" s="2" t="s">
        <v>14014</v>
      </c>
      <c r="E2693" s="2" t="s">
        <v>19618</v>
      </c>
      <c r="F2693" s="2">
        <v>0</v>
      </c>
      <c r="I2693" s="1"/>
      <c r="J2693" s="1"/>
      <c r="K2693" s="1"/>
    </row>
    <row r="2694" spans="1:11" x14ac:dyDescent="0.25">
      <c r="A2694" s="2">
        <f>RANK(C2694,C:C)</f>
        <v>2688</v>
      </c>
      <c r="B2694" s="2" t="s">
        <v>1856</v>
      </c>
      <c r="C2694" s="2">
        <v>50</v>
      </c>
      <c r="D2694" s="2" t="s">
        <v>14014</v>
      </c>
      <c r="E2694" s="2" t="s">
        <v>19618</v>
      </c>
      <c r="F2694" s="2">
        <v>0</v>
      </c>
    </row>
    <row r="2695" spans="1:11" x14ac:dyDescent="0.25">
      <c r="A2695" s="2">
        <f>RANK(C2695,C:C)</f>
        <v>2688</v>
      </c>
      <c r="B2695" s="2" t="s">
        <v>1876</v>
      </c>
      <c r="C2695" s="2">
        <v>50</v>
      </c>
      <c r="D2695" s="2" t="s">
        <v>14014</v>
      </c>
      <c r="E2695" s="2" t="s">
        <v>19622</v>
      </c>
      <c r="F2695" s="2" t="s">
        <v>20288</v>
      </c>
    </row>
    <row r="2696" spans="1:11" x14ac:dyDescent="0.25">
      <c r="A2696" s="2">
        <f>RANK(C2696,C:C)</f>
        <v>2688</v>
      </c>
      <c r="B2696" s="2" t="s">
        <v>1909</v>
      </c>
      <c r="C2696" s="2">
        <v>50</v>
      </c>
      <c r="D2696" s="2" t="s">
        <v>14014</v>
      </c>
      <c r="E2696" s="2" t="s">
        <v>20289</v>
      </c>
      <c r="F2696" s="2" t="s">
        <v>20344</v>
      </c>
    </row>
    <row r="2697" spans="1:11" x14ac:dyDescent="0.25">
      <c r="A2697" s="2">
        <f>RANK(C2697,C:C)</f>
        <v>2688</v>
      </c>
      <c r="B2697" s="2" t="s">
        <v>1957</v>
      </c>
      <c r="C2697" s="2">
        <v>50</v>
      </c>
      <c r="D2697" s="2" t="s">
        <v>14014</v>
      </c>
      <c r="E2697" s="2" t="s">
        <v>19619</v>
      </c>
      <c r="F2697" s="2" t="s">
        <v>20324</v>
      </c>
    </row>
    <row r="2698" spans="1:11" x14ac:dyDescent="0.25">
      <c r="A2698" s="2">
        <f>RANK(C2698,C:C)</f>
        <v>2688</v>
      </c>
      <c r="B2698" s="2" t="s">
        <v>19232</v>
      </c>
      <c r="C2698" s="2">
        <v>50</v>
      </c>
      <c r="D2698" s="2" t="s">
        <v>14015</v>
      </c>
      <c r="E2698" s="2" t="s">
        <v>19624</v>
      </c>
      <c r="F2698" s="2" t="s">
        <v>19625</v>
      </c>
    </row>
    <row r="2699" spans="1:11" x14ac:dyDescent="0.25">
      <c r="A2699" s="2">
        <f>RANK(C2699,C:C)</f>
        <v>2688</v>
      </c>
      <c r="B2699" s="2" t="s">
        <v>2065</v>
      </c>
      <c r="C2699" s="2">
        <v>50</v>
      </c>
      <c r="D2699" s="2" t="s">
        <v>14015</v>
      </c>
    </row>
    <row r="2700" spans="1:11" x14ac:dyDescent="0.25">
      <c r="A2700" s="2">
        <f>RANK(C2700,C:C)</f>
        <v>2688</v>
      </c>
      <c r="B2700" s="2" t="s">
        <v>14443</v>
      </c>
      <c r="C2700" s="2">
        <v>50</v>
      </c>
      <c r="D2700" s="2" t="s">
        <v>14015</v>
      </c>
    </row>
    <row r="2701" spans="1:11" x14ac:dyDescent="0.25">
      <c r="A2701" s="2">
        <f>RANK(C2701,C:C)</f>
        <v>2688</v>
      </c>
      <c r="B2701" s="2" t="s">
        <v>14609</v>
      </c>
      <c r="C2701" s="2">
        <v>50</v>
      </c>
      <c r="D2701" s="2" t="s">
        <v>14015</v>
      </c>
    </row>
    <row r="2702" spans="1:11" x14ac:dyDescent="0.25">
      <c r="A2702" s="2">
        <f>RANK(C2702,C:C)</f>
        <v>2688</v>
      </c>
      <c r="B2702" s="2" t="s">
        <v>1870</v>
      </c>
      <c r="C2702" s="2">
        <v>50</v>
      </c>
      <c r="D2702" s="2" t="s">
        <v>14015</v>
      </c>
    </row>
    <row r="2703" spans="1:11" x14ac:dyDescent="0.25">
      <c r="A2703" s="2">
        <f>RANK(C2703,C:C)</f>
        <v>2688</v>
      </c>
      <c r="B2703" s="2" t="s">
        <v>15243</v>
      </c>
      <c r="C2703" s="2">
        <v>50</v>
      </c>
      <c r="D2703" s="2" t="s">
        <v>14015</v>
      </c>
    </row>
    <row r="2704" spans="1:11" x14ac:dyDescent="0.25">
      <c r="A2704" s="2">
        <f>RANK(C2704,C:C)</f>
        <v>2688</v>
      </c>
      <c r="B2704" s="2" t="s">
        <v>16628</v>
      </c>
      <c r="C2704" s="2">
        <v>50</v>
      </c>
      <c r="D2704" s="2" t="s">
        <v>14015</v>
      </c>
    </row>
    <row r="2705" spans="1:5" x14ac:dyDescent="0.25">
      <c r="A2705" s="2">
        <f>RANK(C2705,C:C)</f>
        <v>2688</v>
      </c>
      <c r="B2705" s="2" t="s">
        <v>1890</v>
      </c>
      <c r="C2705" s="2">
        <v>50</v>
      </c>
      <c r="D2705" s="2" t="s">
        <v>14015</v>
      </c>
    </row>
    <row r="2706" spans="1:5" x14ac:dyDescent="0.25">
      <c r="A2706" s="2">
        <f>RANK(C2706,C:C)</f>
        <v>2688</v>
      </c>
      <c r="B2706" s="2" t="s">
        <v>1860</v>
      </c>
      <c r="C2706" s="2">
        <v>50</v>
      </c>
      <c r="D2706" s="2" t="s">
        <v>14015</v>
      </c>
    </row>
    <row r="2707" spans="1:5" x14ac:dyDescent="0.25">
      <c r="A2707" s="2">
        <f>RANK(C2707,C:C)</f>
        <v>2688</v>
      </c>
      <c r="B2707" s="2" t="s">
        <v>17648</v>
      </c>
      <c r="C2707" s="2">
        <v>50</v>
      </c>
      <c r="D2707" s="2" t="s">
        <v>14015</v>
      </c>
    </row>
    <row r="2708" spans="1:5" x14ac:dyDescent="0.25">
      <c r="A2708" s="2">
        <f>RANK(C2708,C:C)</f>
        <v>2688</v>
      </c>
      <c r="B2708" s="2" t="s">
        <v>1889</v>
      </c>
      <c r="C2708" s="2">
        <v>50</v>
      </c>
      <c r="D2708" s="2" t="s">
        <v>14015</v>
      </c>
    </row>
    <row r="2709" spans="1:5" x14ac:dyDescent="0.25">
      <c r="A2709" s="2">
        <f>RANK(C2709,C:C)</f>
        <v>2688</v>
      </c>
      <c r="B2709" s="2" t="s">
        <v>1859</v>
      </c>
      <c r="C2709" s="2">
        <v>50</v>
      </c>
      <c r="D2709" s="2" t="s">
        <v>14015</v>
      </c>
    </row>
    <row r="2710" spans="1:5" x14ac:dyDescent="0.25">
      <c r="A2710" s="2">
        <f>RANK(C2710,C:C)</f>
        <v>2688</v>
      </c>
      <c r="B2710" s="2" t="s">
        <v>1858</v>
      </c>
      <c r="C2710" s="2">
        <v>50</v>
      </c>
      <c r="D2710" s="2" t="s">
        <v>14015</v>
      </c>
    </row>
    <row r="2711" spans="1:5" x14ac:dyDescent="0.25">
      <c r="A2711" s="2">
        <f>RANK(C2711,C:C)</f>
        <v>2688</v>
      </c>
      <c r="B2711" s="2" t="s">
        <v>1867</v>
      </c>
      <c r="C2711" s="2">
        <v>50</v>
      </c>
      <c r="D2711" s="2" t="s">
        <v>14015</v>
      </c>
    </row>
    <row r="2712" spans="1:5" x14ac:dyDescent="0.25">
      <c r="A2712" s="2">
        <f>RANK(C2712,C:C)</f>
        <v>2688</v>
      </c>
      <c r="B2712" s="2" t="s">
        <v>1862</v>
      </c>
      <c r="C2712" s="2">
        <v>50</v>
      </c>
      <c r="D2712" s="2" t="s">
        <v>14015</v>
      </c>
    </row>
    <row r="2713" spans="1:5" x14ac:dyDescent="0.25">
      <c r="A2713" s="2">
        <f>RANK(C2713,C:C)</f>
        <v>2688</v>
      </c>
      <c r="B2713" s="2" t="s">
        <v>1866</v>
      </c>
      <c r="C2713" s="2">
        <v>50</v>
      </c>
      <c r="D2713" s="2" t="s">
        <v>14015</v>
      </c>
    </row>
    <row r="2714" spans="1:5" x14ac:dyDescent="0.25">
      <c r="A2714" s="2">
        <f>RANK(C2714,C:C)</f>
        <v>2688</v>
      </c>
      <c r="B2714" s="2" t="s">
        <v>1872</v>
      </c>
      <c r="C2714" s="2">
        <v>50</v>
      </c>
      <c r="D2714" s="2" t="s">
        <v>14015</v>
      </c>
    </row>
    <row r="2715" spans="1:5" x14ac:dyDescent="0.25">
      <c r="A2715" s="2">
        <f>RANK(C2715,C:C)</f>
        <v>2688</v>
      </c>
      <c r="B2715" s="2" t="s">
        <v>1864</v>
      </c>
      <c r="C2715" s="2">
        <v>50</v>
      </c>
      <c r="D2715" s="2" t="s">
        <v>14015</v>
      </c>
    </row>
    <row r="2716" spans="1:5" x14ac:dyDescent="0.25">
      <c r="A2716" s="2">
        <f>RANK(C2716,C:C)</f>
        <v>2688</v>
      </c>
      <c r="B2716" s="2" t="s">
        <v>1895</v>
      </c>
      <c r="C2716" s="2">
        <v>50</v>
      </c>
      <c r="D2716" s="2" t="s">
        <v>14022</v>
      </c>
    </row>
    <row r="2717" spans="1:5" x14ac:dyDescent="0.25">
      <c r="A2717" s="2">
        <f>RANK(C2717,C:C)</f>
        <v>2688</v>
      </c>
      <c r="B2717" s="2" t="s">
        <v>1871</v>
      </c>
      <c r="C2717" s="2">
        <v>50</v>
      </c>
      <c r="D2717" s="2" t="s">
        <v>14028</v>
      </c>
      <c r="E2717" s="2" t="s">
        <v>377</v>
      </c>
    </row>
    <row r="2718" spans="1:5" x14ac:dyDescent="0.25">
      <c r="A2718" s="2">
        <f>RANK(C2718,C:C)</f>
        <v>2688</v>
      </c>
      <c r="B2718" s="2" t="s">
        <v>1855</v>
      </c>
      <c r="C2718" s="2">
        <v>50</v>
      </c>
      <c r="D2718" s="2" t="s">
        <v>14028</v>
      </c>
      <c r="E2718" s="2" t="s">
        <v>377</v>
      </c>
    </row>
    <row r="2719" spans="1:5" x14ac:dyDescent="0.25">
      <c r="A2719" s="2">
        <f>RANK(C2719,C:C)</f>
        <v>2688</v>
      </c>
      <c r="B2719" s="2" t="s">
        <v>19393</v>
      </c>
      <c r="C2719" s="2">
        <v>50</v>
      </c>
      <c r="D2719" s="2" t="s">
        <v>14028</v>
      </c>
      <c r="E2719" s="2" t="s">
        <v>377</v>
      </c>
    </row>
    <row r="2720" spans="1:5" x14ac:dyDescent="0.25">
      <c r="A2720" s="2">
        <f>RANK(C2720,C:C)</f>
        <v>2688</v>
      </c>
      <c r="B2720" s="2" t="s">
        <v>1949</v>
      </c>
      <c r="C2720" s="2">
        <v>50</v>
      </c>
      <c r="D2720" s="2" t="s">
        <v>14028</v>
      </c>
    </row>
    <row r="2721" spans="1:6" x14ac:dyDescent="0.25">
      <c r="A2721" s="2">
        <f>RANK(C2721,C:C)</f>
        <v>2720</v>
      </c>
      <c r="B2721" s="2" t="s">
        <v>1981</v>
      </c>
      <c r="C2721" s="2">
        <v>49</v>
      </c>
      <c r="D2721" s="2" t="s">
        <v>14014</v>
      </c>
      <c r="E2721" s="2" t="s">
        <v>19623</v>
      </c>
      <c r="F2721" s="2" t="s">
        <v>20323</v>
      </c>
    </row>
    <row r="2722" spans="1:6" x14ac:dyDescent="0.25">
      <c r="A2722" s="2">
        <f>RANK(C2722,C:C)</f>
        <v>2720</v>
      </c>
      <c r="B2722" s="2" t="s">
        <v>2466</v>
      </c>
      <c r="C2722" s="2">
        <v>49</v>
      </c>
      <c r="D2722" s="2" t="s">
        <v>14014</v>
      </c>
      <c r="E2722" s="2" t="s">
        <v>19623</v>
      </c>
      <c r="F2722" s="2" t="s">
        <v>20323</v>
      </c>
    </row>
    <row r="2723" spans="1:6" x14ac:dyDescent="0.25">
      <c r="A2723" s="2">
        <f>RANK(C2723,C:C)</f>
        <v>2720</v>
      </c>
      <c r="B2723" s="2" t="s">
        <v>1980</v>
      </c>
      <c r="C2723" s="2">
        <v>49</v>
      </c>
      <c r="D2723" s="2" t="s">
        <v>14014</v>
      </c>
      <c r="E2723" s="2" t="s">
        <v>19618</v>
      </c>
      <c r="F2723" s="2">
        <v>0</v>
      </c>
    </row>
    <row r="2724" spans="1:6" x14ac:dyDescent="0.25">
      <c r="A2724" s="2">
        <f>RANK(C2724,C:C)</f>
        <v>2720</v>
      </c>
      <c r="B2724" s="2" t="s">
        <v>2208</v>
      </c>
      <c r="C2724" s="2">
        <v>49</v>
      </c>
      <c r="D2724" s="2" t="s">
        <v>14014</v>
      </c>
      <c r="E2724" s="2" t="s">
        <v>19622</v>
      </c>
      <c r="F2724" s="2" t="s">
        <v>20303</v>
      </c>
    </row>
    <row r="2725" spans="1:6" x14ac:dyDescent="0.25">
      <c r="A2725" s="2">
        <f>RANK(C2725,C:C)</f>
        <v>2720</v>
      </c>
      <c r="B2725" s="2" t="s">
        <v>1875</v>
      </c>
      <c r="C2725" s="2">
        <v>49</v>
      </c>
      <c r="D2725" s="2" t="s">
        <v>14014</v>
      </c>
      <c r="E2725" s="2" t="s">
        <v>19619</v>
      </c>
      <c r="F2725" s="2" t="s">
        <v>20324</v>
      </c>
    </row>
    <row r="2726" spans="1:6" x14ac:dyDescent="0.25">
      <c r="A2726" s="2">
        <f>RANK(C2726,C:C)</f>
        <v>2720</v>
      </c>
      <c r="B2726" s="2" t="s">
        <v>2058</v>
      </c>
      <c r="C2726" s="2">
        <v>49</v>
      </c>
      <c r="D2726" s="2" t="s">
        <v>14014</v>
      </c>
      <c r="E2726" s="2" t="s">
        <v>19619</v>
      </c>
      <c r="F2726" s="2" t="s">
        <v>20324</v>
      </c>
    </row>
    <row r="2727" spans="1:6" x14ac:dyDescent="0.25">
      <c r="A2727" s="2">
        <f>RANK(C2727,C:C)</f>
        <v>2720</v>
      </c>
      <c r="B2727" s="2" t="s">
        <v>1891</v>
      </c>
      <c r="C2727" s="2">
        <v>49</v>
      </c>
      <c r="D2727" s="2" t="s">
        <v>14015</v>
      </c>
      <c r="E2727" s="2" t="s">
        <v>19624</v>
      </c>
      <c r="F2727" s="2" t="s">
        <v>19626</v>
      </c>
    </row>
    <row r="2728" spans="1:6" x14ac:dyDescent="0.25">
      <c r="A2728" s="2">
        <f>RANK(C2728,C:C)</f>
        <v>2720</v>
      </c>
      <c r="B2728" s="2" t="s">
        <v>2682</v>
      </c>
      <c r="C2728" s="2">
        <v>49</v>
      </c>
      <c r="D2728" s="2" t="s">
        <v>14015</v>
      </c>
    </row>
    <row r="2729" spans="1:6" x14ac:dyDescent="0.25">
      <c r="A2729" s="2">
        <f>RANK(C2729,C:C)</f>
        <v>2720</v>
      </c>
      <c r="B2729" s="2" t="s">
        <v>1884</v>
      </c>
      <c r="C2729" s="2">
        <v>49</v>
      </c>
      <c r="D2729" s="2" t="s">
        <v>14015</v>
      </c>
    </row>
    <row r="2730" spans="1:6" x14ac:dyDescent="0.25">
      <c r="A2730" s="2">
        <f>RANK(C2730,C:C)</f>
        <v>2720</v>
      </c>
      <c r="B2730" s="2" t="s">
        <v>1892</v>
      </c>
      <c r="C2730" s="2">
        <v>49</v>
      </c>
      <c r="D2730" s="2" t="s">
        <v>14015</v>
      </c>
    </row>
    <row r="2731" spans="1:6" x14ac:dyDescent="0.25">
      <c r="A2731" s="2">
        <f>RANK(C2731,C:C)</f>
        <v>2720</v>
      </c>
      <c r="B2731" s="2" t="s">
        <v>15612</v>
      </c>
      <c r="C2731" s="2">
        <v>49</v>
      </c>
      <c r="D2731" s="2" t="s">
        <v>14015</v>
      </c>
    </row>
    <row r="2732" spans="1:6" x14ac:dyDescent="0.25">
      <c r="A2732" s="2">
        <f>RANK(C2732,C:C)</f>
        <v>2720</v>
      </c>
      <c r="B2732" s="2" t="s">
        <v>16637</v>
      </c>
      <c r="C2732" s="2">
        <v>49</v>
      </c>
      <c r="D2732" s="2" t="s">
        <v>14015</v>
      </c>
    </row>
    <row r="2733" spans="1:6" x14ac:dyDescent="0.25">
      <c r="A2733" s="2">
        <f>RANK(C2733,C:C)</f>
        <v>2720</v>
      </c>
      <c r="B2733" s="2" t="s">
        <v>1888</v>
      </c>
      <c r="C2733" s="2">
        <v>49</v>
      </c>
      <c r="D2733" s="2" t="s">
        <v>14015</v>
      </c>
    </row>
    <row r="2734" spans="1:6" x14ac:dyDescent="0.25">
      <c r="A2734" s="2">
        <f>RANK(C2734,C:C)</f>
        <v>2720</v>
      </c>
      <c r="B2734" s="2" t="s">
        <v>1885</v>
      </c>
      <c r="C2734" s="2">
        <v>49</v>
      </c>
      <c r="D2734" s="2" t="s">
        <v>14015</v>
      </c>
    </row>
    <row r="2735" spans="1:6" x14ac:dyDescent="0.25">
      <c r="A2735" s="2">
        <f>RANK(C2735,C:C)</f>
        <v>2720</v>
      </c>
      <c r="B2735" s="2" t="s">
        <v>2103</v>
      </c>
      <c r="C2735" s="2">
        <v>49</v>
      </c>
      <c r="D2735" s="2" t="s">
        <v>14015</v>
      </c>
    </row>
    <row r="2736" spans="1:6" x14ac:dyDescent="0.25">
      <c r="A2736" s="2">
        <f>RANK(C2736,C:C)</f>
        <v>2720</v>
      </c>
      <c r="B2736" s="2" t="s">
        <v>18027</v>
      </c>
      <c r="C2736" s="2">
        <v>49</v>
      </c>
      <c r="D2736" s="2" t="s">
        <v>14015</v>
      </c>
    </row>
    <row r="2737" spans="1:6" x14ac:dyDescent="0.25">
      <c r="A2737" s="2">
        <f>RANK(C2737,C:C)</f>
        <v>2720</v>
      </c>
      <c r="B2737" s="2" t="s">
        <v>18288</v>
      </c>
      <c r="C2737" s="2">
        <v>49</v>
      </c>
      <c r="D2737" s="2" t="s">
        <v>14015</v>
      </c>
    </row>
    <row r="2738" spans="1:6" x14ac:dyDescent="0.25">
      <c r="A2738" s="2">
        <f>RANK(C2738,C:C)</f>
        <v>2720</v>
      </c>
      <c r="B2738" s="2" t="s">
        <v>1883</v>
      </c>
      <c r="C2738" s="2">
        <v>49</v>
      </c>
      <c r="D2738" s="2" t="s">
        <v>14015</v>
      </c>
    </row>
    <row r="2739" spans="1:6" x14ac:dyDescent="0.25">
      <c r="A2739" s="2">
        <f>RANK(C2739,C:C)</f>
        <v>2720</v>
      </c>
      <c r="B2739" s="2" t="s">
        <v>18879</v>
      </c>
      <c r="C2739" s="2">
        <v>49</v>
      </c>
      <c r="D2739" s="2" t="s">
        <v>14015</v>
      </c>
    </row>
    <row r="2740" spans="1:6" x14ac:dyDescent="0.25">
      <c r="A2740" s="2">
        <f>RANK(C2740,C:C)</f>
        <v>2720</v>
      </c>
      <c r="B2740" s="2" t="s">
        <v>1873</v>
      </c>
      <c r="C2740" s="2">
        <v>49</v>
      </c>
      <c r="D2740" s="2" t="s">
        <v>14015</v>
      </c>
    </row>
    <row r="2741" spans="1:6" x14ac:dyDescent="0.25">
      <c r="A2741" s="2">
        <f>RANK(C2741,C:C)</f>
        <v>2720</v>
      </c>
      <c r="B2741" s="2" t="s">
        <v>1877</v>
      </c>
      <c r="C2741" s="2">
        <v>49</v>
      </c>
      <c r="D2741" s="2" t="s">
        <v>14015</v>
      </c>
    </row>
    <row r="2742" spans="1:6" x14ac:dyDescent="0.25">
      <c r="A2742" s="2">
        <f>RANK(C2742,C:C)</f>
        <v>2720</v>
      </c>
      <c r="B2742" s="2" t="s">
        <v>1874</v>
      </c>
      <c r="C2742" s="2">
        <v>49</v>
      </c>
      <c r="D2742" s="2" t="s">
        <v>14015</v>
      </c>
    </row>
    <row r="2743" spans="1:6" x14ac:dyDescent="0.25">
      <c r="A2743" s="2">
        <f>RANK(C2743,C:C)</f>
        <v>2720</v>
      </c>
      <c r="B2743" s="2" t="s">
        <v>1881</v>
      </c>
      <c r="C2743" s="2">
        <v>49</v>
      </c>
      <c r="D2743" s="2" t="s">
        <v>14028</v>
      </c>
      <c r="E2743" s="2" t="s">
        <v>377</v>
      </c>
    </row>
    <row r="2744" spans="1:6" x14ac:dyDescent="0.25">
      <c r="A2744" s="2">
        <f>RANK(C2744,C:C)</f>
        <v>2720</v>
      </c>
      <c r="B2744" s="2" t="s">
        <v>17248</v>
      </c>
      <c r="C2744" s="2">
        <v>49</v>
      </c>
      <c r="D2744" s="2" t="s">
        <v>14028</v>
      </c>
    </row>
    <row r="2745" spans="1:6" x14ac:dyDescent="0.25">
      <c r="A2745" s="2">
        <f>RANK(C2745,C:C)</f>
        <v>2720</v>
      </c>
      <c r="B2745" s="2" t="s">
        <v>1878</v>
      </c>
      <c r="C2745" s="2">
        <v>49</v>
      </c>
      <c r="D2745" s="2" t="s">
        <v>14028</v>
      </c>
    </row>
    <row r="2746" spans="1:6" x14ac:dyDescent="0.25">
      <c r="A2746" s="2">
        <f>RANK(C2746,C:C)</f>
        <v>2720</v>
      </c>
      <c r="B2746" s="2" t="s">
        <v>1880</v>
      </c>
      <c r="C2746" s="2">
        <v>49</v>
      </c>
      <c r="D2746" s="2" t="s">
        <v>14028</v>
      </c>
    </row>
    <row r="2747" spans="1:6" x14ac:dyDescent="0.25">
      <c r="A2747" s="2">
        <f>RANK(C2747,C:C)</f>
        <v>2746</v>
      </c>
      <c r="B2747" s="2" t="s">
        <v>1903</v>
      </c>
      <c r="C2747" s="2">
        <v>48</v>
      </c>
      <c r="D2747" s="2" t="s">
        <v>14014</v>
      </c>
      <c r="E2747" s="2" t="s">
        <v>19623</v>
      </c>
      <c r="F2747" s="2" t="s">
        <v>20348</v>
      </c>
    </row>
    <row r="2748" spans="1:6" x14ac:dyDescent="0.25">
      <c r="A2748" s="2">
        <f>RANK(C2748,C:C)</f>
        <v>2746</v>
      </c>
      <c r="B2748" s="2" t="s">
        <v>2905</v>
      </c>
      <c r="C2748" s="2">
        <v>48</v>
      </c>
      <c r="D2748" s="2" t="s">
        <v>14014</v>
      </c>
      <c r="E2748" s="2" t="s">
        <v>19623</v>
      </c>
      <c r="F2748" s="2" t="s">
        <v>20323</v>
      </c>
    </row>
    <row r="2749" spans="1:6" x14ac:dyDescent="0.25">
      <c r="A2749" s="2">
        <f>RANK(C2749,C:C)</f>
        <v>2746</v>
      </c>
      <c r="B2749" s="2" t="s">
        <v>1893</v>
      </c>
      <c r="C2749" s="2">
        <v>48</v>
      </c>
      <c r="D2749" s="2" t="s">
        <v>14014</v>
      </c>
      <c r="E2749" s="2" t="s">
        <v>19623</v>
      </c>
      <c r="F2749" s="2" t="s">
        <v>20323</v>
      </c>
    </row>
    <row r="2750" spans="1:6" x14ac:dyDescent="0.25">
      <c r="A2750" s="2">
        <f>RANK(C2750,C:C)</f>
        <v>2746</v>
      </c>
      <c r="B2750" s="2" t="s">
        <v>1914</v>
      </c>
      <c r="C2750" s="2">
        <v>48</v>
      </c>
      <c r="D2750" s="2" t="s">
        <v>14014</v>
      </c>
      <c r="E2750" s="2" t="s">
        <v>19623</v>
      </c>
      <c r="F2750" s="2" t="s">
        <v>20323</v>
      </c>
    </row>
    <row r="2751" spans="1:6" x14ac:dyDescent="0.25">
      <c r="A2751" s="2">
        <f>RANK(C2751,C:C)</f>
        <v>2746</v>
      </c>
      <c r="B2751" s="2" t="s">
        <v>17904</v>
      </c>
      <c r="C2751" s="2">
        <v>48</v>
      </c>
      <c r="D2751" s="2" t="s">
        <v>14014</v>
      </c>
      <c r="E2751" s="2" t="s">
        <v>19622</v>
      </c>
      <c r="F2751" s="2" t="s">
        <v>20303</v>
      </c>
    </row>
    <row r="2752" spans="1:6" x14ac:dyDescent="0.25">
      <c r="A2752" s="2">
        <f>RANK(C2752,C:C)</f>
        <v>2746</v>
      </c>
      <c r="B2752" s="2" t="s">
        <v>1915</v>
      </c>
      <c r="C2752" s="2">
        <v>48</v>
      </c>
      <c r="D2752" s="2" t="s">
        <v>14015</v>
      </c>
      <c r="E2752" s="2" t="s">
        <v>19624</v>
      </c>
      <c r="F2752" s="2" t="s">
        <v>20307</v>
      </c>
    </row>
    <row r="2753" spans="1:5" x14ac:dyDescent="0.25">
      <c r="A2753" s="2">
        <f>RANK(C2753,C:C)</f>
        <v>2746</v>
      </c>
      <c r="B2753" s="2" t="s">
        <v>1947</v>
      </c>
      <c r="C2753" s="2">
        <v>48</v>
      </c>
      <c r="D2753" s="2" t="s">
        <v>14015</v>
      </c>
      <c r="E2753" s="2" t="s">
        <v>377</v>
      </c>
    </row>
    <row r="2754" spans="1:5" x14ac:dyDescent="0.25">
      <c r="A2754" s="2">
        <f>RANK(C2754,C:C)</f>
        <v>2746</v>
      </c>
      <c r="B2754" s="2" t="s">
        <v>2147</v>
      </c>
      <c r="C2754" s="2">
        <v>48</v>
      </c>
      <c r="D2754" s="2" t="s">
        <v>14015</v>
      </c>
    </row>
    <row r="2755" spans="1:5" x14ac:dyDescent="0.25">
      <c r="A2755" s="2">
        <f>RANK(C2755,C:C)</f>
        <v>2746</v>
      </c>
      <c r="B2755" s="2" t="s">
        <v>1919</v>
      </c>
      <c r="C2755" s="2">
        <v>48</v>
      </c>
      <c r="D2755" s="2" t="s">
        <v>14015</v>
      </c>
    </row>
    <row r="2756" spans="1:5" x14ac:dyDescent="0.25">
      <c r="A2756" s="2">
        <f>RANK(C2756,C:C)</f>
        <v>2746</v>
      </c>
      <c r="B2756" s="2" t="s">
        <v>14649</v>
      </c>
      <c r="C2756" s="2">
        <v>48</v>
      </c>
      <c r="D2756" s="2" t="s">
        <v>14015</v>
      </c>
    </row>
    <row r="2757" spans="1:5" x14ac:dyDescent="0.25">
      <c r="A2757" s="2">
        <f>RANK(C2757,C:C)</f>
        <v>2746</v>
      </c>
      <c r="B2757" s="2" t="s">
        <v>1905</v>
      </c>
      <c r="C2757" s="2">
        <v>48</v>
      </c>
      <c r="D2757" s="2" t="s">
        <v>14015</v>
      </c>
    </row>
    <row r="2758" spans="1:5" x14ac:dyDescent="0.25">
      <c r="A2758" s="2">
        <f>RANK(C2758,C:C)</f>
        <v>2746</v>
      </c>
      <c r="B2758" s="2" t="s">
        <v>1898</v>
      </c>
      <c r="C2758" s="2">
        <v>48</v>
      </c>
      <c r="D2758" s="2" t="s">
        <v>14015</v>
      </c>
    </row>
    <row r="2759" spans="1:5" x14ac:dyDescent="0.25">
      <c r="A2759" s="2">
        <f>RANK(C2759,C:C)</f>
        <v>2746</v>
      </c>
      <c r="B2759" s="2" t="s">
        <v>15212</v>
      </c>
      <c r="C2759" s="2">
        <v>48</v>
      </c>
      <c r="D2759" s="2" t="s">
        <v>14015</v>
      </c>
    </row>
    <row r="2760" spans="1:5" x14ac:dyDescent="0.25">
      <c r="A2760" s="2">
        <f>RANK(C2760,C:C)</f>
        <v>2746</v>
      </c>
      <c r="B2760" s="2" t="s">
        <v>1910</v>
      </c>
      <c r="C2760" s="2">
        <v>48</v>
      </c>
      <c r="D2760" s="2" t="s">
        <v>14015</v>
      </c>
    </row>
    <row r="2761" spans="1:5" x14ac:dyDescent="0.25">
      <c r="A2761" s="2">
        <f>RANK(C2761,C:C)</f>
        <v>2746</v>
      </c>
      <c r="B2761" s="2" t="s">
        <v>2402</v>
      </c>
      <c r="C2761" s="2">
        <v>48</v>
      </c>
      <c r="D2761" s="2" t="s">
        <v>14015</v>
      </c>
    </row>
    <row r="2762" spans="1:5" x14ac:dyDescent="0.25">
      <c r="A2762" s="2">
        <f>RANK(C2762,C:C)</f>
        <v>2746</v>
      </c>
      <c r="B2762" s="2" t="s">
        <v>17198</v>
      </c>
      <c r="C2762" s="2">
        <v>48</v>
      </c>
      <c r="D2762" s="2" t="s">
        <v>14015</v>
      </c>
    </row>
    <row r="2763" spans="1:5" x14ac:dyDescent="0.25">
      <c r="A2763" s="2">
        <f>RANK(C2763,C:C)</f>
        <v>2746</v>
      </c>
      <c r="B2763" s="2" t="s">
        <v>1894</v>
      </c>
      <c r="C2763" s="2">
        <v>48</v>
      </c>
      <c r="D2763" s="2" t="s">
        <v>14015</v>
      </c>
    </row>
    <row r="2764" spans="1:5" x14ac:dyDescent="0.25">
      <c r="A2764" s="2">
        <f>RANK(C2764,C:C)</f>
        <v>2746</v>
      </c>
      <c r="B2764" s="2" t="s">
        <v>18267</v>
      </c>
      <c r="C2764" s="2">
        <v>48</v>
      </c>
      <c r="D2764" s="2" t="s">
        <v>14015</v>
      </c>
    </row>
    <row r="2765" spans="1:5" x14ac:dyDescent="0.25">
      <c r="A2765" s="2">
        <f>RANK(C2765,C:C)</f>
        <v>2746</v>
      </c>
      <c r="B2765" s="2" t="s">
        <v>1896</v>
      </c>
      <c r="C2765" s="2">
        <v>48</v>
      </c>
      <c r="D2765" s="2" t="s">
        <v>14015</v>
      </c>
    </row>
    <row r="2766" spans="1:5" x14ac:dyDescent="0.25">
      <c r="A2766" s="2">
        <f>RANK(C2766,C:C)</f>
        <v>2746</v>
      </c>
      <c r="B2766" s="2" t="s">
        <v>18911</v>
      </c>
      <c r="C2766" s="2">
        <v>48</v>
      </c>
      <c r="D2766" s="2" t="s">
        <v>14015</v>
      </c>
    </row>
    <row r="2767" spans="1:5" x14ac:dyDescent="0.25">
      <c r="A2767" s="2">
        <f>RANK(C2767,C:C)</f>
        <v>2746</v>
      </c>
      <c r="B2767" s="2" t="s">
        <v>1911</v>
      </c>
      <c r="C2767" s="2">
        <v>48</v>
      </c>
      <c r="D2767" s="2" t="s">
        <v>14015</v>
      </c>
    </row>
    <row r="2768" spans="1:5" x14ac:dyDescent="0.25">
      <c r="A2768" s="2">
        <f>RANK(C2768,C:C)</f>
        <v>2746</v>
      </c>
      <c r="B2768" s="2" t="s">
        <v>17547</v>
      </c>
      <c r="C2768" s="2">
        <v>48</v>
      </c>
      <c r="D2768" s="2" t="s">
        <v>14022</v>
      </c>
    </row>
    <row r="2769" spans="1:6" x14ac:dyDescent="0.25">
      <c r="A2769" s="2">
        <f>RANK(C2769,C:C)</f>
        <v>2746</v>
      </c>
      <c r="B2769" s="2" t="s">
        <v>1901</v>
      </c>
      <c r="C2769" s="2">
        <v>48</v>
      </c>
      <c r="D2769" s="2" t="s">
        <v>14028</v>
      </c>
    </row>
    <row r="2770" spans="1:6" x14ac:dyDescent="0.25">
      <c r="A2770" s="2">
        <f>RANK(C2770,C:C)</f>
        <v>2746</v>
      </c>
      <c r="B2770" s="2" t="s">
        <v>1906</v>
      </c>
      <c r="C2770" s="2">
        <v>48</v>
      </c>
      <c r="D2770" s="2" t="s">
        <v>14028</v>
      </c>
    </row>
    <row r="2771" spans="1:6" x14ac:dyDescent="0.25">
      <c r="A2771" s="2">
        <f>RANK(C2771,C:C)</f>
        <v>2746</v>
      </c>
      <c r="B2771" s="2" t="s">
        <v>15586</v>
      </c>
      <c r="C2771" s="2">
        <v>48</v>
      </c>
      <c r="D2771" s="2" t="s">
        <v>14028</v>
      </c>
    </row>
    <row r="2772" spans="1:6" x14ac:dyDescent="0.25">
      <c r="A2772" s="2">
        <f>RANK(C2772,C:C)</f>
        <v>2746</v>
      </c>
      <c r="B2772" s="2" t="s">
        <v>15829</v>
      </c>
      <c r="C2772" s="2">
        <v>48</v>
      </c>
      <c r="D2772" s="2" t="s">
        <v>14028</v>
      </c>
    </row>
    <row r="2773" spans="1:6" x14ac:dyDescent="0.25">
      <c r="A2773" s="2">
        <f>RANK(C2773,C:C)</f>
        <v>2746</v>
      </c>
      <c r="B2773" s="2" t="s">
        <v>1908</v>
      </c>
      <c r="C2773" s="2">
        <v>48</v>
      </c>
      <c r="D2773" s="2" t="s">
        <v>14028</v>
      </c>
    </row>
    <row r="2774" spans="1:6" x14ac:dyDescent="0.25">
      <c r="A2774" s="2">
        <f>RANK(C2774,C:C)</f>
        <v>2746</v>
      </c>
      <c r="B2774" s="2" t="s">
        <v>17383</v>
      </c>
      <c r="C2774" s="2">
        <v>48</v>
      </c>
      <c r="D2774" s="2" t="s">
        <v>14028</v>
      </c>
    </row>
    <row r="2775" spans="1:6" x14ac:dyDescent="0.25">
      <c r="A2775" s="2">
        <f>RANK(C2775,C:C)</f>
        <v>2746</v>
      </c>
      <c r="B2775" s="2" t="s">
        <v>1897</v>
      </c>
      <c r="C2775" s="2">
        <v>48</v>
      </c>
      <c r="D2775" s="2" t="s">
        <v>14028</v>
      </c>
    </row>
    <row r="2776" spans="1:6" x14ac:dyDescent="0.25">
      <c r="A2776" s="2">
        <f>RANK(C2776,C:C)</f>
        <v>2746</v>
      </c>
      <c r="B2776" s="2" t="s">
        <v>18073</v>
      </c>
      <c r="C2776" s="2">
        <v>48</v>
      </c>
      <c r="D2776" s="2" t="s">
        <v>14028</v>
      </c>
    </row>
    <row r="2777" spans="1:6" x14ac:dyDescent="0.25">
      <c r="A2777" s="2">
        <f>RANK(C2777,C:C)</f>
        <v>2746</v>
      </c>
      <c r="B2777" s="2" t="s">
        <v>18484</v>
      </c>
      <c r="C2777" s="2">
        <v>48</v>
      </c>
      <c r="D2777" s="2" t="s">
        <v>14028</v>
      </c>
    </row>
    <row r="2778" spans="1:6" x14ac:dyDescent="0.25">
      <c r="A2778" s="2">
        <f>RANK(C2778,C:C)</f>
        <v>2746</v>
      </c>
      <c r="B2778" s="2" t="s">
        <v>1912</v>
      </c>
      <c r="C2778" s="2">
        <v>48</v>
      </c>
      <c r="D2778" s="2" t="s">
        <v>14028</v>
      </c>
    </row>
    <row r="2779" spans="1:6" x14ac:dyDescent="0.25">
      <c r="A2779" s="2">
        <f>RANK(C2779,C:C)</f>
        <v>2778</v>
      </c>
      <c r="B2779" s="2" t="s">
        <v>1924</v>
      </c>
      <c r="C2779" s="2">
        <v>47</v>
      </c>
      <c r="D2779" s="2" t="s">
        <v>14014</v>
      </c>
      <c r="E2779" s="2" t="s">
        <v>19623</v>
      </c>
      <c r="F2779" s="2" t="s">
        <v>20323</v>
      </c>
    </row>
    <row r="2780" spans="1:6" x14ac:dyDescent="0.25">
      <c r="A2780" s="2">
        <f>RANK(C2780,C:C)</f>
        <v>2778</v>
      </c>
      <c r="B2780" s="2" t="s">
        <v>1970</v>
      </c>
      <c r="C2780" s="2">
        <v>47</v>
      </c>
      <c r="D2780" s="2" t="s">
        <v>14014</v>
      </c>
      <c r="E2780" s="2" t="s">
        <v>19623</v>
      </c>
      <c r="F2780" s="2" t="s">
        <v>20290</v>
      </c>
    </row>
    <row r="2781" spans="1:6" x14ac:dyDescent="0.25">
      <c r="A2781" s="2">
        <f>RANK(C2781,C:C)</f>
        <v>2778</v>
      </c>
      <c r="B2781" s="2" t="s">
        <v>18848</v>
      </c>
      <c r="C2781" s="2">
        <v>47</v>
      </c>
      <c r="D2781" s="2" t="s">
        <v>14014</v>
      </c>
      <c r="E2781" s="2" t="s">
        <v>19623</v>
      </c>
      <c r="F2781" s="2" t="s">
        <v>20291</v>
      </c>
    </row>
    <row r="2782" spans="1:6" x14ac:dyDescent="0.25">
      <c r="A2782" s="2">
        <f>RANK(C2782,C:C)</f>
        <v>2778</v>
      </c>
      <c r="B2782" s="2" t="s">
        <v>1935</v>
      </c>
      <c r="C2782" s="2">
        <v>47</v>
      </c>
      <c r="D2782" s="2" t="s">
        <v>14014</v>
      </c>
      <c r="E2782" s="2" t="s">
        <v>19623</v>
      </c>
      <c r="F2782" s="2" t="s">
        <v>20323</v>
      </c>
    </row>
    <row r="2783" spans="1:6" x14ac:dyDescent="0.25">
      <c r="A2783" s="2">
        <f>RANK(C2783,C:C)</f>
        <v>2778</v>
      </c>
      <c r="B2783" s="2" t="s">
        <v>18663</v>
      </c>
      <c r="C2783" s="2">
        <v>47</v>
      </c>
      <c r="D2783" s="2" t="s">
        <v>14014</v>
      </c>
      <c r="E2783" s="2" t="s">
        <v>19618</v>
      </c>
      <c r="F2783" s="2">
        <v>0</v>
      </c>
    </row>
    <row r="2784" spans="1:6" x14ac:dyDescent="0.25">
      <c r="A2784" s="2">
        <f>RANK(C2784,C:C)</f>
        <v>2778</v>
      </c>
      <c r="B2784" s="2" t="s">
        <v>15901</v>
      </c>
      <c r="C2784" s="2">
        <v>47</v>
      </c>
      <c r="D2784" s="2" t="s">
        <v>14014</v>
      </c>
      <c r="E2784" s="2" t="s">
        <v>19618</v>
      </c>
      <c r="F2784" s="2">
        <v>0</v>
      </c>
    </row>
    <row r="2785" spans="1:6" x14ac:dyDescent="0.25">
      <c r="A2785" s="2">
        <f>RANK(C2785,C:C)</f>
        <v>2778</v>
      </c>
      <c r="B2785" s="2" t="s">
        <v>1921</v>
      </c>
      <c r="C2785" s="2">
        <v>47</v>
      </c>
      <c r="D2785" s="2" t="s">
        <v>14014</v>
      </c>
      <c r="E2785" s="2" t="s">
        <v>19622</v>
      </c>
      <c r="F2785" s="2" t="s">
        <v>20288</v>
      </c>
    </row>
    <row r="2786" spans="1:6" x14ac:dyDescent="0.25">
      <c r="A2786" s="2">
        <f>RANK(C2786,C:C)</f>
        <v>2778</v>
      </c>
      <c r="B2786" s="2" t="s">
        <v>1926</v>
      </c>
      <c r="C2786" s="2">
        <v>47</v>
      </c>
      <c r="D2786" s="2" t="s">
        <v>14014</v>
      </c>
      <c r="E2786" s="2" t="s">
        <v>19622</v>
      </c>
      <c r="F2786" s="2" t="s">
        <v>20288</v>
      </c>
    </row>
    <row r="2787" spans="1:6" x14ac:dyDescent="0.25">
      <c r="A2787" s="2">
        <f>RANK(C2787,C:C)</f>
        <v>2778</v>
      </c>
      <c r="B2787" s="2" t="s">
        <v>1922</v>
      </c>
      <c r="C2787" s="2">
        <v>47</v>
      </c>
      <c r="D2787" s="2" t="s">
        <v>14014</v>
      </c>
      <c r="E2787" s="2" t="s">
        <v>20289</v>
      </c>
      <c r="F2787" s="2" t="s">
        <v>20344</v>
      </c>
    </row>
    <row r="2788" spans="1:6" x14ac:dyDescent="0.25">
      <c r="A2788" s="2">
        <f>RANK(C2788,C:C)</f>
        <v>2778</v>
      </c>
      <c r="B2788" s="2" t="s">
        <v>2144</v>
      </c>
      <c r="C2788" s="2">
        <v>47</v>
      </c>
      <c r="D2788" s="2" t="s">
        <v>14014</v>
      </c>
      <c r="E2788" s="2" t="s">
        <v>19619</v>
      </c>
      <c r="F2788" s="2" t="s">
        <v>20324</v>
      </c>
    </row>
    <row r="2789" spans="1:6" x14ac:dyDescent="0.25">
      <c r="A2789" s="2">
        <f>RANK(C2789,C:C)</f>
        <v>2778</v>
      </c>
      <c r="B2789" s="2" t="s">
        <v>2019</v>
      </c>
      <c r="C2789" s="2">
        <v>47</v>
      </c>
      <c r="D2789" s="2" t="s">
        <v>14013</v>
      </c>
      <c r="E2789" s="2" t="s">
        <v>14565</v>
      </c>
    </row>
    <row r="2790" spans="1:6" x14ac:dyDescent="0.25">
      <c r="A2790" s="2">
        <f>RANK(C2790,C:C)</f>
        <v>2778</v>
      </c>
      <c r="B2790" s="2" t="s">
        <v>1923</v>
      </c>
      <c r="C2790" s="2">
        <v>47</v>
      </c>
      <c r="D2790" s="2" t="s">
        <v>14013</v>
      </c>
      <c r="E2790" s="2" t="s">
        <v>14565</v>
      </c>
    </row>
    <row r="2791" spans="1:6" x14ac:dyDescent="0.25">
      <c r="A2791" s="2">
        <f>RANK(C2791,C:C)</f>
        <v>2778</v>
      </c>
      <c r="B2791" s="2" t="s">
        <v>1918</v>
      </c>
      <c r="C2791" s="2">
        <v>47</v>
      </c>
      <c r="D2791" s="2" t="s">
        <v>14015</v>
      </c>
    </row>
    <row r="2792" spans="1:6" x14ac:dyDescent="0.25">
      <c r="A2792" s="2">
        <f>RANK(C2792,C:C)</f>
        <v>2778</v>
      </c>
      <c r="B2792" s="2" t="s">
        <v>1916</v>
      </c>
      <c r="C2792" s="2">
        <v>47</v>
      </c>
      <c r="D2792" s="2" t="s">
        <v>14015</v>
      </c>
    </row>
    <row r="2793" spans="1:6" x14ac:dyDescent="0.25">
      <c r="A2793" s="2">
        <f>RANK(C2793,C:C)</f>
        <v>2778</v>
      </c>
      <c r="B2793" s="2" t="s">
        <v>14995</v>
      </c>
      <c r="C2793" s="2">
        <v>47</v>
      </c>
      <c r="D2793" s="2" t="s">
        <v>14015</v>
      </c>
    </row>
    <row r="2794" spans="1:6" x14ac:dyDescent="0.25">
      <c r="A2794" s="2">
        <f>RANK(C2794,C:C)</f>
        <v>2778</v>
      </c>
      <c r="B2794" s="2" t="s">
        <v>15374</v>
      </c>
      <c r="C2794" s="2">
        <v>47</v>
      </c>
      <c r="D2794" s="2" t="s">
        <v>14015</v>
      </c>
    </row>
    <row r="2795" spans="1:6" x14ac:dyDescent="0.25">
      <c r="A2795" s="2">
        <f>RANK(C2795,C:C)</f>
        <v>2778</v>
      </c>
      <c r="B2795" s="2" t="s">
        <v>16934</v>
      </c>
      <c r="C2795" s="2">
        <v>47</v>
      </c>
      <c r="D2795" s="2" t="s">
        <v>14015</v>
      </c>
    </row>
    <row r="2796" spans="1:6" x14ac:dyDescent="0.25">
      <c r="A2796" s="2">
        <f>RANK(C2796,C:C)</f>
        <v>2778</v>
      </c>
      <c r="B2796" s="2" t="s">
        <v>17289</v>
      </c>
      <c r="C2796" s="2">
        <v>47</v>
      </c>
      <c r="D2796" s="2" t="s">
        <v>14015</v>
      </c>
    </row>
    <row r="2797" spans="1:6" x14ac:dyDescent="0.25">
      <c r="A2797" s="2">
        <f>RANK(C2797,C:C)</f>
        <v>2778</v>
      </c>
      <c r="B2797" s="2" t="s">
        <v>1931</v>
      </c>
      <c r="C2797" s="2">
        <v>47</v>
      </c>
      <c r="D2797" s="2" t="s">
        <v>14015</v>
      </c>
    </row>
    <row r="2798" spans="1:6" x14ac:dyDescent="0.25">
      <c r="A2798" s="2">
        <f>RANK(C2798,C:C)</f>
        <v>2778</v>
      </c>
      <c r="B2798" s="2" t="s">
        <v>1929</v>
      </c>
      <c r="C2798" s="2">
        <v>47</v>
      </c>
      <c r="D2798" s="2" t="s">
        <v>14015</v>
      </c>
    </row>
    <row r="2799" spans="1:6" x14ac:dyDescent="0.25">
      <c r="A2799" s="2">
        <f>RANK(C2799,C:C)</f>
        <v>2778</v>
      </c>
      <c r="B2799" s="2" t="s">
        <v>1930</v>
      </c>
      <c r="C2799" s="2">
        <v>47</v>
      </c>
      <c r="D2799" s="2" t="s">
        <v>14022</v>
      </c>
    </row>
    <row r="2800" spans="1:6" x14ac:dyDescent="0.25">
      <c r="A2800" s="2">
        <f>RANK(C2800,C:C)</f>
        <v>2778</v>
      </c>
      <c r="B2800" s="2" t="s">
        <v>1920</v>
      </c>
      <c r="C2800" s="2">
        <v>47</v>
      </c>
      <c r="D2800" s="2" t="s">
        <v>14022</v>
      </c>
    </row>
    <row r="2801" spans="1:8" x14ac:dyDescent="0.25">
      <c r="A2801" s="2">
        <f>RANK(C2801,C:C)</f>
        <v>2778</v>
      </c>
      <c r="B2801" s="2" t="s">
        <v>1933</v>
      </c>
      <c r="C2801" s="2">
        <v>47</v>
      </c>
      <c r="D2801" s="2" t="s">
        <v>14028</v>
      </c>
    </row>
    <row r="2802" spans="1:8" x14ac:dyDescent="0.25">
      <c r="A2802" s="2">
        <f>RANK(C2802,C:C)</f>
        <v>2778</v>
      </c>
      <c r="B2802" s="2" t="s">
        <v>1917</v>
      </c>
      <c r="C2802" s="2">
        <v>47</v>
      </c>
      <c r="D2802" s="2" t="s">
        <v>14028</v>
      </c>
    </row>
    <row r="2803" spans="1:8" x14ac:dyDescent="0.25">
      <c r="A2803" s="2">
        <f>RANK(C2803,C:C)</f>
        <v>2778</v>
      </c>
      <c r="B2803" s="2" t="s">
        <v>17197</v>
      </c>
      <c r="C2803" s="2">
        <v>47</v>
      </c>
      <c r="D2803" s="2" t="s">
        <v>14028</v>
      </c>
    </row>
    <row r="2804" spans="1:8" x14ac:dyDescent="0.25">
      <c r="A2804" s="2">
        <f>RANK(C2804,C:C)</f>
        <v>2778</v>
      </c>
      <c r="B2804" s="2" t="s">
        <v>1928</v>
      </c>
      <c r="C2804" s="2">
        <v>47</v>
      </c>
      <c r="D2804" s="2" t="s">
        <v>14028</v>
      </c>
    </row>
    <row r="2805" spans="1:8" x14ac:dyDescent="0.25">
      <c r="A2805" s="2">
        <f>RANK(C2805,C:C)</f>
        <v>2778</v>
      </c>
      <c r="B2805" s="2" t="s">
        <v>1946</v>
      </c>
      <c r="C2805" s="2">
        <v>47</v>
      </c>
      <c r="D2805" s="2" t="s">
        <v>14028</v>
      </c>
    </row>
    <row r="2806" spans="1:8" x14ac:dyDescent="0.25">
      <c r="A2806" s="2">
        <f>RANK(C2806,C:C)</f>
        <v>2805</v>
      </c>
      <c r="B2806" s="2" t="s">
        <v>1948</v>
      </c>
      <c r="C2806" s="2">
        <v>46</v>
      </c>
      <c r="D2806" s="2" t="s">
        <v>14014</v>
      </c>
      <c r="E2806" s="2" t="s">
        <v>19623</v>
      </c>
      <c r="F2806" s="2" t="s">
        <v>20290</v>
      </c>
      <c r="H2806" s="2">
        <v>2</v>
      </c>
    </row>
    <row r="2807" spans="1:8" x14ac:dyDescent="0.25">
      <c r="A2807" s="2">
        <f>RANK(C2807,C:C)</f>
        <v>2805</v>
      </c>
      <c r="B2807" s="2" t="s">
        <v>1960</v>
      </c>
      <c r="C2807" s="2">
        <v>46</v>
      </c>
      <c r="D2807" s="2" t="s">
        <v>14014</v>
      </c>
      <c r="E2807" s="2" t="s">
        <v>19623</v>
      </c>
      <c r="F2807" s="2" t="s">
        <v>20291</v>
      </c>
    </row>
    <row r="2808" spans="1:8" x14ac:dyDescent="0.25">
      <c r="A2808" s="2">
        <f>RANK(C2808,C:C)</f>
        <v>2805</v>
      </c>
      <c r="B2808" s="2" t="s">
        <v>18650</v>
      </c>
      <c r="C2808" s="2">
        <v>46</v>
      </c>
      <c r="D2808" s="2" t="s">
        <v>14014</v>
      </c>
      <c r="E2808" s="2" t="s">
        <v>19623</v>
      </c>
      <c r="F2808" s="2" t="s">
        <v>20323</v>
      </c>
    </row>
    <row r="2809" spans="1:8" x14ac:dyDescent="0.25">
      <c r="A2809" s="2">
        <f>RANK(C2809,C:C)</f>
        <v>2805</v>
      </c>
      <c r="B2809" s="2" t="s">
        <v>2178</v>
      </c>
      <c r="C2809" s="2">
        <v>46</v>
      </c>
      <c r="D2809" s="2" t="s">
        <v>14014</v>
      </c>
      <c r="E2809" s="2" t="s">
        <v>19618</v>
      </c>
      <c r="F2809" s="2">
        <v>0</v>
      </c>
    </row>
    <row r="2810" spans="1:8" x14ac:dyDescent="0.25">
      <c r="A2810" s="2">
        <f>RANK(C2810,C:C)</f>
        <v>2805</v>
      </c>
      <c r="B2810" s="2" t="s">
        <v>1950</v>
      </c>
      <c r="C2810" s="2">
        <v>46</v>
      </c>
      <c r="D2810" s="2" t="s">
        <v>14014</v>
      </c>
      <c r="E2810" s="2" t="s">
        <v>20289</v>
      </c>
      <c r="F2810" s="2" t="s">
        <v>20344</v>
      </c>
    </row>
    <row r="2811" spans="1:8" x14ac:dyDescent="0.25">
      <c r="A2811" s="2">
        <f>RANK(C2811,C:C)</f>
        <v>2805</v>
      </c>
      <c r="B2811" s="2" t="s">
        <v>1936</v>
      </c>
      <c r="C2811" s="2">
        <v>46</v>
      </c>
      <c r="D2811" s="2" t="s">
        <v>14014</v>
      </c>
      <c r="E2811" s="2" t="s">
        <v>20289</v>
      </c>
      <c r="F2811" s="2" t="s">
        <v>20312</v>
      </c>
    </row>
    <row r="2812" spans="1:8" x14ac:dyDescent="0.25">
      <c r="A2812" s="2">
        <f>RANK(C2812,C:C)</f>
        <v>2805</v>
      </c>
      <c r="B2812" s="2" t="s">
        <v>16702</v>
      </c>
      <c r="C2812" s="2">
        <v>46</v>
      </c>
      <c r="D2812" s="2" t="s">
        <v>14014</v>
      </c>
      <c r="E2812" s="2" t="s">
        <v>19619</v>
      </c>
      <c r="F2812" s="2" t="s">
        <v>20324</v>
      </c>
    </row>
    <row r="2813" spans="1:8" x14ac:dyDescent="0.25">
      <c r="A2813" s="2">
        <f>RANK(C2813,C:C)</f>
        <v>2805</v>
      </c>
      <c r="B2813" s="2" t="s">
        <v>2105</v>
      </c>
      <c r="C2813" s="2">
        <v>46</v>
      </c>
      <c r="D2813" s="2" t="s">
        <v>14013</v>
      </c>
      <c r="E2813" s="2" t="s">
        <v>19621</v>
      </c>
    </row>
    <row r="2814" spans="1:8" x14ac:dyDescent="0.25">
      <c r="A2814" s="2">
        <f>RANK(C2814,C:C)</f>
        <v>2805</v>
      </c>
      <c r="B2814" s="2" t="s">
        <v>20000</v>
      </c>
      <c r="C2814" s="2">
        <v>46</v>
      </c>
      <c r="D2814" s="2" t="s">
        <v>14015</v>
      </c>
      <c r="E2814" s="2" t="s">
        <v>377</v>
      </c>
    </row>
    <row r="2815" spans="1:8" x14ac:dyDescent="0.25">
      <c r="A2815" s="2">
        <f>RANK(C2815,C:C)</f>
        <v>2805</v>
      </c>
      <c r="B2815" s="2" t="s">
        <v>19195</v>
      </c>
      <c r="C2815" s="2">
        <v>46</v>
      </c>
      <c r="D2815" s="2" t="s">
        <v>14015</v>
      </c>
      <c r="E2815" s="2" t="s">
        <v>377</v>
      </c>
    </row>
    <row r="2816" spans="1:8" x14ac:dyDescent="0.25">
      <c r="A2816" s="2">
        <f>RANK(C2816,C:C)</f>
        <v>2805</v>
      </c>
      <c r="B2816" s="2" t="s">
        <v>2284</v>
      </c>
      <c r="C2816" s="2">
        <v>46</v>
      </c>
      <c r="D2816" s="2" t="s">
        <v>14015</v>
      </c>
    </row>
    <row r="2817" spans="1:4" x14ac:dyDescent="0.25">
      <c r="A2817" s="2">
        <f>RANK(C2817,C:C)</f>
        <v>2805</v>
      </c>
      <c r="B2817" s="2" t="s">
        <v>4228</v>
      </c>
      <c r="C2817" s="2">
        <v>46</v>
      </c>
      <c r="D2817" s="2" t="s">
        <v>14015</v>
      </c>
    </row>
    <row r="2818" spans="1:4" x14ac:dyDescent="0.25">
      <c r="A2818" s="2">
        <f>RANK(C2818,C:C)</f>
        <v>2805</v>
      </c>
      <c r="B2818" s="2" t="s">
        <v>1938</v>
      </c>
      <c r="C2818" s="2">
        <v>46</v>
      </c>
      <c r="D2818" s="2" t="s">
        <v>14015</v>
      </c>
    </row>
    <row r="2819" spans="1:4" x14ac:dyDescent="0.25">
      <c r="A2819" s="2">
        <f>RANK(C2819,C:C)</f>
        <v>2805</v>
      </c>
      <c r="B2819" s="2" t="s">
        <v>15075</v>
      </c>
      <c r="C2819" s="2">
        <v>46</v>
      </c>
      <c r="D2819" s="2" t="s">
        <v>14015</v>
      </c>
    </row>
    <row r="2820" spans="1:4" x14ac:dyDescent="0.25">
      <c r="A2820" s="2">
        <f>RANK(C2820,C:C)</f>
        <v>2805</v>
      </c>
      <c r="B2820" s="2" t="s">
        <v>15728</v>
      </c>
      <c r="C2820" s="2">
        <v>46</v>
      </c>
      <c r="D2820" s="2" t="s">
        <v>14015</v>
      </c>
    </row>
    <row r="2821" spans="1:4" x14ac:dyDescent="0.25">
      <c r="A2821" s="2">
        <f>RANK(C2821,C:C)</f>
        <v>2805</v>
      </c>
      <c r="B2821" s="2" t="s">
        <v>2067</v>
      </c>
      <c r="C2821" s="2">
        <v>46</v>
      </c>
      <c r="D2821" s="2" t="s">
        <v>14015</v>
      </c>
    </row>
    <row r="2822" spans="1:4" x14ac:dyDescent="0.25">
      <c r="A2822" s="2">
        <f>RANK(C2822,C:C)</f>
        <v>2805</v>
      </c>
      <c r="B2822" s="2" t="s">
        <v>2342</v>
      </c>
      <c r="C2822" s="2">
        <v>46</v>
      </c>
      <c r="D2822" s="2" t="s">
        <v>14015</v>
      </c>
    </row>
    <row r="2823" spans="1:4" x14ac:dyDescent="0.25">
      <c r="A2823" s="2">
        <f>RANK(C2823,C:C)</f>
        <v>2805</v>
      </c>
      <c r="B2823" s="2" t="s">
        <v>2116</v>
      </c>
      <c r="C2823" s="2">
        <v>46</v>
      </c>
      <c r="D2823" s="2" t="s">
        <v>14015</v>
      </c>
    </row>
    <row r="2824" spans="1:4" x14ac:dyDescent="0.25">
      <c r="A2824" s="2">
        <f>RANK(C2824,C:C)</f>
        <v>2805</v>
      </c>
      <c r="B2824" s="2" t="s">
        <v>1965</v>
      </c>
      <c r="C2824" s="2">
        <v>46</v>
      </c>
      <c r="D2824" s="2" t="s">
        <v>14015</v>
      </c>
    </row>
    <row r="2825" spans="1:4" x14ac:dyDescent="0.25">
      <c r="A2825" s="2">
        <f>RANK(C2825,C:C)</f>
        <v>2805</v>
      </c>
      <c r="B2825" s="2" t="s">
        <v>17767</v>
      </c>
      <c r="C2825" s="2">
        <v>46</v>
      </c>
      <c r="D2825" s="2" t="s">
        <v>14015</v>
      </c>
    </row>
    <row r="2826" spans="1:4" x14ac:dyDescent="0.25">
      <c r="A2826" s="2">
        <f>RANK(C2826,C:C)</f>
        <v>2805</v>
      </c>
      <c r="B2826" s="2" t="s">
        <v>1952</v>
      </c>
      <c r="C2826" s="2">
        <v>46</v>
      </c>
      <c r="D2826" s="2" t="s">
        <v>14015</v>
      </c>
    </row>
    <row r="2827" spans="1:4" x14ac:dyDescent="0.25">
      <c r="A2827" s="2">
        <f>RANK(C2827,C:C)</f>
        <v>2805</v>
      </c>
      <c r="B2827" s="2" t="s">
        <v>1943</v>
      </c>
      <c r="C2827" s="2">
        <v>46</v>
      </c>
      <c r="D2827" s="2" t="s">
        <v>14015</v>
      </c>
    </row>
    <row r="2828" spans="1:4" x14ac:dyDescent="0.25">
      <c r="A2828" s="2">
        <f>RANK(C2828,C:C)</f>
        <v>2805</v>
      </c>
      <c r="B2828" s="2" t="s">
        <v>17284</v>
      </c>
      <c r="C2828" s="2">
        <v>46</v>
      </c>
      <c r="D2828" s="2" t="s">
        <v>14022</v>
      </c>
    </row>
    <row r="2829" spans="1:4" x14ac:dyDescent="0.25">
      <c r="A2829" s="2">
        <f>RANK(C2829,C:C)</f>
        <v>2805</v>
      </c>
      <c r="B2829" s="2" t="s">
        <v>19064</v>
      </c>
      <c r="C2829" s="2">
        <v>46</v>
      </c>
      <c r="D2829" s="2" t="s">
        <v>14022</v>
      </c>
    </row>
    <row r="2830" spans="1:4" x14ac:dyDescent="0.25">
      <c r="A2830" s="2">
        <f>RANK(C2830,C:C)</f>
        <v>2805</v>
      </c>
      <c r="B2830" s="2" t="s">
        <v>1951</v>
      </c>
      <c r="C2830" s="2">
        <v>46</v>
      </c>
      <c r="D2830" s="2" t="s">
        <v>14028</v>
      </c>
    </row>
    <row r="2831" spans="1:4" x14ac:dyDescent="0.25">
      <c r="A2831" s="2">
        <f>RANK(C2831,C:C)</f>
        <v>2805</v>
      </c>
      <c r="B2831" s="2" t="s">
        <v>1940</v>
      </c>
      <c r="C2831" s="2">
        <v>46</v>
      </c>
      <c r="D2831" s="2" t="s">
        <v>14028</v>
      </c>
    </row>
    <row r="2832" spans="1:4" x14ac:dyDescent="0.25">
      <c r="A2832" s="2">
        <f>RANK(C2832,C:C)</f>
        <v>2805</v>
      </c>
      <c r="B2832" s="2" t="s">
        <v>1942</v>
      </c>
      <c r="C2832" s="2">
        <v>46</v>
      </c>
      <c r="D2832" s="2" t="s">
        <v>14028</v>
      </c>
    </row>
    <row r="2833" spans="1:8" x14ac:dyDescent="0.25">
      <c r="A2833" s="2">
        <f>RANK(C2833,C:C)</f>
        <v>2805</v>
      </c>
      <c r="B2833" s="2" t="s">
        <v>19147</v>
      </c>
      <c r="C2833" s="2">
        <v>46</v>
      </c>
      <c r="D2833" s="2" t="s">
        <v>14028</v>
      </c>
    </row>
    <row r="2834" spans="1:8" x14ac:dyDescent="0.25">
      <c r="A2834" s="2">
        <f>RANK(C2834,C:C)</f>
        <v>2805</v>
      </c>
      <c r="B2834" s="2" t="s">
        <v>1941</v>
      </c>
      <c r="C2834" s="2">
        <v>46</v>
      </c>
      <c r="D2834" s="2" t="s">
        <v>14028</v>
      </c>
    </row>
    <row r="2835" spans="1:8" x14ac:dyDescent="0.25">
      <c r="A2835" s="2">
        <f>RANK(C2835,C:C)</f>
        <v>2805</v>
      </c>
      <c r="B2835" s="2" t="s">
        <v>19233</v>
      </c>
      <c r="C2835" s="2">
        <v>46</v>
      </c>
      <c r="D2835" s="2" t="s">
        <v>14028</v>
      </c>
    </row>
    <row r="2836" spans="1:8" x14ac:dyDescent="0.25">
      <c r="A2836" s="2">
        <f>RANK(C2836,C:C)</f>
        <v>2835</v>
      </c>
      <c r="B2836" s="2" t="s">
        <v>15975</v>
      </c>
      <c r="C2836" s="2">
        <v>45</v>
      </c>
      <c r="D2836" s="2" t="s">
        <v>14014</v>
      </c>
      <c r="E2836" s="2" t="s">
        <v>19623</v>
      </c>
      <c r="F2836" s="2" t="s">
        <v>20290</v>
      </c>
    </row>
    <row r="2837" spans="1:8" x14ac:dyDescent="0.25">
      <c r="A2837" s="2">
        <f>RANK(C2837,C:C)</f>
        <v>2835</v>
      </c>
      <c r="B2837" s="2" t="s">
        <v>15777</v>
      </c>
      <c r="C2837" s="2">
        <v>45</v>
      </c>
      <c r="D2837" s="2" t="s">
        <v>14014</v>
      </c>
      <c r="E2837" s="2" t="s">
        <v>19623</v>
      </c>
      <c r="F2837" s="2" t="s">
        <v>20290</v>
      </c>
    </row>
    <row r="2838" spans="1:8" x14ac:dyDescent="0.25">
      <c r="A2838" s="2">
        <f>RANK(C2838,C:C)</f>
        <v>2835</v>
      </c>
      <c r="B2838" s="2" t="s">
        <v>2086</v>
      </c>
      <c r="C2838" s="2">
        <v>45</v>
      </c>
      <c r="D2838" s="2" t="s">
        <v>14014</v>
      </c>
      <c r="E2838" s="2" t="s">
        <v>19623</v>
      </c>
      <c r="F2838" s="2" t="s">
        <v>20348</v>
      </c>
    </row>
    <row r="2839" spans="1:8" x14ac:dyDescent="0.25">
      <c r="A2839" s="2">
        <f>RANK(C2839,C:C)</f>
        <v>2835</v>
      </c>
      <c r="B2839" s="2" t="s">
        <v>1958</v>
      </c>
      <c r="C2839" s="2">
        <v>45</v>
      </c>
      <c r="D2839" s="2" t="s">
        <v>14014</v>
      </c>
      <c r="E2839" s="2" t="s">
        <v>19623</v>
      </c>
      <c r="F2839" s="2" t="s">
        <v>20291</v>
      </c>
    </row>
    <row r="2840" spans="1:8" x14ac:dyDescent="0.25">
      <c r="A2840" s="2">
        <f>RANK(C2840,C:C)</f>
        <v>2835</v>
      </c>
      <c r="B2840" s="2" t="s">
        <v>1955</v>
      </c>
      <c r="C2840" s="2">
        <v>45</v>
      </c>
      <c r="D2840" s="2" t="s">
        <v>14014</v>
      </c>
      <c r="E2840" s="2" t="s">
        <v>19623</v>
      </c>
      <c r="F2840" s="2" t="s">
        <v>20323</v>
      </c>
    </row>
    <row r="2841" spans="1:8" x14ac:dyDescent="0.25">
      <c r="A2841" s="2">
        <f>RANK(C2841,C:C)</f>
        <v>2835</v>
      </c>
      <c r="B2841" s="2" t="s">
        <v>19164</v>
      </c>
      <c r="C2841" s="2">
        <v>45</v>
      </c>
      <c r="D2841" s="2" t="s">
        <v>14014</v>
      </c>
      <c r="E2841" s="2" t="s">
        <v>19623</v>
      </c>
      <c r="F2841" s="2" t="s">
        <v>20323</v>
      </c>
    </row>
    <row r="2842" spans="1:8" x14ac:dyDescent="0.25">
      <c r="A2842" s="2">
        <f>RANK(C2842,C:C)</f>
        <v>2835</v>
      </c>
      <c r="B2842" s="2" t="s">
        <v>1953</v>
      </c>
      <c r="C2842" s="2">
        <v>45</v>
      </c>
      <c r="D2842" s="2" t="s">
        <v>14014</v>
      </c>
      <c r="E2842" s="2" t="s">
        <v>19623</v>
      </c>
      <c r="F2842" s="2" t="s">
        <v>20323</v>
      </c>
    </row>
    <row r="2843" spans="1:8" x14ac:dyDescent="0.25">
      <c r="A2843" s="2">
        <f>RANK(C2843,C:C)</f>
        <v>2835</v>
      </c>
      <c r="B2843" s="2" t="s">
        <v>1962</v>
      </c>
      <c r="C2843" s="2">
        <v>45</v>
      </c>
      <c r="D2843" s="2" t="s">
        <v>14014</v>
      </c>
      <c r="E2843" s="2" t="s">
        <v>19618</v>
      </c>
      <c r="F2843" s="2">
        <v>0</v>
      </c>
      <c r="H2843" s="2">
        <v>2</v>
      </c>
    </row>
    <row r="2844" spans="1:8" x14ac:dyDescent="0.25">
      <c r="A2844" s="2">
        <f>RANK(C2844,C:C)</f>
        <v>2835</v>
      </c>
      <c r="B2844" s="2" t="s">
        <v>18739</v>
      </c>
      <c r="C2844" s="2">
        <v>45</v>
      </c>
      <c r="D2844" s="2" t="s">
        <v>14014</v>
      </c>
      <c r="E2844" s="2" t="s">
        <v>19618</v>
      </c>
      <c r="F2844" s="2">
        <v>0</v>
      </c>
    </row>
    <row r="2845" spans="1:8" x14ac:dyDescent="0.25">
      <c r="A2845" s="2">
        <f>RANK(C2845,C:C)</f>
        <v>2835</v>
      </c>
      <c r="B2845" s="2" t="s">
        <v>1959</v>
      </c>
      <c r="C2845" s="2">
        <v>45</v>
      </c>
      <c r="D2845" s="2" t="s">
        <v>14014</v>
      </c>
      <c r="E2845" s="2" t="s">
        <v>19622</v>
      </c>
      <c r="F2845" s="2" t="s">
        <v>20288</v>
      </c>
    </row>
    <row r="2846" spans="1:8" x14ac:dyDescent="0.25">
      <c r="A2846" s="2">
        <f>RANK(C2846,C:C)</f>
        <v>2835</v>
      </c>
      <c r="B2846" s="2" t="s">
        <v>15420</v>
      </c>
      <c r="C2846" s="2">
        <v>45</v>
      </c>
      <c r="D2846" s="2" t="s">
        <v>14014</v>
      </c>
      <c r="E2846" s="2" t="s">
        <v>19619</v>
      </c>
      <c r="F2846" s="2" t="s">
        <v>20324</v>
      </c>
    </row>
    <row r="2847" spans="1:8" x14ac:dyDescent="0.25">
      <c r="A2847" s="2">
        <f>RANK(C2847,C:C)</f>
        <v>2835</v>
      </c>
      <c r="B2847" s="2" t="s">
        <v>1974</v>
      </c>
      <c r="C2847" s="2">
        <v>45</v>
      </c>
      <c r="D2847" s="2" t="s">
        <v>14015</v>
      </c>
      <c r="E2847" s="2" t="s">
        <v>14565</v>
      </c>
    </row>
    <row r="2848" spans="1:8" x14ac:dyDescent="0.25">
      <c r="A2848" s="2">
        <f>RANK(C2848,C:C)</f>
        <v>2835</v>
      </c>
      <c r="B2848" s="2" t="s">
        <v>4574</v>
      </c>
      <c r="C2848" s="2">
        <v>45</v>
      </c>
      <c r="D2848" s="2" t="s">
        <v>14015</v>
      </c>
      <c r="E2848" s="2" t="s">
        <v>377</v>
      </c>
    </row>
    <row r="2849" spans="1:5" x14ac:dyDescent="0.25">
      <c r="A2849" s="2">
        <f>RANK(C2849,C:C)</f>
        <v>2835</v>
      </c>
      <c r="B2849" s="2" t="s">
        <v>1967</v>
      </c>
      <c r="C2849" s="2">
        <v>45</v>
      </c>
      <c r="D2849" s="2" t="s">
        <v>14015</v>
      </c>
      <c r="E2849" s="2" t="s">
        <v>377</v>
      </c>
    </row>
    <row r="2850" spans="1:5" x14ac:dyDescent="0.25">
      <c r="A2850" s="2">
        <f>RANK(C2850,C:C)</f>
        <v>2835</v>
      </c>
      <c r="B2850" s="2" t="s">
        <v>19391</v>
      </c>
      <c r="C2850" s="2">
        <v>45</v>
      </c>
      <c r="D2850" s="2" t="s">
        <v>14015</v>
      </c>
      <c r="E2850" s="2" t="s">
        <v>377</v>
      </c>
    </row>
    <row r="2851" spans="1:5" x14ac:dyDescent="0.25">
      <c r="A2851" s="2">
        <f>RANK(C2851,C:C)</f>
        <v>2835</v>
      </c>
      <c r="B2851" s="2" t="s">
        <v>1964</v>
      </c>
      <c r="C2851" s="2">
        <v>45</v>
      </c>
      <c r="D2851" s="2" t="s">
        <v>14015</v>
      </c>
      <c r="E2851" s="2" t="s">
        <v>377</v>
      </c>
    </row>
    <row r="2852" spans="1:5" x14ac:dyDescent="0.25">
      <c r="A2852" s="2">
        <f>RANK(C2852,C:C)</f>
        <v>2835</v>
      </c>
      <c r="B2852" s="2" t="s">
        <v>20171</v>
      </c>
      <c r="C2852" s="2">
        <v>45</v>
      </c>
      <c r="D2852" s="2" t="s">
        <v>14015</v>
      </c>
    </row>
    <row r="2853" spans="1:5" x14ac:dyDescent="0.25">
      <c r="A2853" s="2">
        <f>RANK(C2853,C:C)</f>
        <v>2835</v>
      </c>
      <c r="B2853" s="2" t="s">
        <v>1968</v>
      </c>
      <c r="C2853" s="2">
        <v>45</v>
      </c>
      <c r="D2853" s="2" t="s">
        <v>14015</v>
      </c>
    </row>
    <row r="2854" spans="1:5" x14ac:dyDescent="0.25">
      <c r="A2854" s="2">
        <f>RANK(C2854,C:C)</f>
        <v>2835</v>
      </c>
      <c r="B2854" s="2" t="s">
        <v>2515</v>
      </c>
      <c r="C2854" s="2">
        <v>45</v>
      </c>
      <c r="D2854" s="2" t="s">
        <v>14015</v>
      </c>
    </row>
    <row r="2855" spans="1:5" x14ac:dyDescent="0.25">
      <c r="A2855" s="2">
        <f>RANK(C2855,C:C)</f>
        <v>2835</v>
      </c>
      <c r="B2855" s="2" t="s">
        <v>16951</v>
      </c>
      <c r="C2855" s="2">
        <v>45</v>
      </c>
      <c r="D2855" s="2" t="s">
        <v>14015</v>
      </c>
    </row>
    <row r="2856" spans="1:5" x14ac:dyDescent="0.25">
      <c r="A2856" s="2">
        <f>RANK(C2856,C:C)</f>
        <v>2835</v>
      </c>
      <c r="B2856" s="2" t="s">
        <v>2118</v>
      </c>
      <c r="C2856" s="2">
        <v>45</v>
      </c>
      <c r="D2856" s="2" t="s">
        <v>14015</v>
      </c>
    </row>
    <row r="2857" spans="1:5" x14ac:dyDescent="0.25">
      <c r="A2857" s="2">
        <f>RANK(C2857,C:C)</f>
        <v>2835</v>
      </c>
      <c r="B2857" s="2" t="s">
        <v>2313</v>
      </c>
      <c r="C2857" s="2">
        <v>45</v>
      </c>
      <c r="D2857" s="2" t="s">
        <v>14015</v>
      </c>
    </row>
    <row r="2858" spans="1:5" x14ac:dyDescent="0.25">
      <c r="A2858" s="2">
        <f>RANK(C2858,C:C)</f>
        <v>2835</v>
      </c>
      <c r="B2858" s="2" t="s">
        <v>17868</v>
      </c>
      <c r="C2858" s="2">
        <v>45</v>
      </c>
      <c r="D2858" s="2" t="s">
        <v>14015</v>
      </c>
    </row>
    <row r="2859" spans="1:5" x14ac:dyDescent="0.25">
      <c r="A2859" s="2">
        <f>RANK(C2859,C:C)</f>
        <v>2835</v>
      </c>
      <c r="B2859" s="2" t="s">
        <v>1961</v>
      </c>
      <c r="C2859" s="2">
        <v>45</v>
      </c>
      <c r="D2859" s="2" t="s">
        <v>14015</v>
      </c>
    </row>
    <row r="2860" spans="1:5" x14ac:dyDescent="0.25">
      <c r="A2860" s="2">
        <f>RANK(C2860,C:C)</f>
        <v>2835</v>
      </c>
      <c r="B2860" s="2" t="s">
        <v>1966</v>
      </c>
      <c r="C2860" s="2">
        <v>45</v>
      </c>
      <c r="D2860" s="2" t="s">
        <v>14015</v>
      </c>
    </row>
    <row r="2861" spans="1:5" x14ac:dyDescent="0.25">
      <c r="A2861" s="2">
        <f>RANK(C2861,C:C)</f>
        <v>2835</v>
      </c>
      <c r="B2861" s="2" t="s">
        <v>1971</v>
      </c>
      <c r="C2861" s="2">
        <v>45</v>
      </c>
      <c r="D2861" s="2" t="s">
        <v>14015</v>
      </c>
    </row>
    <row r="2862" spans="1:5" x14ac:dyDescent="0.25">
      <c r="A2862" s="2">
        <f>RANK(C2862,C:C)</f>
        <v>2835</v>
      </c>
      <c r="B2862" s="2" t="s">
        <v>1969</v>
      </c>
      <c r="C2862" s="2">
        <v>45</v>
      </c>
      <c r="D2862" s="2" t="s">
        <v>14015</v>
      </c>
    </row>
    <row r="2863" spans="1:5" x14ac:dyDescent="0.25">
      <c r="A2863" s="2">
        <f>RANK(C2863,C:C)</f>
        <v>2835</v>
      </c>
      <c r="B2863" s="2" t="s">
        <v>19575</v>
      </c>
      <c r="C2863" s="2">
        <v>45</v>
      </c>
      <c r="D2863" s="2" t="s">
        <v>14015</v>
      </c>
    </row>
    <row r="2864" spans="1:5" x14ac:dyDescent="0.25">
      <c r="A2864" s="2">
        <f>RANK(C2864,C:C)</f>
        <v>2835</v>
      </c>
      <c r="B2864" s="2" t="s">
        <v>1973</v>
      </c>
      <c r="C2864" s="2">
        <v>45</v>
      </c>
      <c r="D2864" s="2" t="s">
        <v>14028</v>
      </c>
    </row>
    <row r="2865" spans="1:11" x14ac:dyDescent="0.25">
      <c r="A2865" s="2">
        <f>RANK(C2865,C:C)</f>
        <v>2835</v>
      </c>
      <c r="B2865" s="2" t="s">
        <v>1954</v>
      </c>
      <c r="C2865" s="2">
        <v>45</v>
      </c>
      <c r="D2865" s="2" t="s">
        <v>14028</v>
      </c>
    </row>
    <row r="2866" spans="1:11" x14ac:dyDescent="0.25">
      <c r="A2866" s="2">
        <f>RANK(C2866,C:C)</f>
        <v>2835</v>
      </c>
      <c r="B2866" s="2" t="s">
        <v>17080</v>
      </c>
      <c r="C2866" s="2">
        <v>45</v>
      </c>
      <c r="D2866" s="2" t="s">
        <v>14028</v>
      </c>
    </row>
    <row r="2867" spans="1:11" x14ac:dyDescent="0.25">
      <c r="A2867" s="2">
        <f>RANK(C2867,C:C)</f>
        <v>2835</v>
      </c>
      <c r="B2867" s="2" t="s">
        <v>1975</v>
      </c>
      <c r="C2867" s="2">
        <v>45</v>
      </c>
      <c r="D2867" s="2" t="s">
        <v>14028</v>
      </c>
    </row>
    <row r="2868" spans="1:11" x14ac:dyDescent="0.25">
      <c r="A2868" s="2">
        <f>RANK(C2868,C:C)</f>
        <v>2835</v>
      </c>
      <c r="B2868" s="2" t="s">
        <v>17093</v>
      </c>
      <c r="C2868" s="2">
        <v>45</v>
      </c>
      <c r="D2868" s="2" t="s">
        <v>14028</v>
      </c>
    </row>
    <row r="2869" spans="1:11" x14ac:dyDescent="0.25">
      <c r="A2869" s="2">
        <f>RANK(C2869,C:C)</f>
        <v>2835</v>
      </c>
      <c r="B2869" s="2" t="s">
        <v>2026</v>
      </c>
      <c r="C2869" s="2">
        <v>45</v>
      </c>
      <c r="D2869" s="2" t="s">
        <v>14028</v>
      </c>
    </row>
    <row r="2870" spans="1:11" x14ac:dyDescent="0.25">
      <c r="A2870" s="2">
        <f>RANK(C2870,C:C)</f>
        <v>2835</v>
      </c>
      <c r="B2870" s="2" t="s">
        <v>17675</v>
      </c>
      <c r="C2870" s="2">
        <v>45</v>
      </c>
      <c r="D2870" s="2" t="s">
        <v>14028</v>
      </c>
    </row>
    <row r="2871" spans="1:11" x14ac:dyDescent="0.25">
      <c r="A2871" s="2">
        <f>RANK(C2871,C:C)</f>
        <v>2835</v>
      </c>
      <c r="B2871" s="2" t="s">
        <v>18196</v>
      </c>
      <c r="C2871" s="2">
        <v>45</v>
      </c>
      <c r="D2871" s="2" t="s">
        <v>14028</v>
      </c>
    </row>
    <row r="2872" spans="1:11" x14ac:dyDescent="0.25">
      <c r="A2872" s="2">
        <f>RANK(C2872,C:C)</f>
        <v>2835</v>
      </c>
      <c r="B2872" s="2" t="s">
        <v>18567</v>
      </c>
      <c r="C2872" s="2">
        <v>45</v>
      </c>
      <c r="D2872" s="2" t="s">
        <v>7742</v>
      </c>
    </row>
    <row r="2873" spans="1:11" x14ac:dyDescent="0.25">
      <c r="A2873" s="2">
        <f>RANK(C2873,C:C)</f>
        <v>2872</v>
      </c>
      <c r="B2873" s="2" t="s">
        <v>1983</v>
      </c>
      <c r="C2873" s="2">
        <v>44</v>
      </c>
      <c r="D2873" s="2" t="s">
        <v>14014</v>
      </c>
      <c r="E2873" s="2" t="s">
        <v>19623</v>
      </c>
      <c r="F2873" s="2" t="s">
        <v>20290</v>
      </c>
      <c r="I2873" s="1"/>
      <c r="J2873" s="1"/>
      <c r="K2873" s="1"/>
    </row>
    <row r="2874" spans="1:11" x14ac:dyDescent="0.25">
      <c r="A2874" s="2">
        <f>RANK(C2874,C:C)</f>
        <v>2872</v>
      </c>
      <c r="B2874" s="2" t="s">
        <v>2181</v>
      </c>
      <c r="C2874" s="2">
        <v>44</v>
      </c>
      <c r="D2874" s="2" t="s">
        <v>14014</v>
      </c>
      <c r="E2874" s="2" t="s">
        <v>19623</v>
      </c>
      <c r="F2874" s="2" t="s">
        <v>20291</v>
      </c>
    </row>
    <row r="2875" spans="1:11" x14ac:dyDescent="0.25">
      <c r="A2875" s="2">
        <f>RANK(C2875,C:C)</f>
        <v>2872</v>
      </c>
      <c r="B2875" s="2" t="s">
        <v>15277</v>
      </c>
      <c r="C2875" s="2">
        <v>44</v>
      </c>
      <c r="D2875" s="2" t="s">
        <v>14014</v>
      </c>
      <c r="E2875" s="2" t="s">
        <v>19623</v>
      </c>
      <c r="F2875" s="2" t="s">
        <v>20323</v>
      </c>
    </row>
    <row r="2876" spans="1:11" x14ac:dyDescent="0.25">
      <c r="A2876" s="2">
        <f>RANK(C2876,C:C)</f>
        <v>2872</v>
      </c>
      <c r="B2876" s="2" t="s">
        <v>16868</v>
      </c>
      <c r="C2876" s="2">
        <v>44</v>
      </c>
      <c r="D2876" s="2" t="s">
        <v>14014</v>
      </c>
      <c r="E2876" s="2" t="s">
        <v>19623</v>
      </c>
      <c r="F2876" s="2" t="s">
        <v>20323</v>
      </c>
    </row>
    <row r="2877" spans="1:11" x14ac:dyDescent="0.25">
      <c r="A2877" s="2">
        <f>RANK(C2877,C:C)</f>
        <v>2872</v>
      </c>
      <c r="B2877" s="2" t="s">
        <v>2111</v>
      </c>
      <c r="C2877" s="2">
        <v>44</v>
      </c>
      <c r="D2877" s="2" t="s">
        <v>14014</v>
      </c>
      <c r="E2877" s="2" t="s">
        <v>20289</v>
      </c>
      <c r="F2877" s="2" t="s">
        <v>20344</v>
      </c>
    </row>
    <row r="2878" spans="1:11" x14ac:dyDescent="0.25">
      <c r="A2878" s="2">
        <f>RANK(C2878,C:C)</f>
        <v>2872</v>
      </c>
      <c r="B2878" s="2" t="s">
        <v>19261</v>
      </c>
      <c r="C2878" s="2">
        <v>44</v>
      </c>
      <c r="D2878" s="2" t="s">
        <v>14014</v>
      </c>
      <c r="E2878" s="2" t="s">
        <v>19619</v>
      </c>
      <c r="F2878" s="2" t="s">
        <v>20324</v>
      </c>
    </row>
    <row r="2879" spans="1:11" x14ac:dyDescent="0.25">
      <c r="A2879" s="2">
        <f>RANK(C2879,C:C)</f>
        <v>2872</v>
      </c>
      <c r="B2879" s="2" t="s">
        <v>15297</v>
      </c>
      <c r="C2879" s="2">
        <v>44</v>
      </c>
      <c r="D2879" s="2" t="s">
        <v>14014</v>
      </c>
      <c r="E2879" s="2" t="s">
        <v>19619</v>
      </c>
      <c r="F2879" s="2" t="s">
        <v>20324</v>
      </c>
    </row>
    <row r="2880" spans="1:11" x14ac:dyDescent="0.25">
      <c r="A2880" s="2">
        <f>RANK(C2880,C:C)</f>
        <v>2872</v>
      </c>
      <c r="B2880" s="2" t="s">
        <v>2162</v>
      </c>
      <c r="C2880" s="2">
        <v>44</v>
      </c>
      <c r="D2880" s="2" t="s">
        <v>14014</v>
      </c>
      <c r="E2880" s="2" t="s">
        <v>19619</v>
      </c>
      <c r="F2880" s="2" t="s">
        <v>20324</v>
      </c>
    </row>
    <row r="2881" spans="1:8" x14ac:dyDescent="0.25">
      <c r="A2881" s="2">
        <f>RANK(C2881,C:C)</f>
        <v>2872</v>
      </c>
      <c r="B2881" s="2" t="s">
        <v>2228</v>
      </c>
      <c r="C2881" s="2">
        <v>44</v>
      </c>
      <c r="D2881" s="2" t="s">
        <v>14013</v>
      </c>
      <c r="E2881" s="2" t="s">
        <v>14565</v>
      </c>
    </row>
    <row r="2882" spans="1:8" x14ac:dyDescent="0.25">
      <c r="A2882" s="2">
        <f>RANK(C2882,C:C)</f>
        <v>2872</v>
      </c>
      <c r="B2882" s="2" t="s">
        <v>17397</v>
      </c>
      <c r="C2882" s="2">
        <v>44</v>
      </c>
      <c r="D2882" s="2" t="s">
        <v>14013</v>
      </c>
      <c r="E2882" s="2" t="s">
        <v>14565</v>
      </c>
    </row>
    <row r="2883" spans="1:8" x14ac:dyDescent="0.25">
      <c r="A2883" s="2">
        <f>RANK(C2883,C:C)</f>
        <v>2872</v>
      </c>
      <c r="B2883" s="2" t="s">
        <v>1982</v>
      </c>
      <c r="C2883" s="2">
        <v>44</v>
      </c>
      <c r="D2883" s="2" t="s">
        <v>14013</v>
      </c>
      <c r="E2883" s="2" t="s">
        <v>19624</v>
      </c>
      <c r="F2883" s="2" t="s">
        <v>19627</v>
      </c>
    </row>
    <row r="2884" spans="1:8" x14ac:dyDescent="0.25">
      <c r="A2884" s="2">
        <f>RANK(C2884,C:C)</f>
        <v>2872</v>
      </c>
      <c r="B2884" s="2" t="s">
        <v>1991</v>
      </c>
      <c r="C2884" s="2">
        <v>44</v>
      </c>
      <c r="D2884" s="2" t="s">
        <v>14015</v>
      </c>
      <c r="E2884" s="2" t="s">
        <v>14565</v>
      </c>
    </row>
    <row r="2885" spans="1:8" x14ac:dyDescent="0.25">
      <c r="A2885" s="2">
        <f>RANK(C2885,C:C)</f>
        <v>2872</v>
      </c>
      <c r="B2885" s="2" t="s">
        <v>19995</v>
      </c>
      <c r="C2885" s="2">
        <v>44</v>
      </c>
      <c r="D2885" s="2" t="s">
        <v>14015</v>
      </c>
      <c r="E2885" s="2" t="s">
        <v>19624</v>
      </c>
      <c r="F2885" s="2" t="s">
        <v>19626</v>
      </c>
    </row>
    <row r="2886" spans="1:8" x14ac:dyDescent="0.25">
      <c r="A2886" s="2">
        <f>RANK(C2886,C:C)</f>
        <v>2872</v>
      </c>
      <c r="B2886" s="2" t="s">
        <v>2001</v>
      </c>
      <c r="C2886" s="2">
        <v>44</v>
      </c>
      <c r="D2886" s="2" t="s">
        <v>14015</v>
      </c>
      <c r="E2886" s="2" t="s">
        <v>19624</v>
      </c>
      <c r="F2886" s="2" t="s">
        <v>19626</v>
      </c>
    </row>
    <row r="2887" spans="1:8" x14ac:dyDescent="0.25">
      <c r="A2887" s="2">
        <f>RANK(C2887,C:C)</f>
        <v>2872</v>
      </c>
      <c r="B2887" s="2" t="s">
        <v>1979</v>
      </c>
      <c r="C2887" s="2">
        <v>44</v>
      </c>
      <c r="D2887" s="2" t="s">
        <v>14015</v>
      </c>
      <c r="E2887" s="2" t="s">
        <v>19624</v>
      </c>
      <c r="F2887" s="2" t="s">
        <v>19627</v>
      </c>
      <c r="H2887" s="2">
        <v>92</v>
      </c>
    </row>
    <row r="2888" spans="1:8" x14ac:dyDescent="0.25">
      <c r="A2888" s="2">
        <f>RANK(C2888,C:C)</f>
        <v>2872</v>
      </c>
      <c r="B2888" s="2" t="s">
        <v>16178</v>
      </c>
      <c r="C2888" s="2">
        <v>44</v>
      </c>
      <c r="D2888" s="2" t="s">
        <v>14015</v>
      </c>
      <c r="E2888" s="2" t="s">
        <v>19624</v>
      </c>
      <c r="F2888" s="2" t="s">
        <v>1780</v>
      </c>
    </row>
    <row r="2889" spans="1:8" x14ac:dyDescent="0.25">
      <c r="A2889" s="2">
        <f>RANK(C2889,C:C)</f>
        <v>2872</v>
      </c>
      <c r="B2889" s="2" t="s">
        <v>1992</v>
      </c>
      <c r="C2889" s="2">
        <v>44</v>
      </c>
      <c r="D2889" s="2" t="s">
        <v>18562</v>
      </c>
    </row>
    <row r="2890" spans="1:8" x14ac:dyDescent="0.25">
      <c r="A2890" s="2">
        <f>RANK(C2890,C:C)</f>
        <v>2872</v>
      </c>
      <c r="B2890" s="2" t="s">
        <v>14850</v>
      </c>
      <c r="C2890" s="2">
        <v>44</v>
      </c>
      <c r="D2890" s="2" t="s">
        <v>14015</v>
      </c>
    </row>
    <row r="2891" spans="1:8" x14ac:dyDescent="0.25">
      <c r="A2891" s="2">
        <f>RANK(C2891,C:C)</f>
        <v>2872</v>
      </c>
      <c r="B2891" s="2" t="s">
        <v>1985</v>
      </c>
      <c r="C2891" s="2">
        <v>44</v>
      </c>
      <c r="D2891" s="2" t="s">
        <v>14015</v>
      </c>
      <c r="H2891" s="2">
        <v>0</v>
      </c>
    </row>
    <row r="2892" spans="1:8" x14ac:dyDescent="0.25">
      <c r="A2892" s="2">
        <f>RANK(C2892,C:C)</f>
        <v>2872</v>
      </c>
      <c r="B2892" s="2" t="s">
        <v>16405</v>
      </c>
      <c r="C2892" s="2">
        <v>44</v>
      </c>
      <c r="D2892" s="2" t="s">
        <v>14015</v>
      </c>
    </row>
    <row r="2893" spans="1:8" x14ac:dyDescent="0.25">
      <c r="A2893" s="2">
        <f>RANK(C2893,C:C)</f>
        <v>2872</v>
      </c>
      <c r="B2893" s="2" t="s">
        <v>1978</v>
      </c>
      <c r="C2893" s="2">
        <v>44</v>
      </c>
      <c r="D2893" s="2" t="s">
        <v>14015</v>
      </c>
    </row>
    <row r="2894" spans="1:8" x14ac:dyDescent="0.25">
      <c r="A2894" s="2">
        <f>RANK(C2894,C:C)</f>
        <v>2872</v>
      </c>
      <c r="B2894" s="2" t="s">
        <v>2822</v>
      </c>
      <c r="C2894" s="2">
        <v>44</v>
      </c>
      <c r="D2894" s="2" t="s">
        <v>18562</v>
      </c>
    </row>
    <row r="2895" spans="1:8" x14ac:dyDescent="0.25">
      <c r="A2895" s="2">
        <f>RANK(C2895,C:C)</f>
        <v>2872</v>
      </c>
      <c r="B2895" s="2" t="s">
        <v>17311</v>
      </c>
      <c r="C2895" s="2">
        <v>44</v>
      </c>
      <c r="D2895" s="2" t="s">
        <v>14015</v>
      </c>
    </row>
    <row r="2896" spans="1:8" x14ac:dyDescent="0.25">
      <c r="A2896" s="2">
        <f>RANK(C2896,C:C)</f>
        <v>2872</v>
      </c>
      <c r="B2896" s="2" t="s">
        <v>17416</v>
      </c>
      <c r="C2896" s="2">
        <v>44</v>
      </c>
      <c r="D2896" s="2" t="s">
        <v>14015</v>
      </c>
    </row>
    <row r="2897" spans="1:6" x14ac:dyDescent="0.25">
      <c r="A2897" s="2">
        <f>RANK(C2897,C:C)</f>
        <v>2872</v>
      </c>
      <c r="B2897" s="2" t="s">
        <v>1977</v>
      </c>
      <c r="C2897" s="2">
        <v>44</v>
      </c>
      <c r="D2897" s="2" t="s">
        <v>14015</v>
      </c>
    </row>
    <row r="2898" spans="1:6" x14ac:dyDescent="0.25">
      <c r="A2898" s="2">
        <f>RANK(C2898,C:C)</f>
        <v>2872</v>
      </c>
      <c r="B2898" s="2" t="s">
        <v>2046</v>
      </c>
      <c r="C2898" s="2">
        <v>44</v>
      </c>
      <c r="D2898" s="2" t="s">
        <v>14015</v>
      </c>
    </row>
    <row r="2899" spans="1:6" x14ac:dyDescent="0.25">
      <c r="A2899" s="2">
        <f>RANK(C2899,C:C)</f>
        <v>2872</v>
      </c>
      <c r="B2899" s="2" t="s">
        <v>1976</v>
      </c>
      <c r="C2899" s="2">
        <v>44</v>
      </c>
      <c r="D2899" s="2" t="s">
        <v>14015</v>
      </c>
    </row>
    <row r="2900" spans="1:6" x14ac:dyDescent="0.25">
      <c r="A2900" s="2">
        <f>RANK(C2900,C:C)</f>
        <v>2872</v>
      </c>
      <c r="B2900" s="2" t="s">
        <v>18984</v>
      </c>
      <c r="C2900" s="2">
        <v>44</v>
      </c>
      <c r="D2900" s="2" t="s">
        <v>14015</v>
      </c>
    </row>
    <row r="2901" spans="1:6" x14ac:dyDescent="0.25">
      <c r="A2901" s="2">
        <f>RANK(C2901,C:C)</f>
        <v>2872</v>
      </c>
      <c r="B2901" s="2" t="s">
        <v>19211</v>
      </c>
      <c r="C2901" s="2">
        <v>44</v>
      </c>
      <c r="D2901" s="2" t="s">
        <v>14015</v>
      </c>
    </row>
    <row r="2902" spans="1:6" x14ac:dyDescent="0.25">
      <c r="A2902" s="2">
        <f>RANK(C2902,C:C)</f>
        <v>2872</v>
      </c>
      <c r="B2902" s="2" t="s">
        <v>1990</v>
      </c>
      <c r="C2902" s="2">
        <v>44</v>
      </c>
      <c r="D2902" s="2" t="s">
        <v>14015</v>
      </c>
    </row>
    <row r="2903" spans="1:6" x14ac:dyDescent="0.25">
      <c r="A2903" s="2">
        <f>RANK(C2903,C:C)</f>
        <v>2872</v>
      </c>
      <c r="B2903" s="2" t="s">
        <v>1986</v>
      </c>
      <c r="C2903" s="2">
        <v>44</v>
      </c>
      <c r="D2903" s="2" t="s">
        <v>14015</v>
      </c>
    </row>
    <row r="2904" spans="1:6" x14ac:dyDescent="0.25">
      <c r="A2904" s="2">
        <f>RANK(C2904,C:C)</f>
        <v>2872</v>
      </c>
      <c r="B2904" s="2" t="s">
        <v>2002</v>
      </c>
      <c r="C2904" s="2">
        <v>44</v>
      </c>
      <c r="D2904" s="2" t="s">
        <v>14015</v>
      </c>
    </row>
    <row r="2905" spans="1:6" x14ac:dyDescent="0.25">
      <c r="A2905" s="2">
        <f>RANK(C2905,C:C)</f>
        <v>2872</v>
      </c>
      <c r="B2905" s="2" t="s">
        <v>1993</v>
      </c>
      <c r="C2905" s="2">
        <v>44</v>
      </c>
      <c r="D2905" s="2" t="s">
        <v>14015</v>
      </c>
    </row>
    <row r="2906" spans="1:6" x14ac:dyDescent="0.25">
      <c r="A2906" s="2">
        <f>RANK(C2906,C:C)</f>
        <v>2872</v>
      </c>
      <c r="B2906" s="2" t="s">
        <v>1574</v>
      </c>
      <c r="C2906" s="2">
        <v>44</v>
      </c>
      <c r="D2906" s="2" t="s">
        <v>14015</v>
      </c>
    </row>
    <row r="2907" spans="1:6" x14ac:dyDescent="0.25">
      <c r="A2907" s="2">
        <f>RANK(C2907,C:C)</f>
        <v>2872</v>
      </c>
      <c r="B2907" s="2" t="s">
        <v>18920</v>
      </c>
      <c r="C2907" s="2">
        <v>44</v>
      </c>
      <c r="D2907" s="2" t="s">
        <v>14022</v>
      </c>
    </row>
    <row r="2908" spans="1:6" x14ac:dyDescent="0.25">
      <c r="A2908" s="2">
        <f>RANK(C2908,C:C)</f>
        <v>2872</v>
      </c>
      <c r="B2908" s="2" t="s">
        <v>1989</v>
      </c>
      <c r="C2908" s="2">
        <v>44</v>
      </c>
      <c r="D2908" s="2" t="s">
        <v>14028</v>
      </c>
    </row>
    <row r="2909" spans="1:6" x14ac:dyDescent="0.25">
      <c r="A2909" s="2">
        <f>RANK(C2909,C:C)</f>
        <v>2872</v>
      </c>
      <c r="B2909" s="2" t="s">
        <v>16185</v>
      </c>
      <c r="C2909" s="2">
        <v>44</v>
      </c>
      <c r="D2909" s="2" t="s">
        <v>14028</v>
      </c>
    </row>
    <row r="2910" spans="1:6" x14ac:dyDescent="0.25">
      <c r="A2910" s="2">
        <f>RANK(C2910,C:C)</f>
        <v>2872</v>
      </c>
      <c r="B2910" s="2" t="s">
        <v>2084</v>
      </c>
      <c r="C2910" s="2">
        <v>44</v>
      </c>
      <c r="D2910" s="2" t="s">
        <v>14028</v>
      </c>
    </row>
    <row r="2911" spans="1:6" x14ac:dyDescent="0.25">
      <c r="A2911" s="2">
        <f>RANK(C2911,C:C)</f>
        <v>2872</v>
      </c>
      <c r="B2911" s="2" t="s">
        <v>2455</v>
      </c>
      <c r="C2911" s="2">
        <v>44</v>
      </c>
      <c r="D2911" s="2" t="s">
        <v>14028</v>
      </c>
    </row>
    <row r="2912" spans="1:6" x14ac:dyDescent="0.25">
      <c r="A2912" s="2">
        <f>RANK(C2912,C:C)</f>
        <v>2911</v>
      </c>
      <c r="B2912" s="2" t="s">
        <v>2000</v>
      </c>
      <c r="C2912" s="2">
        <v>43</v>
      </c>
      <c r="D2912" s="2" t="s">
        <v>14014</v>
      </c>
      <c r="E2912" s="2" t="s">
        <v>19623</v>
      </c>
      <c r="F2912" s="2" t="s">
        <v>20323</v>
      </c>
    </row>
    <row r="2913" spans="1:11" x14ac:dyDescent="0.25">
      <c r="A2913" s="2">
        <f>RANK(C2913,C:C)</f>
        <v>2911</v>
      </c>
      <c r="B2913" s="2" t="s">
        <v>2006</v>
      </c>
      <c r="C2913" s="2">
        <v>43</v>
      </c>
      <c r="D2913" s="2" t="s">
        <v>14014</v>
      </c>
      <c r="E2913" s="2" t="s">
        <v>19623</v>
      </c>
      <c r="F2913" s="2" t="s">
        <v>20323</v>
      </c>
    </row>
    <row r="2914" spans="1:11" x14ac:dyDescent="0.25">
      <c r="A2914" s="2">
        <f>RANK(C2914,C:C)</f>
        <v>2911</v>
      </c>
      <c r="B2914" s="2" t="s">
        <v>2004</v>
      </c>
      <c r="C2914" s="2">
        <v>43</v>
      </c>
      <c r="D2914" s="2" t="s">
        <v>14014</v>
      </c>
      <c r="E2914" s="2" t="s">
        <v>19623</v>
      </c>
      <c r="F2914" s="2" t="s">
        <v>20323</v>
      </c>
    </row>
    <row r="2915" spans="1:11" x14ac:dyDescent="0.25">
      <c r="A2915" s="2">
        <f>RANK(C2915,C:C)</f>
        <v>2911</v>
      </c>
      <c r="B2915" s="2" t="s">
        <v>2016</v>
      </c>
      <c r="C2915" s="2">
        <v>43</v>
      </c>
      <c r="D2915" s="2" t="s">
        <v>14014</v>
      </c>
      <c r="E2915" s="2" t="s">
        <v>19618</v>
      </c>
      <c r="F2915" s="2">
        <v>0</v>
      </c>
    </row>
    <row r="2916" spans="1:11" x14ac:dyDescent="0.25">
      <c r="A2916" s="2">
        <f>RANK(C2916,C:C)</f>
        <v>2911</v>
      </c>
      <c r="B2916" s="2" t="s">
        <v>19212</v>
      </c>
      <c r="C2916" s="2">
        <v>43</v>
      </c>
      <c r="D2916" s="2" t="s">
        <v>14014</v>
      </c>
      <c r="E2916" s="2" t="s">
        <v>19622</v>
      </c>
      <c r="F2916" s="2" t="s">
        <v>20303</v>
      </c>
    </row>
    <row r="2917" spans="1:11" x14ac:dyDescent="0.25">
      <c r="A2917" s="2">
        <f>RANK(C2917,C:C)</f>
        <v>2911</v>
      </c>
      <c r="B2917" s="2" t="s">
        <v>2062</v>
      </c>
      <c r="C2917" s="2">
        <v>43</v>
      </c>
      <c r="D2917" s="2" t="s">
        <v>14014</v>
      </c>
      <c r="E2917" s="2" t="s">
        <v>19622</v>
      </c>
      <c r="F2917" s="2" t="s">
        <v>20288</v>
      </c>
    </row>
    <row r="2918" spans="1:11" x14ac:dyDescent="0.25">
      <c r="A2918" s="2">
        <f>RANK(C2918,C:C)</f>
        <v>2911</v>
      </c>
      <c r="B2918" s="2" t="s">
        <v>3406</v>
      </c>
      <c r="C2918" s="2">
        <v>43</v>
      </c>
      <c r="D2918" s="2" t="s">
        <v>14014</v>
      </c>
      <c r="E2918" s="2" t="s">
        <v>19622</v>
      </c>
      <c r="F2918" s="2" t="s">
        <v>19620</v>
      </c>
      <c r="I2918" s="1"/>
      <c r="J2918" s="1"/>
      <c r="K2918" s="1"/>
    </row>
    <row r="2919" spans="1:11" x14ac:dyDescent="0.25">
      <c r="A2919" s="2">
        <f>RANK(C2919,C:C)</f>
        <v>2911</v>
      </c>
      <c r="B2919" s="2" t="s">
        <v>2054</v>
      </c>
      <c r="C2919" s="2">
        <v>43</v>
      </c>
      <c r="D2919" s="2" t="s">
        <v>14014</v>
      </c>
      <c r="E2919" s="2" t="s">
        <v>20289</v>
      </c>
      <c r="F2919" s="2" t="s">
        <v>20344</v>
      </c>
      <c r="I2919" s="1"/>
      <c r="J2919" s="1"/>
      <c r="K2919" s="1"/>
    </row>
    <row r="2920" spans="1:11" x14ac:dyDescent="0.25">
      <c r="A2920" s="2">
        <f>RANK(C2920,C:C)</f>
        <v>2911</v>
      </c>
      <c r="B2920" s="2" t="s">
        <v>2005</v>
      </c>
      <c r="C2920" s="2">
        <v>43</v>
      </c>
      <c r="D2920" s="2" t="s">
        <v>14014</v>
      </c>
      <c r="E2920" s="2" t="s">
        <v>20289</v>
      </c>
      <c r="F2920" s="2" t="s">
        <v>20344</v>
      </c>
    </row>
    <row r="2921" spans="1:11" x14ac:dyDescent="0.25">
      <c r="A2921" s="2">
        <f>RANK(C2921,C:C)</f>
        <v>2911</v>
      </c>
      <c r="B2921" s="2" t="s">
        <v>1998</v>
      </c>
      <c r="C2921" s="2">
        <v>43</v>
      </c>
      <c r="D2921" s="2" t="s">
        <v>14014</v>
      </c>
      <c r="E2921" s="2" t="s">
        <v>20289</v>
      </c>
      <c r="F2921" s="2" t="s">
        <v>20344</v>
      </c>
    </row>
    <row r="2922" spans="1:11" x14ac:dyDescent="0.25">
      <c r="A2922" s="2">
        <f>RANK(C2922,C:C)</f>
        <v>2911</v>
      </c>
      <c r="B2922" s="2" t="s">
        <v>2599</v>
      </c>
      <c r="C2922" s="2">
        <v>43</v>
      </c>
      <c r="D2922" s="2" t="s">
        <v>14013</v>
      </c>
      <c r="E2922" s="2" t="s">
        <v>377</v>
      </c>
    </row>
    <row r="2923" spans="1:11" x14ac:dyDescent="0.25">
      <c r="A2923" s="2">
        <f>RANK(C2923,C:C)</f>
        <v>2911</v>
      </c>
      <c r="B2923" s="2" t="s">
        <v>2030</v>
      </c>
      <c r="C2923" s="2">
        <v>43</v>
      </c>
      <c r="D2923" s="2" t="s">
        <v>14013</v>
      </c>
      <c r="E2923" s="2" t="s">
        <v>19621</v>
      </c>
    </row>
    <row r="2924" spans="1:11" x14ac:dyDescent="0.25">
      <c r="A2924" s="2">
        <f>RANK(C2924,C:C)</f>
        <v>2911</v>
      </c>
      <c r="B2924" s="2" t="s">
        <v>19762</v>
      </c>
      <c r="C2924" s="2">
        <v>43</v>
      </c>
      <c r="D2924" s="2" t="s">
        <v>14015</v>
      </c>
      <c r="E2924" s="2" t="s">
        <v>377</v>
      </c>
    </row>
    <row r="2925" spans="1:11" x14ac:dyDescent="0.25">
      <c r="A2925" s="2">
        <f>RANK(C2925,C:C)</f>
        <v>2911</v>
      </c>
      <c r="B2925" s="2" t="s">
        <v>14292</v>
      </c>
      <c r="C2925" s="2">
        <v>43</v>
      </c>
      <c r="D2925" s="2" t="s">
        <v>14015</v>
      </c>
    </row>
    <row r="2926" spans="1:11" x14ac:dyDescent="0.25">
      <c r="A2926" s="2">
        <f>RANK(C2926,C:C)</f>
        <v>2911</v>
      </c>
      <c r="B2926" s="2" t="s">
        <v>2561</v>
      </c>
      <c r="C2926" s="2">
        <v>43</v>
      </c>
      <c r="D2926" s="2" t="s">
        <v>14015</v>
      </c>
    </row>
    <row r="2927" spans="1:11" x14ac:dyDescent="0.25">
      <c r="A2927" s="2">
        <f>RANK(C2927,C:C)</f>
        <v>2911</v>
      </c>
      <c r="B2927" s="2" t="s">
        <v>19765</v>
      </c>
      <c r="C2927" s="2">
        <v>43</v>
      </c>
      <c r="D2927" s="2" t="s">
        <v>14015</v>
      </c>
    </row>
    <row r="2928" spans="1:11" x14ac:dyDescent="0.25">
      <c r="A2928" s="2">
        <f>RANK(C2928,C:C)</f>
        <v>2911</v>
      </c>
      <c r="B2928" s="2" t="s">
        <v>14390</v>
      </c>
      <c r="C2928" s="2">
        <v>43</v>
      </c>
      <c r="D2928" s="2" t="s">
        <v>14015</v>
      </c>
    </row>
    <row r="2929" spans="1:8" x14ac:dyDescent="0.25">
      <c r="A2929" s="2">
        <f>RANK(C2929,C:C)</f>
        <v>2911</v>
      </c>
      <c r="B2929" s="2" t="s">
        <v>2017</v>
      </c>
      <c r="C2929" s="2">
        <v>43</v>
      </c>
      <c r="D2929" s="2" t="s">
        <v>14015</v>
      </c>
    </row>
    <row r="2930" spans="1:8" x14ac:dyDescent="0.25">
      <c r="A2930" s="2">
        <f>RANK(C2930,C:C)</f>
        <v>2911</v>
      </c>
      <c r="B2930" s="2" t="s">
        <v>2012</v>
      </c>
      <c r="C2930" s="2">
        <v>43</v>
      </c>
      <c r="D2930" s="2" t="s">
        <v>14015</v>
      </c>
    </row>
    <row r="2931" spans="1:8" x14ac:dyDescent="0.25">
      <c r="A2931" s="2">
        <f>RANK(C2931,C:C)</f>
        <v>2911</v>
      </c>
      <c r="B2931" s="2" t="s">
        <v>1997</v>
      </c>
      <c r="C2931" s="2">
        <v>43</v>
      </c>
      <c r="D2931" s="2" t="s">
        <v>14015</v>
      </c>
    </row>
    <row r="2932" spans="1:8" x14ac:dyDescent="0.25">
      <c r="A2932" s="2">
        <f>RANK(C2932,C:C)</f>
        <v>2911</v>
      </c>
      <c r="B2932" s="2" t="s">
        <v>14864</v>
      </c>
      <c r="C2932" s="2">
        <v>43</v>
      </c>
      <c r="D2932" s="2" t="s">
        <v>14015</v>
      </c>
    </row>
    <row r="2933" spans="1:8" x14ac:dyDescent="0.25">
      <c r="A2933" s="2">
        <f>RANK(C2933,C:C)</f>
        <v>2911</v>
      </c>
      <c r="B2933" s="2" t="s">
        <v>2459</v>
      </c>
      <c r="C2933" s="2">
        <v>43</v>
      </c>
      <c r="D2933" s="2" t="s">
        <v>14015</v>
      </c>
    </row>
    <row r="2934" spans="1:8" x14ac:dyDescent="0.25">
      <c r="A2934" s="2">
        <f>RANK(C2934,C:C)</f>
        <v>2911</v>
      </c>
      <c r="B2934" s="2" t="s">
        <v>15485</v>
      </c>
      <c r="C2934" s="2">
        <v>43</v>
      </c>
      <c r="D2934" s="2" t="s">
        <v>14015</v>
      </c>
    </row>
    <row r="2935" spans="1:8" x14ac:dyDescent="0.25">
      <c r="A2935" s="2">
        <f>RANK(C2935,C:C)</f>
        <v>2911</v>
      </c>
      <c r="B2935" s="2" t="s">
        <v>2009</v>
      </c>
      <c r="C2935" s="2">
        <v>43</v>
      </c>
      <c r="D2935" s="2" t="s">
        <v>14015</v>
      </c>
    </row>
    <row r="2936" spans="1:8" x14ac:dyDescent="0.25">
      <c r="A2936" s="2">
        <f>RANK(C2936,C:C)</f>
        <v>2911</v>
      </c>
      <c r="B2936" s="2" t="s">
        <v>15759</v>
      </c>
      <c r="C2936" s="2">
        <v>43</v>
      </c>
      <c r="D2936" s="2" t="s">
        <v>14015</v>
      </c>
    </row>
    <row r="2937" spans="1:8" x14ac:dyDescent="0.25">
      <c r="A2937" s="2">
        <f>RANK(C2937,C:C)</f>
        <v>2911</v>
      </c>
      <c r="B2937" s="2" t="s">
        <v>1995</v>
      </c>
      <c r="C2937" s="2">
        <v>43</v>
      </c>
      <c r="D2937" s="2" t="s">
        <v>14015</v>
      </c>
    </row>
    <row r="2938" spans="1:8" x14ac:dyDescent="0.25">
      <c r="A2938" s="2">
        <f>RANK(C2938,C:C)</f>
        <v>2911</v>
      </c>
      <c r="B2938" s="2" t="s">
        <v>1994</v>
      </c>
      <c r="C2938" s="2">
        <v>43</v>
      </c>
      <c r="D2938" s="2" t="s">
        <v>14015</v>
      </c>
    </row>
    <row r="2939" spans="1:8" x14ac:dyDescent="0.25">
      <c r="A2939" s="2">
        <f>RANK(C2939,C:C)</f>
        <v>2911</v>
      </c>
      <c r="B2939" s="2" t="s">
        <v>2025</v>
      </c>
      <c r="C2939" s="2">
        <v>43</v>
      </c>
      <c r="D2939" s="2" t="s">
        <v>14015</v>
      </c>
    </row>
    <row r="2940" spans="1:8" x14ac:dyDescent="0.25">
      <c r="A2940" s="2">
        <f>RANK(C2940,C:C)</f>
        <v>2911</v>
      </c>
      <c r="B2940" s="2" t="s">
        <v>2029</v>
      </c>
      <c r="C2940" s="2">
        <v>43</v>
      </c>
      <c r="D2940" s="2" t="s">
        <v>14015</v>
      </c>
    </row>
    <row r="2941" spans="1:8" x14ac:dyDescent="0.25">
      <c r="A2941" s="2">
        <f>RANK(C2941,C:C)</f>
        <v>2911</v>
      </c>
      <c r="B2941" s="2" t="s">
        <v>2326</v>
      </c>
      <c r="C2941" s="2">
        <v>43</v>
      </c>
      <c r="D2941" s="2" t="s">
        <v>14015</v>
      </c>
    </row>
    <row r="2942" spans="1:8" x14ac:dyDescent="0.25">
      <c r="A2942" s="2">
        <f>RANK(C2942,C:C)</f>
        <v>2911</v>
      </c>
      <c r="B2942" s="2" t="s">
        <v>18247</v>
      </c>
      <c r="C2942" s="2">
        <v>43</v>
      </c>
      <c r="D2942" s="2" t="s">
        <v>14015</v>
      </c>
    </row>
    <row r="2943" spans="1:8" x14ac:dyDescent="0.25">
      <c r="A2943" s="2">
        <f>RANK(C2943,C:C)</f>
        <v>2911</v>
      </c>
      <c r="B2943" s="2" t="s">
        <v>18550</v>
      </c>
      <c r="C2943" s="2">
        <v>43</v>
      </c>
      <c r="D2943" s="2" t="s">
        <v>14015</v>
      </c>
    </row>
    <row r="2944" spans="1:8" x14ac:dyDescent="0.25">
      <c r="A2944" s="2">
        <f>RANK(C2944,C:C)</f>
        <v>2911</v>
      </c>
      <c r="B2944" s="2" t="s">
        <v>2008</v>
      </c>
      <c r="C2944" s="2">
        <v>43</v>
      </c>
      <c r="D2944" s="2" t="s">
        <v>14015</v>
      </c>
      <c r="H2944" s="2">
        <v>0</v>
      </c>
    </row>
    <row r="2945" spans="1:8" x14ac:dyDescent="0.25">
      <c r="A2945" s="2">
        <f>RANK(C2945,C:C)</f>
        <v>2911</v>
      </c>
      <c r="B2945" s="2" t="s">
        <v>2010</v>
      </c>
      <c r="C2945" s="2">
        <v>43</v>
      </c>
      <c r="D2945" s="2" t="s">
        <v>14015</v>
      </c>
      <c r="H2945" s="2">
        <v>15</v>
      </c>
    </row>
    <row r="2946" spans="1:8" x14ac:dyDescent="0.25">
      <c r="A2946" s="2">
        <f>RANK(C2946,C:C)</f>
        <v>2911</v>
      </c>
      <c r="B2946" s="2" t="s">
        <v>19089</v>
      </c>
      <c r="C2946" s="2">
        <v>43</v>
      </c>
      <c r="D2946" s="2" t="s">
        <v>14015</v>
      </c>
      <c r="H2946" s="2">
        <v>36</v>
      </c>
    </row>
    <row r="2947" spans="1:8" x14ac:dyDescent="0.25">
      <c r="A2947" s="2">
        <f>RANK(C2947,C:C)</f>
        <v>2911</v>
      </c>
      <c r="B2947" s="2" t="s">
        <v>19501</v>
      </c>
      <c r="C2947" s="2">
        <v>43</v>
      </c>
      <c r="D2947" s="2" t="s">
        <v>14015</v>
      </c>
      <c r="H2947" s="2">
        <v>9</v>
      </c>
    </row>
    <row r="2948" spans="1:8" x14ac:dyDescent="0.25">
      <c r="A2948" s="2">
        <f>RANK(C2948,C:C)</f>
        <v>2911</v>
      </c>
      <c r="B2948" s="2" t="s">
        <v>16632</v>
      </c>
      <c r="C2948" s="2">
        <v>43</v>
      </c>
      <c r="D2948" s="2" t="s">
        <v>14022</v>
      </c>
    </row>
    <row r="2949" spans="1:8" x14ac:dyDescent="0.25">
      <c r="A2949" s="2">
        <f>RANK(C2949,C:C)</f>
        <v>2911</v>
      </c>
      <c r="B2949" s="2" t="s">
        <v>2007</v>
      </c>
      <c r="C2949" s="2">
        <v>43</v>
      </c>
      <c r="D2949" s="2" t="s">
        <v>14022</v>
      </c>
    </row>
    <row r="2950" spans="1:8" x14ac:dyDescent="0.25">
      <c r="A2950" s="2">
        <f>RANK(C2950,C:C)</f>
        <v>2911</v>
      </c>
      <c r="B2950" s="2" t="s">
        <v>2003</v>
      </c>
      <c r="C2950" s="2">
        <v>43</v>
      </c>
      <c r="D2950" s="2" t="s">
        <v>14022</v>
      </c>
    </row>
    <row r="2951" spans="1:8" x14ac:dyDescent="0.25">
      <c r="A2951" s="2">
        <f>RANK(C2951,C:C)</f>
        <v>2911</v>
      </c>
      <c r="B2951" s="2" t="s">
        <v>2014</v>
      </c>
      <c r="C2951" s="2">
        <v>43</v>
      </c>
      <c r="D2951" s="2" t="s">
        <v>14028</v>
      </c>
    </row>
    <row r="2952" spans="1:8" x14ac:dyDescent="0.25">
      <c r="A2952" s="2">
        <f>RANK(C2952,C:C)</f>
        <v>2911</v>
      </c>
      <c r="B2952" s="2" t="s">
        <v>2011</v>
      </c>
      <c r="C2952" s="2">
        <v>43</v>
      </c>
      <c r="D2952" s="2" t="s">
        <v>14028</v>
      </c>
    </row>
    <row r="2953" spans="1:8" x14ac:dyDescent="0.25">
      <c r="A2953" s="2">
        <f>RANK(C2953,C:C)</f>
        <v>2911</v>
      </c>
      <c r="B2953" s="2" t="s">
        <v>2013</v>
      </c>
      <c r="C2953" s="2">
        <v>43</v>
      </c>
      <c r="D2953" s="2" t="s">
        <v>14028</v>
      </c>
    </row>
    <row r="2954" spans="1:8" x14ac:dyDescent="0.25">
      <c r="A2954" s="2">
        <f>RANK(C2954,C:C)</f>
        <v>2911</v>
      </c>
      <c r="B2954" s="2" t="s">
        <v>14893</v>
      </c>
      <c r="C2954" s="2">
        <v>43</v>
      </c>
      <c r="D2954" s="2" t="s">
        <v>14028</v>
      </c>
    </row>
    <row r="2955" spans="1:8" x14ac:dyDescent="0.25">
      <c r="A2955" s="2">
        <f>RANK(C2955,C:C)</f>
        <v>2911</v>
      </c>
      <c r="B2955" s="2" t="s">
        <v>19996</v>
      </c>
      <c r="C2955" s="2">
        <v>43</v>
      </c>
      <c r="D2955" s="2" t="s">
        <v>14028</v>
      </c>
    </row>
    <row r="2956" spans="1:8" x14ac:dyDescent="0.25">
      <c r="A2956" s="2">
        <f>RANK(C2956,C:C)</f>
        <v>2911</v>
      </c>
      <c r="B2956" s="2" t="s">
        <v>1996</v>
      </c>
      <c r="C2956" s="2">
        <v>43</v>
      </c>
      <c r="D2956" s="2" t="s">
        <v>14028</v>
      </c>
    </row>
    <row r="2957" spans="1:8" x14ac:dyDescent="0.25">
      <c r="A2957" s="2">
        <f>RANK(C2957,C:C)</f>
        <v>2911</v>
      </c>
      <c r="B2957" s="2" t="s">
        <v>18482</v>
      </c>
      <c r="C2957" s="2">
        <v>43</v>
      </c>
      <c r="D2957" s="2" t="s">
        <v>14028</v>
      </c>
    </row>
    <row r="2958" spans="1:8" x14ac:dyDescent="0.25">
      <c r="A2958" s="2">
        <f>RANK(C2958,C:C)</f>
        <v>2957</v>
      </c>
      <c r="B2958" s="2" t="s">
        <v>2034</v>
      </c>
      <c r="C2958" s="2">
        <v>42</v>
      </c>
      <c r="D2958" s="2" t="s">
        <v>14014</v>
      </c>
      <c r="E2958" s="2" t="s">
        <v>19623</v>
      </c>
      <c r="F2958" s="2" t="s">
        <v>20290</v>
      </c>
    </row>
    <row r="2959" spans="1:8" x14ac:dyDescent="0.25">
      <c r="A2959" s="2">
        <f>RANK(C2959,C:C)</f>
        <v>2957</v>
      </c>
      <c r="B2959" s="2" t="s">
        <v>2044</v>
      </c>
      <c r="C2959" s="2">
        <v>42</v>
      </c>
      <c r="D2959" s="2" t="s">
        <v>14014</v>
      </c>
      <c r="E2959" s="2" t="s">
        <v>19623</v>
      </c>
      <c r="F2959" s="2" t="s">
        <v>20348</v>
      </c>
    </row>
    <row r="2960" spans="1:8" x14ac:dyDescent="0.25">
      <c r="A2960" s="2">
        <f>RANK(C2960,C:C)</f>
        <v>2957</v>
      </c>
      <c r="B2960" s="2" t="s">
        <v>2078</v>
      </c>
      <c r="C2960" s="2">
        <v>42</v>
      </c>
      <c r="D2960" s="2" t="s">
        <v>14014</v>
      </c>
      <c r="E2960" s="2" t="s">
        <v>19623</v>
      </c>
      <c r="F2960" s="2" t="s">
        <v>20348</v>
      </c>
    </row>
    <row r="2961" spans="1:6" x14ac:dyDescent="0.25">
      <c r="A2961" s="2">
        <f>RANK(C2961,C:C)</f>
        <v>2957</v>
      </c>
      <c r="B2961" s="2" t="s">
        <v>16275</v>
      </c>
      <c r="C2961" s="2">
        <v>42</v>
      </c>
      <c r="D2961" s="2" t="s">
        <v>14014</v>
      </c>
      <c r="E2961" s="2" t="s">
        <v>19623</v>
      </c>
      <c r="F2961" s="2" t="s">
        <v>20291</v>
      </c>
    </row>
    <row r="2962" spans="1:6" x14ac:dyDescent="0.25">
      <c r="A2962" s="2">
        <f>RANK(C2962,C:C)</f>
        <v>2957</v>
      </c>
      <c r="B2962" s="2" t="s">
        <v>18669</v>
      </c>
      <c r="C2962" s="2">
        <v>42</v>
      </c>
      <c r="D2962" s="2" t="s">
        <v>14014</v>
      </c>
      <c r="E2962" s="2" t="s">
        <v>19623</v>
      </c>
      <c r="F2962" s="2" t="s">
        <v>20291</v>
      </c>
    </row>
    <row r="2963" spans="1:6" x14ac:dyDescent="0.25">
      <c r="A2963" s="2">
        <f>RANK(C2963,C:C)</f>
        <v>2957</v>
      </c>
      <c r="B2963" s="2" t="s">
        <v>2038</v>
      </c>
      <c r="C2963" s="2">
        <v>42</v>
      </c>
      <c r="D2963" s="2" t="s">
        <v>14014</v>
      </c>
      <c r="E2963" s="2" t="s">
        <v>19623</v>
      </c>
      <c r="F2963" s="2" t="s">
        <v>20291</v>
      </c>
    </row>
    <row r="2964" spans="1:6" x14ac:dyDescent="0.25">
      <c r="A2964" s="2">
        <f>RANK(C2964,C:C)</f>
        <v>2957</v>
      </c>
      <c r="B2964" s="2" t="s">
        <v>2035</v>
      </c>
      <c r="C2964" s="2">
        <v>42</v>
      </c>
      <c r="D2964" s="2" t="s">
        <v>14014</v>
      </c>
      <c r="E2964" s="2" t="s">
        <v>19623</v>
      </c>
      <c r="F2964" s="2" t="s">
        <v>20323</v>
      </c>
    </row>
    <row r="2965" spans="1:6" x14ac:dyDescent="0.25">
      <c r="A2965" s="2">
        <f>RANK(C2965,C:C)</f>
        <v>2957</v>
      </c>
      <c r="B2965" s="2" t="s">
        <v>2037</v>
      </c>
      <c r="C2965" s="2">
        <v>42</v>
      </c>
      <c r="D2965" s="2" t="s">
        <v>14014</v>
      </c>
      <c r="E2965" s="2" t="s">
        <v>19623</v>
      </c>
      <c r="F2965" s="2" t="s">
        <v>20323</v>
      </c>
    </row>
    <row r="2966" spans="1:6" x14ac:dyDescent="0.25">
      <c r="A2966" s="2">
        <f>RANK(C2966,C:C)</f>
        <v>2957</v>
      </c>
      <c r="B2966" s="2" t="s">
        <v>19773</v>
      </c>
      <c r="C2966" s="2">
        <v>42</v>
      </c>
      <c r="D2966" s="2" t="s">
        <v>14014</v>
      </c>
      <c r="E2966" s="2" t="s">
        <v>19623</v>
      </c>
      <c r="F2966" s="2" t="s">
        <v>20323</v>
      </c>
    </row>
    <row r="2967" spans="1:6" x14ac:dyDescent="0.25">
      <c r="A2967" s="2">
        <f>RANK(C2967,C:C)</f>
        <v>2957</v>
      </c>
      <c r="B2967" s="2" t="s">
        <v>14823</v>
      </c>
      <c r="C2967" s="2">
        <v>42</v>
      </c>
      <c r="D2967" s="2" t="s">
        <v>14014</v>
      </c>
      <c r="E2967" s="2" t="s">
        <v>19618</v>
      </c>
      <c r="F2967" s="2">
        <v>0</v>
      </c>
    </row>
    <row r="2968" spans="1:6" x14ac:dyDescent="0.25">
      <c r="A2968" s="2">
        <f>RANK(C2968,C:C)</f>
        <v>2957</v>
      </c>
      <c r="B2968" s="2" t="s">
        <v>2020</v>
      </c>
      <c r="C2968" s="2">
        <v>42</v>
      </c>
      <c r="D2968" s="2" t="s">
        <v>14014</v>
      </c>
      <c r="E2968" s="2" t="s">
        <v>19622</v>
      </c>
      <c r="F2968" s="2" t="s">
        <v>20303</v>
      </c>
    </row>
    <row r="2969" spans="1:6" x14ac:dyDescent="0.25">
      <c r="A2969" s="2">
        <f>RANK(C2969,C:C)</f>
        <v>2957</v>
      </c>
      <c r="B2969" s="2" t="s">
        <v>2541</v>
      </c>
      <c r="C2969" s="2">
        <v>42</v>
      </c>
      <c r="D2969" s="2" t="s">
        <v>14014</v>
      </c>
      <c r="E2969" s="2" t="s">
        <v>19622</v>
      </c>
      <c r="F2969" s="2" t="s">
        <v>20288</v>
      </c>
    </row>
    <row r="2970" spans="1:6" x14ac:dyDescent="0.25">
      <c r="A2970" s="2">
        <f>RANK(C2970,C:C)</f>
        <v>2957</v>
      </c>
      <c r="B2970" s="2" t="s">
        <v>19997</v>
      </c>
      <c r="C2970" s="2">
        <v>42</v>
      </c>
      <c r="D2970" s="2" t="s">
        <v>14014</v>
      </c>
      <c r="E2970" s="2" t="s">
        <v>19619</v>
      </c>
      <c r="F2970" s="2" t="s">
        <v>20324</v>
      </c>
    </row>
    <row r="2971" spans="1:6" x14ac:dyDescent="0.25">
      <c r="A2971" s="2">
        <f>RANK(C2971,C:C)</f>
        <v>2957</v>
      </c>
      <c r="B2971" s="2" t="s">
        <v>2049</v>
      </c>
      <c r="C2971" s="2">
        <v>42</v>
      </c>
      <c r="D2971" s="2" t="s">
        <v>14014</v>
      </c>
      <c r="E2971" s="2" t="s">
        <v>19619</v>
      </c>
      <c r="F2971" s="2" t="s">
        <v>20324</v>
      </c>
    </row>
    <row r="2972" spans="1:6" x14ac:dyDescent="0.25">
      <c r="A2972" s="2">
        <f>RANK(C2972,C:C)</f>
        <v>2957</v>
      </c>
      <c r="B2972" s="2" t="s">
        <v>2033</v>
      </c>
      <c r="C2972" s="2">
        <v>42</v>
      </c>
      <c r="D2972" s="2" t="s">
        <v>14014</v>
      </c>
      <c r="E2972" s="2" t="s">
        <v>19619</v>
      </c>
      <c r="F2972" s="2" t="s">
        <v>20324</v>
      </c>
    </row>
    <row r="2973" spans="1:6" x14ac:dyDescent="0.25">
      <c r="A2973" s="2">
        <f>RANK(C2973,C:C)</f>
        <v>2957</v>
      </c>
      <c r="B2973" s="2" t="s">
        <v>2751</v>
      </c>
      <c r="C2973" s="2">
        <v>42</v>
      </c>
      <c r="D2973" s="2" t="s">
        <v>14013</v>
      </c>
      <c r="E2973" s="2" t="s">
        <v>19621</v>
      </c>
    </row>
    <row r="2974" spans="1:6" x14ac:dyDescent="0.25">
      <c r="A2974" s="2">
        <f>RANK(C2974,C:C)</f>
        <v>2957</v>
      </c>
      <c r="B2974" s="2" t="s">
        <v>14703</v>
      </c>
      <c r="C2974" s="2">
        <v>42</v>
      </c>
      <c r="D2974" s="2" t="s">
        <v>14015</v>
      </c>
      <c r="E2974" s="2" t="s">
        <v>377</v>
      </c>
    </row>
    <row r="2975" spans="1:6" x14ac:dyDescent="0.25">
      <c r="A2975" s="2">
        <f>RANK(C2975,C:C)</f>
        <v>2957</v>
      </c>
      <c r="B2975" s="2" t="s">
        <v>2022</v>
      </c>
      <c r="C2975" s="2">
        <v>42</v>
      </c>
      <c r="D2975" s="2" t="s">
        <v>14015</v>
      </c>
      <c r="E2975" s="2" t="s">
        <v>377</v>
      </c>
    </row>
    <row r="2976" spans="1:6" x14ac:dyDescent="0.25">
      <c r="A2976" s="2">
        <f>RANK(C2976,C:C)</f>
        <v>2957</v>
      </c>
      <c r="B2976" s="2" t="s">
        <v>2039</v>
      </c>
      <c r="C2976" s="2">
        <v>42</v>
      </c>
      <c r="D2976" s="2" t="s">
        <v>14015</v>
      </c>
      <c r="E2976" s="2" t="s">
        <v>377</v>
      </c>
    </row>
    <row r="2977" spans="1:4" x14ac:dyDescent="0.25">
      <c r="A2977" s="2">
        <f>RANK(C2977,C:C)</f>
        <v>2957</v>
      </c>
      <c r="B2977" s="2" t="s">
        <v>14505</v>
      </c>
      <c r="C2977" s="2">
        <v>42</v>
      </c>
      <c r="D2977" s="2" t="s">
        <v>14015</v>
      </c>
    </row>
    <row r="2978" spans="1:4" x14ac:dyDescent="0.25">
      <c r="A2978" s="2">
        <f>RANK(C2978,C:C)</f>
        <v>2957</v>
      </c>
      <c r="B2978" s="2" t="s">
        <v>2045</v>
      </c>
      <c r="C2978" s="2">
        <v>42</v>
      </c>
      <c r="D2978" s="2" t="s">
        <v>14015</v>
      </c>
    </row>
    <row r="2979" spans="1:4" x14ac:dyDescent="0.25">
      <c r="A2979" s="2">
        <f>RANK(C2979,C:C)</f>
        <v>2957</v>
      </c>
      <c r="B2979" s="2" t="s">
        <v>15878</v>
      </c>
      <c r="C2979" s="2">
        <v>42</v>
      </c>
      <c r="D2979" s="2" t="s">
        <v>14015</v>
      </c>
    </row>
    <row r="2980" spans="1:4" x14ac:dyDescent="0.25">
      <c r="A2980" s="2">
        <f>RANK(C2980,C:C)</f>
        <v>2957</v>
      </c>
      <c r="B2980" s="2" t="s">
        <v>2420</v>
      </c>
      <c r="C2980" s="2">
        <v>42</v>
      </c>
      <c r="D2980" s="2" t="s">
        <v>14015</v>
      </c>
    </row>
    <row r="2981" spans="1:4" x14ac:dyDescent="0.25">
      <c r="A2981" s="2">
        <f>RANK(C2981,C:C)</f>
        <v>2957</v>
      </c>
      <c r="B2981" s="2" t="s">
        <v>17129</v>
      </c>
      <c r="C2981" s="2">
        <v>42</v>
      </c>
      <c r="D2981" s="2" t="s">
        <v>14015</v>
      </c>
    </row>
    <row r="2982" spans="1:4" x14ac:dyDescent="0.25">
      <c r="A2982" s="2">
        <f>RANK(C2982,C:C)</f>
        <v>2957</v>
      </c>
      <c r="B2982" s="2" t="s">
        <v>17329</v>
      </c>
      <c r="C2982" s="2">
        <v>42</v>
      </c>
      <c r="D2982" s="2" t="s">
        <v>14015</v>
      </c>
    </row>
    <row r="2983" spans="1:4" x14ac:dyDescent="0.25">
      <c r="A2983" s="2">
        <f>RANK(C2983,C:C)</f>
        <v>2957</v>
      </c>
      <c r="B2983" s="2" t="s">
        <v>2023</v>
      </c>
      <c r="C2983" s="2">
        <v>42</v>
      </c>
      <c r="D2983" s="2" t="s">
        <v>14015</v>
      </c>
    </row>
    <row r="2984" spans="1:4" x14ac:dyDescent="0.25">
      <c r="A2984" s="2">
        <f>RANK(C2984,C:C)</f>
        <v>2957</v>
      </c>
      <c r="B2984" s="2" t="s">
        <v>2041</v>
      </c>
      <c r="C2984" s="2">
        <v>42</v>
      </c>
      <c r="D2984" s="2" t="s">
        <v>14015</v>
      </c>
    </row>
    <row r="2985" spans="1:4" x14ac:dyDescent="0.25">
      <c r="A2985" s="2">
        <f>RANK(C2985,C:C)</f>
        <v>2957</v>
      </c>
      <c r="B2985" s="2" t="s">
        <v>18175</v>
      </c>
      <c r="C2985" s="2">
        <v>42</v>
      </c>
      <c r="D2985" s="2" t="s">
        <v>14015</v>
      </c>
    </row>
    <row r="2986" spans="1:4" x14ac:dyDescent="0.25">
      <c r="A2986" s="2">
        <f>RANK(C2986,C:C)</f>
        <v>2957</v>
      </c>
      <c r="B2986" s="2" t="s">
        <v>2040</v>
      </c>
      <c r="C2986" s="2">
        <v>42</v>
      </c>
      <c r="D2986" s="2" t="s">
        <v>14015</v>
      </c>
    </row>
    <row r="2987" spans="1:4" x14ac:dyDescent="0.25">
      <c r="A2987" s="2">
        <f>RANK(C2987,C:C)</f>
        <v>2957</v>
      </c>
      <c r="B2987" s="2" t="s">
        <v>18408</v>
      </c>
      <c r="C2987" s="2">
        <v>42</v>
      </c>
      <c r="D2987" s="2" t="s">
        <v>14015</v>
      </c>
    </row>
    <row r="2988" spans="1:4" x14ac:dyDescent="0.25">
      <c r="A2988" s="2">
        <f>RANK(C2988,C:C)</f>
        <v>2957</v>
      </c>
      <c r="B2988" s="2" t="s">
        <v>2043</v>
      </c>
      <c r="C2988" s="2">
        <v>42</v>
      </c>
      <c r="D2988" s="2" t="s">
        <v>14015</v>
      </c>
    </row>
    <row r="2989" spans="1:4" x14ac:dyDescent="0.25">
      <c r="A2989" s="2">
        <f>RANK(C2989,C:C)</f>
        <v>2957</v>
      </c>
      <c r="B2989" s="2" t="s">
        <v>2050</v>
      </c>
      <c r="C2989" s="2">
        <v>42</v>
      </c>
      <c r="D2989" s="2" t="s">
        <v>14015</v>
      </c>
    </row>
    <row r="2990" spans="1:4" x14ac:dyDescent="0.25">
      <c r="A2990" s="2">
        <f>RANK(C2990,C:C)</f>
        <v>2957</v>
      </c>
      <c r="B2990" s="2" t="s">
        <v>2024</v>
      </c>
      <c r="C2990" s="2">
        <v>42</v>
      </c>
      <c r="D2990" s="2" t="s">
        <v>14015</v>
      </c>
    </row>
    <row r="2991" spans="1:4" x14ac:dyDescent="0.25">
      <c r="A2991" s="2">
        <f>RANK(C2991,C:C)</f>
        <v>2957</v>
      </c>
      <c r="B2991" s="2" t="s">
        <v>19332</v>
      </c>
      <c r="C2991" s="2">
        <v>42</v>
      </c>
      <c r="D2991" s="2" t="s">
        <v>14015</v>
      </c>
    </row>
    <row r="2992" spans="1:4" x14ac:dyDescent="0.25">
      <c r="A2992" s="2">
        <f>RANK(C2992,C:C)</f>
        <v>2957</v>
      </c>
      <c r="B2992" s="2" t="s">
        <v>2047</v>
      </c>
      <c r="C2992" s="2">
        <v>42</v>
      </c>
      <c r="D2992" s="2" t="s">
        <v>14015</v>
      </c>
    </row>
    <row r="2993" spans="1:11" x14ac:dyDescent="0.25">
      <c r="A2993" s="2">
        <f>RANK(C2993,C:C)</f>
        <v>2957</v>
      </c>
      <c r="B2993" s="2" t="s">
        <v>2051</v>
      </c>
      <c r="C2993" s="2">
        <v>42</v>
      </c>
      <c r="D2993" s="2" t="s">
        <v>14015</v>
      </c>
    </row>
    <row r="2994" spans="1:11" x14ac:dyDescent="0.25">
      <c r="A2994" s="2">
        <f>RANK(C2994,C:C)</f>
        <v>2957</v>
      </c>
      <c r="B2994" s="2" t="s">
        <v>2042</v>
      </c>
      <c r="C2994" s="2">
        <v>42</v>
      </c>
      <c r="D2994" s="2" t="s">
        <v>14022</v>
      </c>
    </row>
    <row r="2995" spans="1:11" x14ac:dyDescent="0.25">
      <c r="A2995" s="2">
        <f>RANK(C2995,C:C)</f>
        <v>2957</v>
      </c>
      <c r="B2995" s="2" t="s">
        <v>2074</v>
      </c>
      <c r="C2995" s="2">
        <v>42</v>
      </c>
      <c r="D2995" s="2" t="s">
        <v>14028</v>
      </c>
    </row>
    <row r="2996" spans="1:11" x14ac:dyDescent="0.25">
      <c r="A2996" s="2">
        <f>RANK(C2996,C:C)</f>
        <v>2957</v>
      </c>
      <c r="B2996" s="2" t="s">
        <v>2036</v>
      </c>
      <c r="C2996" s="2">
        <v>42</v>
      </c>
      <c r="D2996" s="2" t="s">
        <v>14028</v>
      </c>
    </row>
    <row r="2997" spans="1:11" x14ac:dyDescent="0.25">
      <c r="A2997" s="2">
        <f>RANK(C2997,C:C)</f>
        <v>2957</v>
      </c>
      <c r="B2997" s="2" t="s">
        <v>2048</v>
      </c>
      <c r="C2997" s="2">
        <v>42</v>
      </c>
      <c r="D2997" s="2" t="s">
        <v>14028</v>
      </c>
    </row>
    <row r="2998" spans="1:11" x14ac:dyDescent="0.25">
      <c r="A2998" s="2">
        <f>RANK(C2998,C:C)</f>
        <v>2957</v>
      </c>
      <c r="B2998" s="2" t="s">
        <v>2195</v>
      </c>
      <c r="C2998" s="2">
        <v>42</v>
      </c>
      <c r="D2998" s="2" t="s">
        <v>14028</v>
      </c>
    </row>
    <row r="2999" spans="1:11" x14ac:dyDescent="0.25">
      <c r="A2999" s="2">
        <f>RANK(C2999,C:C)</f>
        <v>2957</v>
      </c>
      <c r="B2999" s="2" t="s">
        <v>17328</v>
      </c>
      <c r="C2999" s="2">
        <v>42</v>
      </c>
      <c r="D2999" s="2" t="s">
        <v>14028</v>
      </c>
    </row>
    <row r="3000" spans="1:11" x14ac:dyDescent="0.25">
      <c r="A3000" s="2">
        <f>RANK(C3000,C:C)</f>
        <v>2957</v>
      </c>
      <c r="B3000" s="2" t="s">
        <v>2031</v>
      </c>
      <c r="C3000" s="2">
        <v>42</v>
      </c>
      <c r="D3000" s="2" t="s">
        <v>14028</v>
      </c>
    </row>
    <row r="3001" spans="1:11" x14ac:dyDescent="0.25">
      <c r="A3001" s="2">
        <f>RANK(C3001,C:C)</f>
        <v>2957</v>
      </c>
      <c r="B3001" s="2" t="s">
        <v>2055</v>
      </c>
      <c r="C3001" s="2">
        <v>42</v>
      </c>
      <c r="D3001" s="2" t="s">
        <v>14028</v>
      </c>
    </row>
    <row r="3002" spans="1:11" x14ac:dyDescent="0.25">
      <c r="A3002" s="2">
        <f>RANK(C3002,C:C)</f>
        <v>2957</v>
      </c>
      <c r="B3002" s="2" t="s">
        <v>2028</v>
      </c>
      <c r="C3002" s="2">
        <v>42</v>
      </c>
      <c r="D3002" s="2" t="s">
        <v>14028</v>
      </c>
    </row>
    <row r="3003" spans="1:11" x14ac:dyDescent="0.25">
      <c r="A3003" s="2">
        <f>RANK(C3003,C:C)</f>
        <v>3002</v>
      </c>
      <c r="B3003" s="2" t="s">
        <v>15880</v>
      </c>
      <c r="C3003" s="2">
        <v>41</v>
      </c>
      <c r="D3003" s="2" t="s">
        <v>14014</v>
      </c>
      <c r="E3003" s="2" t="s">
        <v>19623</v>
      </c>
      <c r="F3003" s="2" t="s">
        <v>20290</v>
      </c>
    </row>
    <row r="3004" spans="1:11" x14ac:dyDescent="0.25">
      <c r="A3004" s="2">
        <f>RANK(C3004,C:C)</f>
        <v>3002</v>
      </c>
      <c r="B3004" s="2" t="s">
        <v>2060</v>
      </c>
      <c r="C3004" s="2">
        <v>41</v>
      </c>
      <c r="D3004" s="2" t="s">
        <v>14014</v>
      </c>
      <c r="E3004" s="2" t="s">
        <v>19623</v>
      </c>
      <c r="F3004" s="2" t="s">
        <v>20323</v>
      </c>
    </row>
    <row r="3005" spans="1:11" x14ac:dyDescent="0.25">
      <c r="A3005" s="2">
        <f>RANK(C3005,C:C)</f>
        <v>3002</v>
      </c>
      <c r="B3005" s="2" t="s">
        <v>2052</v>
      </c>
      <c r="C3005" s="2">
        <v>41</v>
      </c>
      <c r="D3005" s="2" t="s">
        <v>14014</v>
      </c>
      <c r="E3005" s="2" t="s">
        <v>19623</v>
      </c>
      <c r="F3005" s="2" t="s">
        <v>20323</v>
      </c>
      <c r="I3005" s="1"/>
      <c r="J3005" s="1"/>
      <c r="K3005" s="1"/>
    </row>
    <row r="3006" spans="1:11" x14ac:dyDescent="0.25">
      <c r="A3006" s="2">
        <f>RANK(C3006,C:C)</f>
        <v>3002</v>
      </c>
      <c r="B3006" s="2" t="s">
        <v>2072</v>
      </c>
      <c r="C3006" s="2">
        <v>41</v>
      </c>
      <c r="D3006" s="2" t="s">
        <v>14014</v>
      </c>
      <c r="E3006" s="2" t="s">
        <v>19623</v>
      </c>
      <c r="F3006" s="2" t="s">
        <v>20323</v>
      </c>
    </row>
    <row r="3007" spans="1:11" x14ac:dyDescent="0.25">
      <c r="A3007" s="2">
        <f>RANK(C3007,C:C)</f>
        <v>3002</v>
      </c>
      <c r="B3007" s="2" t="s">
        <v>2071</v>
      </c>
      <c r="C3007" s="2">
        <v>41</v>
      </c>
      <c r="D3007" s="2" t="s">
        <v>14014</v>
      </c>
      <c r="E3007" s="2" t="s">
        <v>19618</v>
      </c>
      <c r="F3007" s="2">
        <v>0</v>
      </c>
    </row>
    <row r="3008" spans="1:11" x14ac:dyDescent="0.25">
      <c r="A3008" s="2">
        <f>RANK(C3008,C:C)</f>
        <v>3002</v>
      </c>
      <c r="B3008" s="2" t="s">
        <v>2076</v>
      </c>
      <c r="C3008" s="2">
        <v>41</v>
      </c>
      <c r="D3008" s="2" t="s">
        <v>14014</v>
      </c>
      <c r="E3008" s="2" t="s">
        <v>19618</v>
      </c>
      <c r="F3008" s="2">
        <v>0</v>
      </c>
    </row>
    <row r="3009" spans="1:8" x14ac:dyDescent="0.25">
      <c r="A3009" s="2">
        <f>RANK(C3009,C:C)</f>
        <v>3002</v>
      </c>
      <c r="B3009" s="2" t="s">
        <v>2389</v>
      </c>
      <c r="C3009" s="2">
        <v>41</v>
      </c>
      <c r="D3009" s="2" t="s">
        <v>14014</v>
      </c>
      <c r="E3009" s="2" t="s">
        <v>19622</v>
      </c>
      <c r="F3009" s="2" t="s">
        <v>20288</v>
      </c>
    </row>
    <row r="3010" spans="1:8" x14ac:dyDescent="0.25">
      <c r="A3010" s="2">
        <f>RANK(C3010,C:C)</f>
        <v>3002</v>
      </c>
      <c r="B3010" s="2" t="s">
        <v>2180</v>
      </c>
      <c r="C3010" s="2">
        <v>41</v>
      </c>
      <c r="D3010" s="2" t="s">
        <v>14014</v>
      </c>
      <c r="E3010" s="2" t="s">
        <v>19622</v>
      </c>
      <c r="F3010" s="2" t="s">
        <v>19620</v>
      </c>
    </row>
    <row r="3011" spans="1:8" x14ac:dyDescent="0.25">
      <c r="A3011" s="2">
        <f>RANK(C3011,C:C)</f>
        <v>3002</v>
      </c>
      <c r="B3011" s="2" t="s">
        <v>2075</v>
      </c>
      <c r="C3011" s="2">
        <v>41</v>
      </c>
      <c r="D3011" s="2" t="s">
        <v>14014</v>
      </c>
      <c r="E3011" s="2" t="s">
        <v>20289</v>
      </c>
      <c r="F3011" s="2" t="s">
        <v>20312</v>
      </c>
    </row>
    <row r="3012" spans="1:8" x14ac:dyDescent="0.25">
      <c r="A3012" s="2">
        <f>RANK(C3012,C:C)</f>
        <v>3002</v>
      </c>
      <c r="B3012" s="2" t="s">
        <v>2110</v>
      </c>
      <c r="C3012" s="2">
        <v>41</v>
      </c>
      <c r="D3012" s="2" t="s">
        <v>14014</v>
      </c>
      <c r="E3012" s="2" t="s">
        <v>19619</v>
      </c>
      <c r="F3012" s="2" t="s">
        <v>20324</v>
      </c>
    </row>
    <row r="3013" spans="1:8" x14ac:dyDescent="0.25">
      <c r="A3013" s="2">
        <f>RANK(C3013,C:C)</f>
        <v>3002</v>
      </c>
      <c r="B3013" s="2" t="s">
        <v>2093</v>
      </c>
      <c r="C3013" s="2">
        <v>41</v>
      </c>
      <c r="D3013" s="2" t="s">
        <v>14014</v>
      </c>
      <c r="E3013" s="2" t="s">
        <v>19619</v>
      </c>
      <c r="F3013" s="2" t="s">
        <v>20324</v>
      </c>
    </row>
    <row r="3014" spans="1:8" x14ac:dyDescent="0.25">
      <c r="A3014" s="2">
        <f>RANK(C3014,C:C)</f>
        <v>3002</v>
      </c>
      <c r="B3014" s="2" t="s">
        <v>2134</v>
      </c>
      <c r="C3014" s="2">
        <v>41</v>
      </c>
      <c r="D3014" s="2" t="s">
        <v>14014</v>
      </c>
      <c r="E3014" s="2" t="s">
        <v>19619</v>
      </c>
      <c r="F3014" s="2" t="s">
        <v>20324</v>
      </c>
    </row>
    <row r="3015" spans="1:8" x14ac:dyDescent="0.25">
      <c r="A3015" s="2">
        <f>RANK(C3015,C:C)</f>
        <v>3002</v>
      </c>
      <c r="B3015" s="2" t="s">
        <v>14631</v>
      </c>
      <c r="C3015" s="2">
        <v>41</v>
      </c>
      <c r="D3015" s="2" t="s">
        <v>14013</v>
      </c>
      <c r="E3015" s="2" t="s">
        <v>14565</v>
      </c>
    </row>
    <row r="3016" spans="1:8" x14ac:dyDescent="0.25">
      <c r="A3016" s="2">
        <f>RANK(C3016,C:C)</f>
        <v>3002</v>
      </c>
      <c r="B3016" s="2" t="s">
        <v>14638</v>
      </c>
      <c r="C3016" s="2">
        <v>41</v>
      </c>
      <c r="D3016" s="2" t="s">
        <v>14013</v>
      </c>
      <c r="E3016" s="2" t="s">
        <v>14565</v>
      </c>
    </row>
    <row r="3017" spans="1:8" x14ac:dyDescent="0.25">
      <c r="A3017" s="2">
        <f>RANK(C3017,C:C)</f>
        <v>3002</v>
      </c>
      <c r="B3017" s="2" t="s">
        <v>2088</v>
      </c>
      <c r="C3017" s="2">
        <v>41</v>
      </c>
      <c r="D3017" s="2" t="s">
        <v>14013</v>
      </c>
      <c r="E3017" s="2" t="s">
        <v>14565</v>
      </c>
    </row>
    <row r="3018" spans="1:8" x14ac:dyDescent="0.25">
      <c r="A3018" s="2">
        <f>RANK(C3018,C:C)</f>
        <v>3002</v>
      </c>
      <c r="B3018" s="2" t="s">
        <v>20329</v>
      </c>
      <c r="C3018" s="2">
        <v>41</v>
      </c>
      <c r="D3018" s="2" t="s">
        <v>14013</v>
      </c>
      <c r="E3018" s="2" t="s">
        <v>377</v>
      </c>
      <c r="H3018" s="2">
        <v>13</v>
      </c>
    </row>
    <row r="3019" spans="1:8" x14ac:dyDescent="0.25">
      <c r="A3019" s="2">
        <f>RANK(C3019,C:C)</f>
        <v>3002</v>
      </c>
      <c r="B3019" s="2" t="s">
        <v>2559</v>
      </c>
      <c r="C3019" s="2">
        <v>41</v>
      </c>
      <c r="D3019" s="2" t="s">
        <v>14013</v>
      </c>
      <c r="E3019" s="2" t="s">
        <v>19621</v>
      </c>
    </row>
    <row r="3020" spans="1:8" x14ac:dyDescent="0.25">
      <c r="A3020" s="2">
        <f>RANK(C3020,C:C)</f>
        <v>3002</v>
      </c>
      <c r="B3020" s="2" t="s">
        <v>19742</v>
      </c>
      <c r="C3020" s="2">
        <v>41</v>
      </c>
      <c r="D3020" s="2" t="s">
        <v>14015</v>
      </c>
      <c r="E3020" s="2" t="s">
        <v>377</v>
      </c>
    </row>
    <row r="3021" spans="1:8" x14ac:dyDescent="0.25">
      <c r="A3021" s="2">
        <f>RANK(C3021,C:C)</f>
        <v>3002</v>
      </c>
      <c r="B3021" s="2" t="s">
        <v>2346</v>
      </c>
      <c r="C3021" s="2">
        <v>41</v>
      </c>
      <c r="D3021" s="2" t="s">
        <v>14015</v>
      </c>
      <c r="H3021" s="2">
        <v>0</v>
      </c>
    </row>
    <row r="3022" spans="1:8" x14ac:dyDescent="0.25">
      <c r="A3022" s="2">
        <f>RANK(C3022,C:C)</f>
        <v>3002</v>
      </c>
      <c r="B3022" s="2" t="s">
        <v>2235</v>
      </c>
      <c r="C3022" s="2">
        <v>41</v>
      </c>
      <c r="D3022" s="2" t="s">
        <v>14015</v>
      </c>
    </row>
    <row r="3023" spans="1:8" x14ac:dyDescent="0.25">
      <c r="A3023" s="2">
        <f>RANK(C3023,C:C)</f>
        <v>3002</v>
      </c>
      <c r="B3023" s="2" t="s">
        <v>2294</v>
      </c>
      <c r="C3023" s="2">
        <v>41</v>
      </c>
      <c r="D3023" s="2" t="s">
        <v>14015</v>
      </c>
    </row>
    <row r="3024" spans="1:8" x14ac:dyDescent="0.25">
      <c r="A3024" s="2">
        <f>RANK(C3024,C:C)</f>
        <v>3002</v>
      </c>
      <c r="B3024" s="2" t="s">
        <v>2079</v>
      </c>
      <c r="C3024" s="2">
        <v>41</v>
      </c>
      <c r="D3024" s="2" t="s">
        <v>14015</v>
      </c>
    </row>
    <row r="3025" spans="1:8" x14ac:dyDescent="0.25">
      <c r="A3025" s="2">
        <f>RANK(C3025,C:C)</f>
        <v>3002</v>
      </c>
      <c r="B3025" s="2" t="s">
        <v>15817</v>
      </c>
      <c r="C3025" s="2">
        <v>41</v>
      </c>
      <c r="D3025" s="2" t="s">
        <v>14015</v>
      </c>
    </row>
    <row r="3026" spans="1:8" x14ac:dyDescent="0.25">
      <c r="A3026" s="2">
        <f>RANK(C3026,C:C)</f>
        <v>3002</v>
      </c>
      <c r="B3026" s="2" t="s">
        <v>17076</v>
      </c>
      <c r="C3026" s="2">
        <v>41</v>
      </c>
      <c r="D3026" s="2" t="s">
        <v>14015</v>
      </c>
    </row>
    <row r="3027" spans="1:8" x14ac:dyDescent="0.25">
      <c r="A3027" s="2">
        <f>RANK(C3027,C:C)</f>
        <v>3002</v>
      </c>
      <c r="B3027" s="2" t="s">
        <v>18006</v>
      </c>
      <c r="C3027" s="2">
        <v>41</v>
      </c>
      <c r="D3027" s="2" t="s">
        <v>14015</v>
      </c>
    </row>
    <row r="3028" spans="1:8" x14ac:dyDescent="0.25">
      <c r="A3028" s="2">
        <f>RANK(C3028,C:C)</f>
        <v>3002</v>
      </c>
      <c r="B3028" s="2" t="s">
        <v>2064</v>
      </c>
      <c r="C3028" s="2">
        <v>41</v>
      </c>
      <c r="D3028" s="2" t="s">
        <v>14015</v>
      </c>
    </row>
    <row r="3029" spans="1:8" x14ac:dyDescent="0.25">
      <c r="A3029" s="2">
        <f>RANK(C3029,C:C)</f>
        <v>3002</v>
      </c>
      <c r="B3029" s="2" t="s">
        <v>19450</v>
      </c>
      <c r="C3029" s="2">
        <v>41</v>
      </c>
      <c r="D3029" s="2" t="s">
        <v>14015</v>
      </c>
    </row>
    <row r="3030" spans="1:8" x14ac:dyDescent="0.25">
      <c r="A3030" s="2">
        <f>RANK(C3030,C:C)</f>
        <v>3002</v>
      </c>
      <c r="B3030" s="2" t="s">
        <v>2107</v>
      </c>
      <c r="C3030" s="2">
        <v>41</v>
      </c>
      <c r="D3030" s="2" t="s">
        <v>14015</v>
      </c>
    </row>
    <row r="3031" spans="1:8" x14ac:dyDescent="0.25">
      <c r="A3031" s="2">
        <f>RANK(C3031,C:C)</f>
        <v>3002</v>
      </c>
      <c r="B3031" s="2" t="s">
        <v>2186</v>
      </c>
      <c r="C3031" s="2">
        <v>41</v>
      </c>
      <c r="D3031" s="2" t="s">
        <v>14015</v>
      </c>
    </row>
    <row r="3032" spans="1:8" x14ac:dyDescent="0.25">
      <c r="A3032" s="2">
        <f>RANK(C3032,C:C)</f>
        <v>3002</v>
      </c>
      <c r="B3032" s="2" t="s">
        <v>2063</v>
      </c>
      <c r="C3032" s="2">
        <v>41</v>
      </c>
      <c r="D3032" s="2" t="s">
        <v>14015</v>
      </c>
    </row>
    <row r="3033" spans="1:8" x14ac:dyDescent="0.25">
      <c r="A3033" s="2">
        <f>RANK(C3033,C:C)</f>
        <v>3002</v>
      </c>
      <c r="B3033" s="2" t="s">
        <v>2070</v>
      </c>
      <c r="C3033" s="2">
        <v>41</v>
      </c>
      <c r="D3033" s="2" t="s">
        <v>14015</v>
      </c>
    </row>
    <row r="3034" spans="1:8" x14ac:dyDescent="0.25">
      <c r="A3034" s="2">
        <f>RANK(C3034,C:C)</f>
        <v>3002</v>
      </c>
      <c r="B3034" s="2" t="s">
        <v>2189</v>
      </c>
      <c r="C3034" s="2">
        <v>41</v>
      </c>
      <c r="D3034" s="2" t="s">
        <v>14015</v>
      </c>
    </row>
    <row r="3035" spans="1:8" x14ac:dyDescent="0.25">
      <c r="A3035" s="2">
        <f>RANK(C3035,C:C)</f>
        <v>3002</v>
      </c>
      <c r="B3035" s="2" t="s">
        <v>2157</v>
      </c>
      <c r="C3035" s="2">
        <v>41</v>
      </c>
      <c r="D3035" s="2" t="s">
        <v>14015</v>
      </c>
    </row>
    <row r="3036" spans="1:8" x14ac:dyDescent="0.25">
      <c r="A3036" s="2">
        <f>RANK(C3036,C:C)</f>
        <v>3002</v>
      </c>
      <c r="B3036" s="2" t="s">
        <v>2102</v>
      </c>
      <c r="C3036" s="2">
        <v>41</v>
      </c>
      <c r="D3036" s="2" t="s">
        <v>14015</v>
      </c>
    </row>
    <row r="3037" spans="1:8" x14ac:dyDescent="0.25">
      <c r="A3037" s="2">
        <f>RANK(C3037,C:C)</f>
        <v>3002</v>
      </c>
      <c r="B3037" s="2" t="s">
        <v>2056</v>
      </c>
      <c r="C3037" s="2">
        <v>41</v>
      </c>
      <c r="D3037" s="2" t="s">
        <v>14015</v>
      </c>
    </row>
    <row r="3038" spans="1:8" x14ac:dyDescent="0.25">
      <c r="A3038" s="2">
        <f>RANK(C3038,C:C)</f>
        <v>3002</v>
      </c>
      <c r="B3038" s="2" t="s">
        <v>19447</v>
      </c>
      <c r="C3038" s="2">
        <v>41</v>
      </c>
      <c r="D3038" s="2" t="s">
        <v>14015</v>
      </c>
    </row>
    <row r="3039" spans="1:8" x14ac:dyDescent="0.25">
      <c r="A3039" s="2">
        <f>RANK(C3039,C:C)</f>
        <v>3002</v>
      </c>
      <c r="B3039" s="2" t="s">
        <v>2068</v>
      </c>
      <c r="C3039" s="2">
        <v>41</v>
      </c>
      <c r="D3039" s="2" t="s">
        <v>14022</v>
      </c>
    </row>
    <row r="3040" spans="1:8" x14ac:dyDescent="0.25">
      <c r="A3040" s="2">
        <f>RANK(C3040,C:C)</f>
        <v>3002</v>
      </c>
      <c r="B3040" s="2" t="s">
        <v>2080</v>
      </c>
      <c r="C3040" s="2">
        <v>41</v>
      </c>
      <c r="D3040" s="2" t="s">
        <v>14022</v>
      </c>
      <c r="H3040" s="2">
        <v>0</v>
      </c>
    </row>
    <row r="3041" spans="1:11" x14ac:dyDescent="0.25">
      <c r="A3041" s="2">
        <f>RANK(C3041,C:C)</f>
        <v>3002</v>
      </c>
      <c r="B3041" s="2" t="s">
        <v>2066</v>
      </c>
      <c r="C3041" s="2">
        <v>41</v>
      </c>
      <c r="D3041" s="2" t="s">
        <v>14028</v>
      </c>
      <c r="E3041" s="2" t="s">
        <v>377</v>
      </c>
    </row>
    <row r="3042" spans="1:11" x14ac:dyDescent="0.25">
      <c r="A3042" s="2">
        <f>RANK(C3042,C:C)</f>
        <v>3002</v>
      </c>
      <c r="B3042" s="2" t="s">
        <v>2069</v>
      </c>
      <c r="C3042" s="2">
        <v>41</v>
      </c>
      <c r="D3042" s="2" t="s">
        <v>14028</v>
      </c>
    </row>
    <row r="3043" spans="1:11" x14ac:dyDescent="0.25">
      <c r="A3043" s="2">
        <f>RANK(C3043,C:C)</f>
        <v>3002</v>
      </c>
      <c r="B3043" s="2" t="s">
        <v>2081</v>
      </c>
      <c r="C3043" s="2">
        <v>41</v>
      </c>
      <c r="D3043" s="2" t="s">
        <v>14028</v>
      </c>
    </row>
    <row r="3044" spans="1:11" x14ac:dyDescent="0.25">
      <c r="A3044" s="2">
        <f>RANK(C3044,C:C)</f>
        <v>3002</v>
      </c>
      <c r="B3044" s="2" t="s">
        <v>2061</v>
      </c>
      <c r="C3044" s="2">
        <v>41</v>
      </c>
      <c r="D3044" s="2" t="s">
        <v>14028</v>
      </c>
    </row>
    <row r="3045" spans="1:11" x14ac:dyDescent="0.25">
      <c r="A3045" s="2">
        <f>RANK(C3045,C:C)</f>
        <v>3002</v>
      </c>
      <c r="B3045" s="2" t="s">
        <v>18413</v>
      </c>
      <c r="C3045" s="2">
        <v>41</v>
      </c>
      <c r="D3045" s="2" t="s">
        <v>14028</v>
      </c>
    </row>
    <row r="3046" spans="1:11" x14ac:dyDescent="0.25">
      <c r="A3046" s="2">
        <f>RANK(C3046,C:C)</f>
        <v>3002</v>
      </c>
      <c r="B3046" s="2" t="s">
        <v>2091</v>
      </c>
      <c r="C3046" s="2">
        <v>41</v>
      </c>
      <c r="D3046" s="2" t="s">
        <v>14028</v>
      </c>
    </row>
    <row r="3047" spans="1:11" x14ac:dyDescent="0.25">
      <c r="A3047" s="2">
        <f>RANK(C3047,C:C)</f>
        <v>3046</v>
      </c>
      <c r="B3047" s="2" t="s">
        <v>2087</v>
      </c>
      <c r="C3047" s="2">
        <v>40</v>
      </c>
      <c r="D3047" s="2" t="s">
        <v>14014</v>
      </c>
      <c r="E3047" s="2" t="s">
        <v>19623</v>
      </c>
      <c r="F3047" s="2" t="s">
        <v>20290</v>
      </c>
    </row>
    <row r="3048" spans="1:11" x14ac:dyDescent="0.25">
      <c r="A3048" s="2">
        <f>RANK(C3048,C:C)</f>
        <v>3046</v>
      </c>
      <c r="B3048" s="2" t="s">
        <v>17718</v>
      </c>
      <c r="C3048" s="2">
        <v>40</v>
      </c>
      <c r="D3048" s="2" t="s">
        <v>14014</v>
      </c>
      <c r="E3048" s="2" t="s">
        <v>19623</v>
      </c>
      <c r="F3048" s="2" t="s">
        <v>743</v>
      </c>
    </row>
    <row r="3049" spans="1:11" x14ac:dyDescent="0.25">
      <c r="A3049" s="2">
        <f>RANK(C3049,C:C)</f>
        <v>3046</v>
      </c>
      <c r="B3049" s="2" t="s">
        <v>4380</v>
      </c>
      <c r="C3049" s="2">
        <v>40</v>
      </c>
      <c r="D3049" s="2" t="s">
        <v>14014</v>
      </c>
      <c r="E3049" s="2" t="s">
        <v>19623</v>
      </c>
      <c r="F3049" s="2" t="s">
        <v>20291</v>
      </c>
    </row>
    <row r="3050" spans="1:11" x14ac:dyDescent="0.25">
      <c r="A3050" s="2">
        <f>RANK(C3050,C:C)</f>
        <v>3046</v>
      </c>
      <c r="B3050" s="2" t="s">
        <v>2106</v>
      </c>
      <c r="C3050" s="2">
        <v>40</v>
      </c>
      <c r="D3050" s="2" t="s">
        <v>14014</v>
      </c>
      <c r="E3050" s="2" t="s">
        <v>19623</v>
      </c>
      <c r="F3050" s="2" t="s">
        <v>20323</v>
      </c>
    </row>
    <row r="3051" spans="1:11" x14ac:dyDescent="0.25">
      <c r="A3051" s="2">
        <f>RANK(C3051,C:C)</f>
        <v>3046</v>
      </c>
      <c r="B3051" s="2" t="s">
        <v>2097</v>
      </c>
      <c r="C3051" s="2">
        <v>40</v>
      </c>
      <c r="D3051" s="2" t="s">
        <v>14014</v>
      </c>
      <c r="E3051" s="2" t="s">
        <v>19623</v>
      </c>
      <c r="F3051" s="2" t="s">
        <v>20323</v>
      </c>
    </row>
    <row r="3052" spans="1:11" x14ac:dyDescent="0.25">
      <c r="A3052" s="2">
        <f>RANK(C3052,C:C)</f>
        <v>3046</v>
      </c>
      <c r="B3052" s="2" t="s">
        <v>2082</v>
      </c>
      <c r="C3052" s="2">
        <v>40</v>
      </c>
      <c r="D3052" s="2" t="s">
        <v>14014</v>
      </c>
      <c r="E3052" s="2" t="s">
        <v>19623</v>
      </c>
      <c r="F3052" s="2" t="s">
        <v>20323</v>
      </c>
    </row>
    <row r="3053" spans="1:11" x14ac:dyDescent="0.25">
      <c r="A3053" s="2">
        <f>RANK(C3053,C:C)</f>
        <v>3046</v>
      </c>
      <c r="B3053" s="2" t="s">
        <v>18347</v>
      </c>
      <c r="C3053" s="2">
        <v>40</v>
      </c>
      <c r="D3053" s="2" t="s">
        <v>14014</v>
      </c>
      <c r="E3053" s="2" t="s">
        <v>19623</v>
      </c>
      <c r="F3053" s="2" t="s">
        <v>20323</v>
      </c>
    </row>
    <row r="3054" spans="1:11" x14ac:dyDescent="0.25">
      <c r="A3054" s="2">
        <f>RANK(C3054,C:C)</f>
        <v>3046</v>
      </c>
      <c r="B3054" s="2" t="s">
        <v>2192</v>
      </c>
      <c r="C3054" s="2">
        <v>40</v>
      </c>
      <c r="D3054" s="2" t="s">
        <v>14014</v>
      </c>
      <c r="E3054" s="2" t="s">
        <v>19623</v>
      </c>
      <c r="F3054" s="2" t="s">
        <v>20323</v>
      </c>
    </row>
    <row r="3055" spans="1:11" x14ac:dyDescent="0.25">
      <c r="A3055" s="2">
        <f>RANK(C3055,C:C)</f>
        <v>3046</v>
      </c>
      <c r="B3055" s="2" t="s">
        <v>15617</v>
      </c>
      <c r="C3055" s="2">
        <v>40</v>
      </c>
      <c r="D3055" s="2" t="s">
        <v>14014</v>
      </c>
      <c r="E3055" s="2" t="s">
        <v>19623</v>
      </c>
      <c r="F3055" s="2" t="s">
        <v>20323</v>
      </c>
      <c r="I3055" s="1"/>
      <c r="J3055" s="1"/>
      <c r="K3055" s="1"/>
    </row>
    <row r="3056" spans="1:11" x14ac:dyDescent="0.25">
      <c r="A3056" s="2">
        <f>RANK(C3056,C:C)</f>
        <v>3046</v>
      </c>
      <c r="B3056" s="2" t="s">
        <v>2083</v>
      </c>
      <c r="C3056" s="2">
        <v>40</v>
      </c>
      <c r="D3056" s="2" t="s">
        <v>14014</v>
      </c>
      <c r="E3056" s="2" t="s">
        <v>19618</v>
      </c>
      <c r="F3056" s="2">
        <v>0</v>
      </c>
    </row>
    <row r="3057" spans="1:8" x14ac:dyDescent="0.25">
      <c r="A3057" s="2">
        <f>RANK(C3057,C:C)</f>
        <v>3046</v>
      </c>
      <c r="B3057" s="2" t="s">
        <v>14648</v>
      </c>
      <c r="C3057" s="2">
        <v>40</v>
      </c>
      <c r="D3057" s="2" t="s">
        <v>14014</v>
      </c>
      <c r="E3057" s="2" t="s">
        <v>19618</v>
      </c>
      <c r="F3057" s="2">
        <v>0</v>
      </c>
    </row>
    <row r="3058" spans="1:8" x14ac:dyDescent="0.25">
      <c r="A3058" s="2">
        <f>RANK(C3058,C:C)</f>
        <v>3046</v>
      </c>
      <c r="B3058" s="2" t="s">
        <v>19341</v>
      </c>
      <c r="C3058" s="2">
        <v>40</v>
      </c>
      <c r="D3058" s="2" t="s">
        <v>14014</v>
      </c>
      <c r="E3058" s="2" t="s">
        <v>19618</v>
      </c>
      <c r="F3058" s="2">
        <v>0</v>
      </c>
      <c r="H3058" s="2">
        <v>0</v>
      </c>
    </row>
    <row r="3059" spans="1:8" x14ac:dyDescent="0.25">
      <c r="A3059" s="2">
        <f>RANK(C3059,C:C)</f>
        <v>3046</v>
      </c>
      <c r="B3059" s="2" t="s">
        <v>15655</v>
      </c>
      <c r="C3059" s="2">
        <v>40</v>
      </c>
      <c r="D3059" s="2" t="s">
        <v>14014</v>
      </c>
      <c r="E3059" s="2" t="s">
        <v>19622</v>
      </c>
      <c r="F3059" s="2" t="s">
        <v>19620</v>
      </c>
    </row>
    <row r="3060" spans="1:8" x14ac:dyDescent="0.25">
      <c r="A3060" s="2">
        <f>RANK(C3060,C:C)</f>
        <v>3046</v>
      </c>
      <c r="B3060" s="2" t="s">
        <v>15634</v>
      </c>
      <c r="C3060" s="2">
        <v>40</v>
      </c>
      <c r="D3060" s="2" t="s">
        <v>14014</v>
      </c>
      <c r="E3060" s="2" t="s">
        <v>19619</v>
      </c>
      <c r="F3060" s="2" t="s">
        <v>20324</v>
      </c>
    </row>
    <row r="3061" spans="1:8" x14ac:dyDescent="0.25">
      <c r="A3061" s="2">
        <f>RANK(C3061,C:C)</f>
        <v>3046</v>
      </c>
      <c r="B3061" s="2" t="s">
        <v>15641</v>
      </c>
      <c r="C3061" s="2">
        <v>40</v>
      </c>
      <c r="D3061" s="2" t="s">
        <v>14014</v>
      </c>
      <c r="E3061" s="2" t="s">
        <v>19619</v>
      </c>
      <c r="F3061" s="2" t="s">
        <v>20324</v>
      </c>
    </row>
    <row r="3062" spans="1:8" x14ac:dyDescent="0.25">
      <c r="A3062" s="2">
        <f>RANK(C3062,C:C)</f>
        <v>3046</v>
      </c>
      <c r="B3062" s="2" t="s">
        <v>2089</v>
      </c>
      <c r="C3062" s="2">
        <v>40</v>
      </c>
      <c r="D3062" s="2" t="s">
        <v>14014</v>
      </c>
      <c r="E3062" s="2" t="s">
        <v>19619</v>
      </c>
      <c r="F3062" s="2" t="s">
        <v>20324</v>
      </c>
    </row>
    <row r="3063" spans="1:8" x14ac:dyDescent="0.25">
      <c r="A3063" s="2">
        <f>RANK(C3063,C:C)</f>
        <v>3046</v>
      </c>
      <c r="B3063" s="2" t="s">
        <v>14071</v>
      </c>
      <c r="C3063" s="2">
        <v>40</v>
      </c>
      <c r="D3063" s="2" t="s">
        <v>14014</v>
      </c>
      <c r="E3063" s="2" t="s">
        <v>19619</v>
      </c>
      <c r="F3063" s="2" t="s">
        <v>20324</v>
      </c>
    </row>
    <row r="3064" spans="1:8" x14ac:dyDescent="0.25">
      <c r="A3064" s="2">
        <f>RANK(C3064,C:C)</f>
        <v>3046</v>
      </c>
      <c r="B3064" s="2" t="s">
        <v>2119</v>
      </c>
      <c r="C3064" s="2">
        <v>40</v>
      </c>
      <c r="D3064" s="2" t="s">
        <v>14014</v>
      </c>
      <c r="E3064" s="2" t="s">
        <v>19619</v>
      </c>
      <c r="F3064" s="2" t="s">
        <v>20324</v>
      </c>
    </row>
    <row r="3065" spans="1:8" x14ac:dyDescent="0.25">
      <c r="A3065" s="2">
        <f>RANK(C3065,C:C)</f>
        <v>3046</v>
      </c>
      <c r="B3065" s="2" t="s">
        <v>2109</v>
      </c>
      <c r="C3065" s="2">
        <v>40</v>
      </c>
      <c r="D3065" s="2" t="s">
        <v>14014</v>
      </c>
      <c r="E3065" s="2" t="s">
        <v>19619</v>
      </c>
      <c r="F3065" s="2" t="s">
        <v>20324</v>
      </c>
    </row>
    <row r="3066" spans="1:8" x14ac:dyDescent="0.25">
      <c r="A3066" s="2">
        <f>RANK(C3066,C:C)</f>
        <v>3046</v>
      </c>
      <c r="B3066" s="2" t="s">
        <v>2094</v>
      </c>
      <c r="C3066" s="2">
        <v>40</v>
      </c>
      <c r="D3066" s="2" t="s">
        <v>14014</v>
      </c>
      <c r="E3066" s="2" t="s">
        <v>19619</v>
      </c>
      <c r="F3066" s="2" t="s">
        <v>20324</v>
      </c>
    </row>
    <row r="3067" spans="1:8" x14ac:dyDescent="0.25">
      <c r="A3067" s="2">
        <f>RANK(C3067,C:C)</f>
        <v>3046</v>
      </c>
      <c r="B3067" s="2" t="s">
        <v>51</v>
      </c>
      <c r="C3067" s="2">
        <v>40</v>
      </c>
      <c r="D3067" s="2" t="s">
        <v>14014</v>
      </c>
    </row>
    <row r="3068" spans="1:8" x14ac:dyDescent="0.25">
      <c r="A3068" s="2">
        <f>RANK(C3068,C:C)</f>
        <v>3046</v>
      </c>
      <c r="B3068" s="2" t="s">
        <v>19998</v>
      </c>
      <c r="C3068" s="2">
        <v>40</v>
      </c>
      <c r="D3068" s="2" t="s">
        <v>14014</v>
      </c>
    </row>
    <row r="3069" spans="1:8" x14ac:dyDescent="0.25">
      <c r="A3069" s="2">
        <f>RANK(C3069,C:C)</f>
        <v>3046</v>
      </c>
      <c r="B3069" s="2" t="s">
        <v>2113</v>
      </c>
      <c r="C3069" s="2">
        <v>40</v>
      </c>
      <c r="D3069" s="2" t="s">
        <v>14013</v>
      </c>
      <c r="E3069" s="2" t="s">
        <v>377</v>
      </c>
    </row>
    <row r="3070" spans="1:8" x14ac:dyDescent="0.25">
      <c r="A3070" s="2">
        <f>RANK(C3070,C:C)</f>
        <v>3046</v>
      </c>
      <c r="B3070" s="2" t="s">
        <v>14610</v>
      </c>
      <c r="C3070" s="2">
        <v>40</v>
      </c>
      <c r="D3070" s="2" t="s">
        <v>14013</v>
      </c>
      <c r="E3070" s="2" t="s">
        <v>19621</v>
      </c>
    </row>
    <row r="3071" spans="1:8" x14ac:dyDescent="0.25">
      <c r="A3071" s="2">
        <f>RANK(C3071,C:C)</f>
        <v>3046</v>
      </c>
      <c r="B3071" s="2" t="s">
        <v>2122</v>
      </c>
      <c r="C3071" s="2">
        <v>40</v>
      </c>
      <c r="D3071" s="2" t="s">
        <v>14013</v>
      </c>
      <c r="E3071" s="2" t="s">
        <v>19621</v>
      </c>
    </row>
    <row r="3072" spans="1:8" x14ac:dyDescent="0.25">
      <c r="A3072" s="2">
        <f>RANK(C3072,C:C)</f>
        <v>3046</v>
      </c>
      <c r="B3072" s="2" t="s">
        <v>15954</v>
      </c>
      <c r="C3072" s="2">
        <v>40</v>
      </c>
      <c r="D3072" s="2" t="s">
        <v>14015</v>
      </c>
      <c r="E3072" s="2" t="s">
        <v>19624</v>
      </c>
      <c r="F3072" s="2" t="s">
        <v>19626</v>
      </c>
    </row>
    <row r="3073" spans="1:5" x14ac:dyDescent="0.25">
      <c r="A3073" s="2">
        <f>RANK(C3073,C:C)</f>
        <v>3046</v>
      </c>
      <c r="B3073" s="2" t="s">
        <v>14751</v>
      </c>
      <c r="C3073" s="2">
        <v>40</v>
      </c>
      <c r="D3073" s="2" t="s">
        <v>14015</v>
      </c>
      <c r="E3073" s="2" t="s">
        <v>377</v>
      </c>
    </row>
    <row r="3074" spans="1:5" x14ac:dyDescent="0.25">
      <c r="A3074" s="2">
        <f>RANK(C3074,C:C)</f>
        <v>3046</v>
      </c>
      <c r="B3074" s="2" t="s">
        <v>2149</v>
      </c>
      <c r="C3074" s="2">
        <v>40</v>
      </c>
      <c r="D3074" s="2" t="s">
        <v>14015</v>
      </c>
    </row>
    <row r="3075" spans="1:5" x14ac:dyDescent="0.25">
      <c r="A3075" s="2">
        <f>RANK(C3075,C:C)</f>
        <v>3046</v>
      </c>
      <c r="B3075" s="2" t="s">
        <v>15426</v>
      </c>
      <c r="C3075" s="2">
        <v>40</v>
      </c>
      <c r="D3075" s="2" t="s">
        <v>14015</v>
      </c>
    </row>
    <row r="3076" spans="1:5" x14ac:dyDescent="0.25">
      <c r="A3076" s="2">
        <f>RANK(C3076,C:C)</f>
        <v>3046</v>
      </c>
      <c r="B3076" s="2" t="s">
        <v>16101</v>
      </c>
      <c r="C3076" s="2">
        <v>40</v>
      </c>
      <c r="D3076" s="2" t="s">
        <v>14015</v>
      </c>
    </row>
    <row r="3077" spans="1:5" x14ac:dyDescent="0.25">
      <c r="A3077" s="2">
        <f>RANK(C3077,C:C)</f>
        <v>3046</v>
      </c>
      <c r="B3077" s="2" t="s">
        <v>2655</v>
      </c>
      <c r="C3077" s="2">
        <v>40</v>
      </c>
      <c r="D3077" s="2" t="s">
        <v>14015</v>
      </c>
    </row>
    <row r="3078" spans="1:5" x14ac:dyDescent="0.25">
      <c r="A3078" s="2">
        <f>RANK(C3078,C:C)</f>
        <v>3046</v>
      </c>
      <c r="B3078" s="2" t="s">
        <v>2104</v>
      </c>
      <c r="C3078" s="2">
        <v>40</v>
      </c>
      <c r="D3078" s="2" t="s">
        <v>14015</v>
      </c>
    </row>
    <row r="3079" spans="1:5" x14ac:dyDescent="0.25">
      <c r="A3079" s="2">
        <f>RANK(C3079,C:C)</f>
        <v>3046</v>
      </c>
      <c r="B3079" s="2" t="s">
        <v>14656</v>
      </c>
      <c r="C3079" s="2">
        <v>40</v>
      </c>
      <c r="D3079" s="2" t="s">
        <v>14015</v>
      </c>
    </row>
    <row r="3080" spans="1:5" x14ac:dyDescent="0.25">
      <c r="A3080" s="2">
        <f>RANK(C3080,C:C)</f>
        <v>3046</v>
      </c>
      <c r="B3080" s="2" t="s">
        <v>2095</v>
      </c>
      <c r="C3080" s="2">
        <v>40</v>
      </c>
      <c r="D3080" s="2" t="s">
        <v>14015</v>
      </c>
    </row>
    <row r="3081" spans="1:5" x14ac:dyDescent="0.25">
      <c r="A3081" s="2">
        <f>RANK(C3081,C:C)</f>
        <v>3046</v>
      </c>
      <c r="B3081" s="2" t="s">
        <v>19759</v>
      </c>
      <c r="C3081" s="2">
        <v>40</v>
      </c>
      <c r="D3081" s="2" t="s">
        <v>14015</v>
      </c>
    </row>
    <row r="3082" spans="1:5" x14ac:dyDescent="0.25">
      <c r="A3082" s="2">
        <f>RANK(C3082,C:C)</f>
        <v>3046</v>
      </c>
      <c r="B3082" s="2" t="s">
        <v>2101</v>
      </c>
      <c r="C3082" s="2">
        <v>40</v>
      </c>
      <c r="D3082" s="2" t="s">
        <v>14015</v>
      </c>
    </row>
    <row r="3083" spans="1:5" x14ac:dyDescent="0.25">
      <c r="A3083" s="2">
        <f>RANK(C3083,C:C)</f>
        <v>3046</v>
      </c>
      <c r="B3083" s="2" t="s">
        <v>18392</v>
      </c>
      <c r="C3083" s="2">
        <v>40</v>
      </c>
      <c r="D3083" s="2" t="s">
        <v>14015</v>
      </c>
    </row>
    <row r="3084" spans="1:5" x14ac:dyDescent="0.25">
      <c r="A3084" s="2">
        <f>RANK(C3084,C:C)</f>
        <v>3046</v>
      </c>
      <c r="B3084" s="2" t="s">
        <v>2100</v>
      </c>
      <c r="C3084" s="2">
        <v>40</v>
      </c>
      <c r="D3084" s="2" t="s">
        <v>14015</v>
      </c>
    </row>
    <row r="3085" spans="1:5" x14ac:dyDescent="0.25">
      <c r="A3085" s="2">
        <f>RANK(C3085,C:C)</f>
        <v>3046</v>
      </c>
      <c r="B3085" s="2" t="s">
        <v>2090</v>
      </c>
      <c r="C3085" s="2">
        <v>40</v>
      </c>
      <c r="D3085" s="2" t="s">
        <v>14015</v>
      </c>
    </row>
    <row r="3086" spans="1:5" x14ac:dyDescent="0.25">
      <c r="A3086" s="2">
        <f>RANK(C3086,C:C)</f>
        <v>3046</v>
      </c>
      <c r="B3086" s="2" t="s">
        <v>2098</v>
      </c>
      <c r="C3086" s="2">
        <v>40</v>
      </c>
      <c r="D3086" s="2" t="s">
        <v>14015</v>
      </c>
    </row>
    <row r="3087" spans="1:5" x14ac:dyDescent="0.25">
      <c r="A3087" s="2">
        <f>RANK(C3087,C:C)</f>
        <v>3046</v>
      </c>
      <c r="B3087" s="2" t="s">
        <v>2092</v>
      </c>
      <c r="C3087" s="2">
        <v>40</v>
      </c>
      <c r="D3087" s="2" t="s">
        <v>14015</v>
      </c>
    </row>
    <row r="3088" spans="1:5" x14ac:dyDescent="0.25">
      <c r="A3088" s="2">
        <f>RANK(C3088,C:C)</f>
        <v>3046</v>
      </c>
      <c r="B3088" s="2" t="s">
        <v>2112</v>
      </c>
      <c r="C3088" s="2">
        <v>40</v>
      </c>
      <c r="D3088" s="2" t="s">
        <v>14022</v>
      </c>
    </row>
    <row r="3089" spans="1:6" x14ac:dyDescent="0.25">
      <c r="A3089" s="2">
        <f>RANK(C3089,C:C)</f>
        <v>3046</v>
      </c>
      <c r="B3089" s="2" t="s">
        <v>2096</v>
      </c>
      <c r="C3089" s="2">
        <v>40</v>
      </c>
      <c r="D3089" s="2" t="s">
        <v>14022</v>
      </c>
    </row>
    <row r="3090" spans="1:6" x14ac:dyDescent="0.25">
      <c r="A3090" s="2">
        <f>RANK(C3090,C:C)</f>
        <v>3046</v>
      </c>
      <c r="B3090" s="2" t="s">
        <v>15290</v>
      </c>
      <c r="C3090" s="2">
        <v>40</v>
      </c>
      <c r="D3090" s="2" t="s">
        <v>14028</v>
      </c>
    </row>
    <row r="3091" spans="1:6" x14ac:dyDescent="0.25">
      <c r="A3091" s="2">
        <f>RANK(C3091,C:C)</f>
        <v>3046</v>
      </c>
      <c r="B3091" s="2" t="s">
        <v>2085</v>
      </c>
      <c r="C3091" s="2">
        <v>40</v>
      </c>
      <c r="D3091" s="2" t="s">
        <v>14028</v>
      </c>
    </row>
    <row r="3092" spans="1:6" x14ac:dyDescent="0.25">
      <c r="A3092" s="2">
        <f>RANK(C3092,C:C)</f>
        <v>3046</v>
      </c>
      <c r="B3092" s="2" t="s">
        <v>13721</v>
      </c>
      <c r="C3092" s="2">
        <v>40</v>
      </c>
      <c r="D3092" s="2" t="s">
        <v>14028</v>
      </c>
    </row>
    <row r="3093" spans="1:6" x14ac:dyDescent="0.25">
      <c r="A3093" s="2">
        <f>RANK(C3093,C:C)</f>
        <v>3046</v>
      </c>
      <c r="B3093" s="2" t="s">
        <v>16815</v>
      </c>
      <c r="C3093" s="2">
        <v>40</v>
      </c>
      <c r="D3093" s="2" t="s">
        <v>14028</v>
      </c>
    </row>
    <row r="3094" spans="1:6" x14ac:dyDescent="0.25">
      <c r="A3094" s="2">
        <f>RANK(C3094,C:C)</f>
        <v>3046</v>
      </c>
      <c r="B3094" s="2" t="s">
        <v>2099</v>
      </c>
      <c r="C3094" s="2">
        <v>40</v>
      </c>
      <c r="D3094" s="2" t="s">
        <v>14028</v>
      </c>
    </row>
    <row r="3095" spans="1:6" x14ac:dyDescent="0.25">
      <c r="A3095" s="2">
        <f>RANK(C3095,C:C)</f>
        <v>3046</v>
      </c>
      <c r="B3095" s="2" t="s">
        <v>2108</v>
      </c>
      <c r="C3095" s="2">
        <v>40</v>
      </c>
      <c r="D3095" s="2" t="s">
        <v>14028</v>
      </c>
    </row>
    <row r="3096" spans="1:6" x14ac:dyDescent="0.25">
      <c r="A3096" s="2">
        <f>RANK(C3096,C:C)</f>
        <v>3046</v>
      </c>
      <c r="B3096" s="2" t="s">
        <v>18330</v>
      </c>
      <c r="C3096" s="2">
        <v>40</v>
      </c>
      <c r="D3096" s="2" t="s">
        <v>14028</v>
      </c>
    </row>
    <row r="3097" spans="1:6" x14ac:dyDescent="0.25">
      <c r="A3097" s="2">
        <f>RANK(C3097,C:C)</f>
        <v>3046</v>
      </c>
      <c r="B3097" s="2" t="s">
        <v>19488</v>
      </c>
      <c r="C3097" s="2">
        <v>40</v>
      </c>
      <c r="D3097" s="2" t="s">
        <v>14028</v>
      </c>
    </row>
    <row r="3098" spans="1:6" x14ac:dyDescent="0.25">
      <c r="A3098" s="2">
        <f>RANK(C3098,C:C)</f>
        <v>3097</v>
      </c>
      <c r="B3098" s="2" t="s">
        <v>2115</v>
      </c>
      <c r="C3098" s="2">
        <v>39</v>
      </c>
      <c r="D3098" s="2" t="s">
        <v>14014</v>
      </c>
      <c r="E3098" s="2" t="s">
        <v>19623</v>
      </c>
      <c r="F3098" s="2" t="s">
        <v>20290</v>
      </c>
    </row>
    <row r="3099" spans="1:6" x14ac:dyDescent="0.25">
      <c r="A3099" s="2">
        <f>RANK(C3099,C:C)</f>
        <v>3097</v>
      </c>
      <c r="B3099" s="2" t="s">
        <v>2140</v>
      </c>
      <c r="C3099" s="2">
        <v>39</v>
      </c>
      <c r="D3099" s="2" t="s">
        <v>14014</v>
      </c>
      <c r="E3099" s="2" t="s">
        <v>19623</v>
      </c>
      <c r="F3099" s="2" t="s">
        <v>20290</v>
      </c>
    </row>
    <row r="3100" spans="1:6" x14ac:dyDescent="0.25">
      <c r="A3100" s="2">
        <f>RANK(C3100,C:C)</f>
        <v>3097</v>
      </c>
      <c r="B3100" s="2" t="s">
        <v>2156</v>
      </c>
      <c r="C3100" s="2">
        <v>39</v>
      </c>
      <c r="D3100" s="2" t="s">
        <v>14014</v>
      </c>
      <c r="E3100" s="2" t="s">
        <v>19623</v>
      </c>
      <c r="F3100" s="2" t="s">
        <v>20290</v>
      </c>
    </row>
    <row r="3101" spans="1:6" x14ac:dyDescent="0.25">
      <c r="A3101" s="2">
        <f>RANK(C3101,C:C)</f>
        <v>3097</v>
      </c>
      <c r="B3101" s="2" t="s">
        <v>18465</v>
      </c>
      <c r="C3101" s="2">
        <v>39</v>
      </c>
      <c r="D3101" s="2" t="s">
        <v>14014</v>
      </c>
      <c r="E3101" s="2" t="s">
        <v>19618</v>
      </c>
      <c r="F3101" s="2">
        <v>0</v>
      </c>
    </row>
    <row r="3102" spans="1:6" x14ac:dyDescent="0.25">
      <c r="A3102" s="2">
        <f>RANK(C3102,C:C)</f>
        <v>3097</v>
      </c>
      <c r="B3102" s="2" t="s">
        <v>15187</v>
      </c>
      <c r="C3102" s="2">
        <v>39</v>
      </c>
      <c r="D3102" s="2" t="s">
        <v>14014</v>
      </c>
      <c r="E3102" s="2" t="s">
        <v>19618</v>
      </c>
      <c r="F3102" s="2">
        <v>0</v>
      </c>
    </row>
    <row r="3103" spans="1:6" x14ac:dyDescent="0.25">
      <c r="A3103" s="2">
        <f>RANK(C3103,C:C)</f>
        <v>3097</v>
      </c>
      <c r="B3103" s="2" t="s">
        <v>15813</v>
      </c>
      <c r="C3103" s="2">
        <v>39</v>
      </c>
      <c r="D3103" s="2" t="s">
        <v>14014</v>
      </c>
      <c r="E3103" s="2" t="s">
        <v>19618</v>
      </c>
      <c r="F3103" s="2">
        <v>0</v>
      </c>
    </row>
    <row r="3104" spans="1:6" x14ac:dyDescent="0.25">
      <c r="A3104" s="2">
        <f>RANK(C3104,C:C)</f>
        <v>3097</v>
      </c>
      <c r="B3104" s="2" t="s">
        <v>2126</v>
      </c>
      <c r="C3104" s="2">
        <v>39</v>
      </c>
      <c r="D3104" s="2" t="s">
        <v>14014</v>
      </c>
      <c r="E3104" s="2" t="s">
        <v>19618</v>
      </c>
      <c r="F3104" s="2">
        <v>0</v>
      </c>
    </row>
    <row r="3105" spans="1:6" x14ac:dyDescent="0.25">
      <c r="A3105" s="2">
        <f>RANK(C3105,C:C)</f>
        <v>3097</v>
      </c>
      <c r="B3105" s="2" t="s">
        <v>15366</v>
      </c>
      <c r="C3105" s="2">
        <v>39</v>
      </c>
      <c r="D3105" s="2" t="s">
        <v>14014</v>
      </c>
      <c r="E3105" s="2" t="s">
        <v>19618</v>
      </c>
      <c r="F3105" s="2">
        <v>0</v>
      </c>
    </row>
    <row r="3106" spans="1:6" x14ac:dyDescent="0.25">
      <c r="A3106" s="2">
        <f>RANK(C3106,C:C)</f>
        <v>3097</v>
      </c>
      <c r="B3106" s="2" t="s">
        <v>2164</v>
      </c>
      <c r="C3106" s="2">
        <v>39</v>
      </c>
      <c r="D3106" s="2" t="s">
        <v>14014</v>
      </c>
      <c r="E3106" s="2" t="s">
        <v>19618</v>
      </c>
      <c r="F3106" s="2">
        <v>0</v>
      </c>
    </row>
    <row r="3107" spans="1:6" x14ac:dyDescent="0.25">
      <c r="A3107" s="2">
        <f>RANK(C3107,C:C)</f>
        <v>3097</v>
      </c>
      <c r="B3107" s="2" t="s">
        <v>18626</v>
      </c>
      <c r="C3107" s="2">
        <v>39</v>
      </c>
      <c r="D3107" s="2" t="s">
        <v>14014</v>
      </c>
      <c r="E3107" s="2" t="s">
        <v>19622</v>
      </c>
      <c r="F3107" s="2" t="s">
        <v>20303</v>
      </c>
    </row>
    <row r="3108" spans="1:6" x14ac:dyDescent="0.25">
      <c r="A3108" s="2">
        <f>RANK(C3108,C:C)</f>
        <v>3097</v>
      </c>
      <c r="B3108" s="2" t="s">
        <v>2123</v>
      </c>
      <c r="C3108" s="2">
        <v>39</v>
      </c>
      <c r="D3108" s="2" t="s">
        <v>14014</v>
      </c>
      <c r="E3108" s="2" t="s">
        <v>19622</v>
      </c>
      <c r="F3108" s="2" t="s">
        <v>20303</v>
      </c>
    </row>
    <row r="3109" spans="1:6" x14ac:dyDescent="0.25">
      <c r="A3109" s="2">
        <f>RANK(C3109,C:C)</f>
        <v>3097</v>
      </c>
      <c r="B3109" s="2" t="s">
        <v>2121</v>
      </c>
      <c r="C3109" s="2">
        <v>39</v>
      </c>
      <c r="D3109" s="2" t="s">
        <v>14014</v>
      </c>
      <c r="E3109" s="2" t="s">
        <v>20289</v>
      </c>
      <c r="F3109" s="2" t="s">
        <v>20344</v>
      </c>
    </row>
    <row r="3110" spans="1:6" x14ac:dyDescent="0.25">
      <c r="A3110" s="2">
        <f>RANK(C3110,C:C)</f>
        <v>3097</v>
      </c>
      <c r="B3110" s="2" t="s">
        <v>18124</v>
      </c>
      <c r="C3110" s="2">
        <v>39</v>
      </c>
      <c r="D3110" s="2" t="s">
        <v>14013</v>
      </c>
      <c r="E3110" s="2" t="s">
        <v>19624</v>
      </c>
      <c r="F3110" s="2" t="s">
        <v>19627</v>
      </c>
    </row>
    <row r="3111" spans="1:6" x14ac:dyDescent="0.25">
      <c r="A3111" s="2">
        <f>RANK(C3111,C:C)</f>
        <v>3097</v>
      </c>
      <c r="B3111" s="2" t="s">
        <v>2199</v>
      </c>
      <c r="C3111" s="2">
        <v>39</v>
      </c>
      <c r="D3111" s="2" t="s">
        <v>14013</v>
      </c>
    </row>
    <row r="3112" spans="1:6" x14ac:dyDescent="0.25">
      <c r="A3112" s="2">
        <f>RANK(C3112,C:C)</f>
        <v>3097</v>
      </c>
      <c r="B3112" s="2" t="s">
        <v>17777</v>
      </c>
      <c r="C3112" s="2">
        <v>39</v>
      </c>
      <c r="D3112" s="2" t="s">
        <v>14015</v>
      </c>
      <c r="E3112" s="2" t="s">
        <v>19624</v>
      </c>
      <c r="F3112" s="2" t="s">
        <v>19626</v>
      </c>
    </row>
    <row r="3113" spans="1:6" x14ac:dyDescent="0.25">
      <c r="A3113" s="2">
        <f>RANK(C3113,C:C)</f>
        <v>3097</v>
      </c>
      <c r="B3113" s="2" t="s">
        <v>15703</v>
      </c>
      <c r="C3113" s="2">
        <v>39</v>
      </c>
      <c r="D3113" s="2" t="s">
        <v>14015</v>
      </c>
      <c r="E3113" s="2" t="s">
        <v>377</v>
      </c>
    </row>
    <row r="3114" spans="1:6" x14ac:dyDescent="0.25">
      <c r="A3114" s="2">
        <f>RANK(C3114,C:C)</f>
        <v>3097</v>
      </c>
      <c r="B3114" s="2" t="s">
        <v>14058</v>
      </c>
      <c r="C3114" s="2">
        <v>39</v>
      </c>
      <c r="D3114" s="2" t="s">
        <v>14015</v>
      </c>
    </row>
    <row r="3115" spans="1:6" x14ac:dyDescent="0.25">
      <c r="A3115" s="2">
        <f>RANK(C3115,C:C)</f>
        <v>3097</v>
      </c>
      <c r="B3115" s="2" t="s">
        <v>2317</v>
      </c>
      <c r="C3115" s="2">
        <v>39</v>
      </c>
      <c r="D3115" s="2" t="s">
        <v>14015</v>
      </c>
    </row>
    <row r="3116" spans="1:6" x14ac:dyDescent="0.25">
      <c r="A3116" s="2">
        <f>RANK(C3116,C:C)</f>
        <v>3097</v>
      </c>
      <c r="B3116" s="2" t="s">
        <v>14590</v>
      </c>
      <c r="C3116" s="2">
        <v>39</v>
      </c>
      <c r="D3116" s="2" t="s">
        <v>14015</v>
      </c>
    </row>
    <row r="3117" spans="1:6" x14ac:dyDescent="0.25">
      <c r="A3117" s="2">
        <f>RANK(C3117,C:C)</f>
        <v>3097</v>
      </c>
      <c r="B3117" s="2" t="s">
        <v>2124</v>
      </c>
      <c r="C3117" s="2">
        <v>39</v>
      </c>
      <c r="D3117" s="2" t="s">
        <v>14015</v>
      </c>
    </row>
    <row r="3118" spans="1:6" x14ac:dyDescent="0.25">
      <c r="A3118" s="2">
        <f>RANK(C3118,C:C)</f>
        <v>3097</v>
      </c>
      <c r="B3118" s="2" t="s">
        <v>2127</v>
      </c>
      <c r="C3118" s="2">
        <v>39</v>
      </c>
      <c r="D3118" s="2" t="s">
        <v>14015</v>
      </c>
    </row>
    <row r="3119" spans="1:6" x14ac:dyDescent="0.25">
      <c r="A3119" s="2">
        <f>RANK(C3119,C:C)</f>
        <v>3097</v>
      </c>
      <c r="B3119" s="2" t="s">
        <v>2114</v>
      </c>
      <c r="C3119" s="2">
        <v>39</v>
      </c>
      <c r="D3119" s="2" t="s">
        <v>14015</v>
      </c>
    </row>
    <row r="3120" spans="1:6" x14ac:dyDescent="0.25">
      <c r="A3120" s="2">
        <f>RANK(C3120,C:C)</f>
        <v>3097</v>
      </c>
      <c r="B3120" s="2" t="s">
        <v>18902</v>
      </c>
      <c r="C3120" s="2">
        <v>39</v>
      </c>
      <c r="D3120" s="2" t="s">
        <v>14015</v>
      </c>
    </row>
    <row r="3121" spans="1:4" x14ac:dyDescent="0.25">
      <c r="A3121" s="2">
        <f>RANK(C3121,C:C)</f>
        <v>3097</v>
      </c>
      <c r="B3121" s="2" t="s">
        <v>2131</v>
      </c>
      <c r="C3121" s="2">
        <v>39</v>
      </c>
      <c r="D3121" s="2" t="s">
        <v>14015</v>
      </c>
    </row>
    <row r="3122" spans="1:4" x14ac:dyDescent="0.25">
      <c r="A3122" s="2">
        <f>RANK(C3122,C:C)</f>
        <v>3097</v>
      </c>
      <c r="B3122" s="2" t="s">
        <v>19760</v>
      </c>
      <c r="C3122" s="2">
        <v>39</v>
      </c>
      <c r="D3122" s="2" t="s">
        <v>14015</v>
      </c>
    </row>
    <row r="3123" spans="1:4" x14ac:dyDescent="0.25">
      <c r="A3123" s="2">
        <f>RANK(C3123,C:C)</f>
        <v>3097</v>
      </c>
      <c r="B3123" s="2" t="s">
        <v>2480</v>
      </c>
      <c r="C3123" s="2">
        <v>39</v>
      </c>
      <c r="D3123" s="2" t="s">
        <v>14015</v>
      </c>
    </row>
    <row r="3124" spans="1:4" x14ac:dyDescent="0.25">
      <c r="A3124" s="2">
        <f>RANK(C3124,C:C)</f>
        <v>3097</v>
      </c>
      <c r="B3124" s="2" t="s">
        <v>2120</v>
      </c>
      <c r="C3124" s="2">
        <v>39</v>
      </c>
      <c r="D3124" s="2" t="s">
        <v>14015</v>
      </c>
    </row>
    <row r="3125" spans="1:4" x14ac:dyDescent="0.25">
      <c r="A3125" s="2">
        <f>RANK(C3125,C:C)</f>
        <v>3097</v>
      </c>
      <c r="B3125" s="2" t="s">
        <v>2129</v>
      </c>
      <c r="C3125" s="2">
        <v>39</v>
      </c>
      <c r="D3125" s="2" t="s">
        <v>14015</v>
      </c>
    </row>
    <row r="3126" spans="1:4" x14ac:dyDescent="0.25">
      <c r="A3126" s="2">
        <f>RANK(C3126,C:C)</f>
        <v>3097</v>
      </c>
      <c r="B3126" s="2" t="s">
        <v>2132</v>
      </c>
      <c r="C3126" s="2">
        <v>39</v>
      </c>
      <c r="D3126" s="2" t="s">
        <v>14015</v>
      </c>
    </row>
    <row r="3127" spans="1:4" x14ac:dyDescent="0.25">
      <c r="A3127" s="2">
        <f>RANK(C3127,C:C)</f>
        <v>3097</v>
      </c>
      <c r="B3127" s="2" t="s">
        <v>18855</v>
      </c>
      <c r="C3127" s="2">
        <v>39</v>
      </c>
      <c r="D3127" s="2" t="s">
        <v>14015</v>
      </c>
    </row>
    <row r="3128" spans="1:4" x14ac:dyDescent="0.25">
      <c r="A3128" s="2">
        <f>RANK(C3128,C:C)</f>
        <v>3097</v>
      </c>
      <c r="B3128" s="2" t="s">
        <v>18971</v>
      </c>
      <c r="C3128" s="2">
        <v>39</v>
      </c>
      <c r="D3128" s="2" t="s">
        <v>14015</v>
      </c>
    </row>
    <row r="3129" spans="1:4" x14ac:dyDescent="0.25">
      <c r="A3129" s="2">
        <f>RANK(C3129,C:C)</f>
        <v>3097</v>
      </c>
      <c r="B3129" s="2" t="s">
        <v>19221</v>
      </c>
      <c r="C3129" s="2">
        <v>39</v>
      </c>
      <c r="D3129" s="2" t="s">
        <v>14015</v>
      </c>
    </row>
    <row r="3130" spans="1:4" x14ac:dyDescent="0.25">
      <c r="A3130" s="2">
        <f>RANK(C3130,C:C)</f>
        <v>3097</v>
      </c>
      <c r="B3130" s="2" t="s">
        <v>2117</v>
      </c>
      <c r="C3130" s="2">
        <v>39</v>
      </c>
      <c r="D3130" s="2" t="s">
        <v>14022</v>
      </c>
    </row>
    <row r="3131" spans="1:4" x14ac:dyDescent="0.25">
      <c r="A3131" s="2">
        <f>RANK(C3131,C:C)</f>
        <v>3097</v>
      </c>
      <c r="B3131" s="2" t="s">
        <v>14892</v>
      </c>
      <c r="C3131" s="2">
        <v>39</v>
      </c>
      <c r="D3131" s="2" t="s">
        <v>14022</v>
      </c>
    </row>
    <row r="3132" spans="1:4" x14ac:dyDescent="0.25">
      <c r="A3132" s="2">
        <f>RANK(C3132,C:C)</f>
        <v>3097</v>
      </c>
      <c r="B3132" s="2" t="s">
        <v>17107</v>
      </c>
      <c r="C3132" s="2">
        <v>39</v>
      </c>
      <c r="D3132" s="2" t="s">
        <v>14028</v>
      </c>
    </row>
    <row r="3133" spans="1:4" x14ac:dyDescent="0.25">
      <c r="A3133" s="2">
        <f>RANK(C3133,C:C)</f>
        <v>3097</v>
      </c>
      <c r="B3133" s="2" t="s">
        <v>17896</v>
      </c>
      <c r="C3133" s="2">
        <v>39</v>
      </c>
      <c r="D3133" s="2" t="s">
        <v>14028</v>
      </c>
    </row>
    <row r="3134" spans="1:4" x14ac:dyDescent="0.25">
      <c r="A3134" s="2">
        <f>RANK(C3134,C:C)</f>
        <v>3097</v>
      </c>
      <c r="B3134" s="2" t="s">
        <v>18140</v>
      </c>
      <c r="C3134" s="2">
        <v>39</v>
      </c>
      <c r="D3134" s="2" t="s">
        <v>14028</v>
      </c>
    </row>
    <row r="3135" spans="1:4" x14ac:dyDescent="0.25">
      <c r="A3135" s="2">
        <f>RANK(C3135,C:C)</f>
        <v>3097</v>
      </c>
      <c r="B3135" s="2" t="s">
        <v>19761</v>
      </c>
      <c r="C3135" s="2">
        <v>39</v>
      </c>
      <c r="D3135" s="2" t="s">
        <v>14028</v>
      </c>
    </row>
    <row r="3136" spans="1:4" x14ac:dyDescent="0.25">
      <c r="A3136" s="2">
        <f>RANK(C3136,C:C)</f>
        <v>3097</v>
      </c>
      <c r="B3136" s="2" t="s">
        <v>2125</v>
      </c>
      <c r="C3136" s="2">
        <v>39</v>
      </c>
      <c r="D3136" s="2" t="s">
        <v>14028</v>
      </c>
    </row>
    <row r="3137" spans="1:11" x14ac:dyDescent="0.25">
      <c r="A3137" s="2">
        <f>RANK(C3137,C:C)</f>
        <v>3136</v>
      </c>
      <c r="B3137" s="2" t="s">
        <v>2252</v>
      </c>
      <c r="C3137" s="2">
        <v>38</v>
      </c>
      <c r="D3137" s="2" t="s">
        <v>14014</v>
      </c>
      <c r="E3137" s="2" t="s">
        <v>19623</v>
      </c>
      <c r="F3137" s="2" t="s">
        <v>20290</v>
      </c>
    </row>
    <row r="3138" spans="1:11" x14ac:dyDescent="0.25">
      <c r="A3138" s="2">
        <f>RANK(C3138,C:C)</f>
        <v>3136</v>
      </c>
      <c r="B3138" s="2" t="s">
        <v>2160</v>
      </c>
      <c r="C3138" s="2">
        <v>38</v>
      </c>
      <c r="D3138" s="2" t="s">
        <v>14014</v>
      </c>
      <c r="E3138" s="2" t="s">
        <v>19623</v>
      </c>
      <c r="F3138" s="2" t="s">
        <v>20291</v>
      </c>
      <c r="I3138" s="1"/>
      <c r="J3138" s="1"/>
      <c r="K3138" s="1"/>
    </row>
    <row r="3139" spans="1:11" x14ac:dyDescent="0.25">
      <c r="A3139" s="2">
        <f>RANK(C3139,C:C)</f>
        <v>3136</v>
      </c>
      <c r="B3139" s="2" t="s">
        <v>2146</v>
      </c>
      <c r="C3139" s="2">
        <v>38</v>
      </c>
      <c r="D3139" s="2" t="s">
        <v>14014</v>
      </c>
      <c r="E3139" s="2" t="s">
        <v>19623</v>
      </c>
      <c r="F3139" s="2" t="s">
        <v>20291</v>
      </c>
    </row>
    <row r="3140" spans="1:11" x14ac:dyDescent="0.25">
      <c r="A3140" s="2">
        <f>RANK(C3140,C:C)</f>
        <v>3136</v>
      </c>
      <c r="B3140" s="2" t="s">
        <v>2143</v>
      </c>
      <c r="C3140" s="2">
        <v>38</v>
      </c>
      <c r="D3140" s="2" t="s">
        <v>14014</v>
      </c>
      <c r="E3140" s="2" t="s">
        <v>19623</v>
      </c>
      <c r="F3140" s="2" t="s">
        <v>20291</v>
      </c>
    </row>
    <row r="3141" spans="1:11" x14ac:dyDescent="0.25">
      <c r="A3141" s="2">
        <f>RANK(C3141,C:C)</f>
        <v>3136</v>
      </c>
      <c r="B3141" s="2" t="s">
        <v>17697</v>
      </c>
      <c r="C3141" s="2">
        <v>38</v>
      </c>
      <c r="D3141" s="2" t="s">
        <v>14014</v>
      </c>
      <c r="E3141" s="2" t="s">
        <v>19623</v>
      </c>
      <c r="F3141" s="2" t="s">
        <v>20323</v>
      </c>
    </row>
    <row r="3142" spans="1:11" x14ac:dyDescent="0.25">
      <c r="A3142" s="2">
        <f>RANK(C3142,C:C)</f>
        <v>3136</v>
      </c>
      <c r="B3142" s="2" t="s">
        <v>19536</v>
      </c>
      <c r="C3142" s="2">
        <v>38</v>
      </c>
      <c r="D3142" s="2" t="s">
        <v>14014</v>
      </c>
      <c r="E3142" s="2" t="s">
        <v>19618</v>
      </c>
      <c r="F3142" s="2">
        <v>0</v>
      </c>
    </row>
    <row r="3143" spans="1:11" x14ac:dyDescent="0.25">
      <c r="A3143" s="2">
        <f>RANK(C3143,C:C)</f>
        <v>3136</v>
      </c>
      <c r="B3143" s="2" t="s">
        <v>2173</v>
      </c>
      <c r="C3143" s="2">
        <v>38</v>
      </c>
      <c r="D3143" s="2" t="s">
        <v>14014</v>
      </c>
      <c r="E3143" s="2" t="s">
        <v>20289</v>
      </c>
      <c r="F3143" s="2" t="s">
        <v>20344</v>
      </c>
    </row>
    <row r="3144" spans="1:11" x14ac:dyDescent="0.25">
      <c r="A3144" s="2">
        <f>RANK(C3144,C:C)</f>
        <v>3136</v>
      </c>
      <c r="B3144" s="2" t="s">
        <v>2154</v>
      </c>
      <c r="C3144" s="2">
        <v>38</v>
      </c>
      <c r="D3144" s="2" t="s">
        <v>14014</v>
      </c>
      <c r="E3144" s="2" t="s">
        <v>20289</v>
      </c>
      <c r="F3144" s="2" t="s">
        <v>20344</v>
      </c>
    </row>
    <row r="3145" spans="1:11" x14ac:dyDescent="0.25">
      <c r="A3145" s="2">
        <f>RANK(C3145,C:C)</f>
        <v>3136</v>
      </c>
      <c r="B3145" s="2" t="s">
        <v>2169</v>
      </c>
      <c r="C3145" s="2">
        <v>38</v>
      </c>
      <c r="D3145" s="2" t="s">
        <v>14014</v>
      </c>
      <c r="E3145" s="2" t="s">
        <v>20289</v>
      </c>
      <c r="F3145" s="2" t="s">
        <v>20312</v>
      </c>
    </row>
    <row r="3146" spans="1:11" x14ac:dyDescent="0.25">
      <c r="A3146" s="2">
        <f>RANK(C3146,C:C)</f>
        <v>3136</v>
      </c>
      <c r="B3146" s="2" t="s">
        <v>1481</v>
      </c>
      <c r="C3146" s="2">
        <v>38</v>
      </c>
      <c r="D3146" s="2" t="s">
        <v>20350</v>
      </c>
    </row>
    <row r="3147" spans="1:11" x14ac:dyDescent="0.25">
      <c r="A3147" s="2">
        <f>RANK(C3147,C:C)</f>
        <v>3136</v>
      </c>
      <c r="B3147" s="2" t="s">
        <v>16727</v>
      </c>
      <c r="C3147" s="2">
        <v>38</v>
      </c>
      <c r="D3147" s="2" t="s">
        <v>14013</v>
      </c>
      <c r="E3147" s="2" t="s">
        <v>14565</v>
      </c>
    </row>
    <row r="3148" spans="1:11" x14ac:dyDescent="0.25">
      <c r="A3148" s="2">
        <f>RANK(C3148,C:C)</f>
        <v>3136</v>
      </c>
      <c r="B3148" s="2" t="s">
        <v>2141</v>
      </c>
      <c r="C3148" s="2">
        <v>38</v>
      </c>
      <c r="D3148" s="2" t="s">
        <v>14013</v>
      </c>
      <c r="E3148" s="2" t="s">
        <v>377</v>
      </c>
    </row>
    <row r="3149" spans="1:11" x14ac:dyDescent="0.25">
      <c r="A3149" s="2">
        <f>RANK(C3149,C:C)</f>
        <v>3136</v>
      </c>
      <c r="B3149" s="2" t="s">
        <v>2170</v>
      </c>
      <c r="C3149" s="2">
        <v>38</v>
      </c>
      <c r="D3149" s="2" t="s">
        <v>14013</v>
      </c>
      <c r="E3149" s="2" t="s">
        <v>377</v>
      </c>
    </row>
    <row r="3150" spans="1:11" x14ac:dyDescent="0.25">
      <c r="A3150" s="2">
        <f>RANK(C3150,C:C)</f>
        <v>3136</v>
      </c>
      <c r="B3150" s="2" t="s">
        <v>2167</v>
      </c>
      <c r="C3150" s="2">
        <v>38</v>
      </c>
      <c r="D3150" s="2" t="s">
        <v>14013</v>
      </c>
      <c r="E3150" s="2" t="s">
        <v>19621</v>
      </c>
    </row>
    <row r="3151" spans="1:11" x14ac:dyDescent="0.25">
      <c r="A3151" s="2">
        <f>RANK(C3151,C:C)</f>
        <v>3136</v>
      </c>
      <c r="B3151" s="2" t="s">
        <v>4531</v>
      </c>
      <c r="C3151" s="2">
        <v>38</v>
      </c>
      <c r="D3151" s="2" t="s">
        <v>14013</v>
      </c>
      <c r="E3151" s="2" t="s">
        <v>19621</v>
      </c>
    </row>
    <row r="3152" spans="1:11" x14ac:dyDescent="0.25">
      <c r="A3152" s="2">
        <f>RANK(C3152,C:C)</f>
        <v>3136</v>
      </c>
      <c r="B3152" s="2" t="s">
        <v>2163</v>
      </c>
      <c r="C3152" s="2">
        <v>38</v>
      </c>
      <c r="D3152" s="2" t="s">
        <v>14015</v>
      </c>
    </row>
    <row r="3153" spans="1:4" x14ac:dyDescent="0.25">
      <c r="A3153" s="2">
        <f>RANK(C3153,C:C)</f>
        <v>3136</v>
      </c>
      <c r="B3153" s="2" t="s">
        <v>2139</v>
      </c>
      <c r="C3153" s="2">
        <v>38</v>
      </c>
      <c r="D3153" s="2" t="s">
        <v>14015</v>
      </c>
    </row>
    <row r="3154" spans="1:4" x14ac:dyDescent="0.25">
      <c r="A3154" s="2">
        <f>RANK(C3154,C:C)</f>
        <v>3136</v>
      </c>
      <c r="B3154" s="2" t="s">
        <v>2174</v>
      </c>
      <c r="C3154" s="2">
        <v>38</v>
      </c>
      <c r="D3154" s="2" t="s">
        <v>14015</v>
      </c>
    </row>
    <row r="3155" spans="1:4" x14ac:dyDescent="0.25">
      <c r="A3155" s="2">
        <f>RANK(C3155,C:C)</f>
        <v>3136</v>
      </c>
      <c r="B3155" s="2" t="s">
        <v>15645</v>
      </c>
      <c r="C3155" s="2">
        <v>38</v>
      </c>
      <c r="D3155" s="2" t="s">
        <v>14015</v>
      </c>
    </row>
    <row r="3156" spans="1:4" x14ac:dyDescent="0.25">
      <c r="A3156" s="2">
        <f>RANK(C3156,C:C)</f>
        <v>3136</v>
      </c>
      <c r="B3156" s="2" t="s">
        <v>2155</v>
      </c>
      <c r="C3156" s="2">
        <v>38</v>
      </c>
      <c r="D3156" s="2" t="s">
        <v>14015</v>
      </c>
    </row>
    <row r="3157" spans="1:4" x14ac:dyDescent="0.25">
      <c r="A3157" s="2">
        <f>RANK(C3157,C:C)</f>
        <v>3136</v>
      </c>
      <c r="B3157" s="2" t="s">
        <v>2168</v>
      </c>
      <c r="C3157" s="2">
        <v>38</v>
      </c>
      <c r="D3157" s="2" t="s">
        <v>14015</v>
      </c>
    </row>
    <row r="3158" spans="1:4" x14ac:dyDescent="0.25">
      <c r="A3158" s="2">
        <f>RANK(C3158,C:C)</f>
        <v>3136</v>
      </c>
      <c r="B3158" s="2" t="s">
        <v>16923</v>
      </c>
      <c r="C3158" s="2">
        <v>38</v>
      </c>
      <c r="D3158" s="2" t="s">
        <v>14015</v>
      </c>
    </row>
    <row r="3159" spans="1:4" x14ac:dyDescent="0.25">
      <c r="A3159" s="2">
        <f>RANK(C3159,C:C)</f>
        <v>3136</v>
      </c>
      <c r="B3159" s="2" t="s">
        <v>2175</v>
      </c>
      <c r="C3159" s="2">
        <v>38</v>
      </c>
      <c r="D3159" s="2" t="s">
        <v>14015</v>
      </c>
    </row>
    <row r="3160" spans="1:4" x14ac:dyDescent="0.25">
      <c r="A3160" s="2">
        <f>RANK(C3160,C:C)</f>
        <v>3136</v>
      </c>
      <c r="B3160" s="2" t="s">
        <v>2142</v>
      </c>
      <c r="C3160" s="2">
        <v>38</v>
      </c>
      <c r="D3160" s="2" t="s">
        <v>14015</v>
      </c>
    </row>
    <row r="3161" spans="1:4" x14ac:dyDescent="0.25">
      <c r="A3161" s="2">
        <f>RANK(C3161,C:C)</f>
        <v>3136</v>
      </c>
      <c r="B3161" s="2" t="s">
        <v>18236</v>
      </c>
      <c r="C3161" s="2">
        <v>38</v>
      </c>
      <c r="D3161" s="2" t="s">
        <v>14015</v>
      </c>
    </row>
    <row r="3162" spans="1:4" x14ac:dyDescent="0.25">
      <c r="A3162" s="2">
        <f>RANK(C3162,C:C)</f>
        <v>3136</v>
      </c>
      <c r="B3162" s="2" t="s">
        <v>18443</v>
      </c>
      <c r="C3162" s="2">
        <v>38</v>
      </c>
      <c r="D3162" s="2" t="s">
        <v>14015</v>
      </c>
    </row>
    <row r="3163" spans="1:4" x14ac:dyDescent="0.25">
      <c r="A3163" s="2">
        <f>RANK(C3163,C:C)</f>
        <v>3136</v>
      </c>
      <c r="B3163" s="2" t="s">
        <v>2151</v>
      </c>
      <c r="C3163" s="2">
        <v>38</v>
      </c>
      <c r="D3163" s="2" t="s">
        <v>14015</v>
      </c>
    </row>
    <row r="3164" spans="1:4" x14ac:dyDescent="0.25">
      <c r="A3164" s="2">
        <f>RANK(C3164,C:C)</f>
        <v>3136</v>
      </c>
      <c r="B3164" s="2" t="s">
        <v>2153</v>
      </c>
      <c r="C3164" s="2">
        <v>38</v>
      </c>
      <c r="D3164" s="2" t="s">
        <v>14015</v>
      </c>
    </row>
    <row r="3165" spans="1:4" x14ac:dyDescent="0.25">
      <c r="A3165" s="2">
        <f>RANK(C3165,C:C)</f>
        <v>3136</v>
      </c>
      <c r="B3165" s="2" t="s">
        <v>19609</v>
      </c>
      <c r="C3165" s="2">
        <v>38</v>
      </c>
      <c r="D3165" s="2" t="s">
        <v>14015</v>
      </c>
    </row>
    <row r="3166" spans="1:4" x14ac:dyDescent="0.25">
      <c r="A3166" s="2">
        <f>RANK(C3166,C:C)</f>
        <v>3136</v>
      </c>
      <c r="B3166" s="2" t="s">
        <v>2136</v>
      </c>
      <c r="C3166" s="2">
        <v>38</v>
      </c>
      <c r="D3166" s="2" t="s">
        <v>14015</v>
      </c>
    </row>
    <row r="3167" spans="1:4" x14ac:dyDescent="0.25">
      <c r="A3167" s="2">
        <f>RANK(C3167,C:C)</f>
        <v>3136</v>
      </c>
      <c r="B3167" s="2" t="s">
        <v>15409</v>
      </c>
      <c r="C3167" s="2">
        <v>38</v>
      </c>
      <c r="D3167" s="2" t="s">
        <v>14015</v>
      </c>
    </row>
    <row r="3168" spans="1:4" x14ac:dyDescent="0.25">
      <c r="A3168" s="2">
        <f>RANK(C3168,C:C)</f>
        <v>3136</v>
      </c>
      <c r="B3168" s="2" t="s">
        <v>2787</v>
      </c>
      <c r="C3168" s="2">
        <v>38</v>
      </c>
      <c r="D3168" s="2" t="s">
        <v>14015</v>
      </c>
    </row>
    <row r="3169" spans="1:8" x14ac:dyDescent="0.25">
      <c r="A3169" s="2">
        <f>RANK(C3169,C:C)</f>
        <v>3136</v>
      </c>
      <c r="B3169" s="2" t="s">
        <v>17203</v>
      </c>
      <c r="C3169" s="2">
        <v>38</v>
      </c>
      <c r="D3169" s="2" t="s">
        <v>14015</v>
      </c>
    </row>
    <row r="3170" spans="1:8" x14ac:dyDescent="0.25">
      <c r="A3170" s="2">
        <f>RANK(C3170,C:C)</f>
        <v>3136</v>
      </c>
      <c r="B3170" s="2" t="s">
        <v>17589</v>
      </c>
      <c r="C3170" s="2">
        <v>38</v>
      </c>
      <c r="D3170" s="2" t="s">
        <v>14015</v>
      </c>
    </row>
    <row r="3171" spans="1:8" x14ac:dyDescent="0.25">
      <c r="A3171" s="2">
        <f>RANK(C3171,C:C)</f>
        <v>3136</v>
      </c>
      <c r="B3171" s="2" t="s">
        <v>2165</v>
      </c>
      <c r="C3171" s="2">
        <v>38</v>
      </c>
      <c r="D3171" s="2" t="s">
        <v>14015</v>
      </c>
    </row>
    <row r="3172" spans="1:8" x14ac:dyDescent="0.25">
      <c r="A3172" s="2">
        <f>RANK(C3172,C:C)</f>
        <v>3136</v>
      </c>
      <c r="B3172" s="2" t="s">
        <v>2172</v>
      </c>
      <c r="C3172" s="2">
        <v>38</v>
      </c>
      <c r="D3172" s="2" t="s">
        <v>14015</v>
      </c>
    </row>
    <row r="3173" spans="1:8" x14ac:dyDescent="0.25">
      <c r="A3173" s="2">
        <f>RANK(C3173,C:C)</f>
        <v>3136</v>
      </c>
      <c r="B3173" s="2" t="s">
        <v>2150</v>
      </c>
      <c r="C3173" s="2">
        <v>38</v>
      </c>
      <c r="D3173" s="2" t="s">
        <v>14015</v>
      </c>
    </row>
    <row r="3174" spans="1:8" x14ac:dyDescent="0.25">
      <c r="A3174" s="2">
        <f>RANK(C3174,C:C)</f>
        <v>3136</v>
      </c>
      <c r="B3174" s="2" t="s">
        <v>2148</v>
      </c>
      <c r="C3174" s="2">
        <v>38</v>
      </c>
      <c r="D3174" s="2" t="s">
        <v>14015</v>
      </c>
    </row>
    <row r="3175" spans="1:8" x14ac:dyDescent="0.25">
      <c r="A3175" s="2">
        <f>RANK(C3175,C:C)</f>
        <v>3136</v>
      </c>
      <c r="B3175" s="2" t="s">
        <v>2159</v>
      </c>
      <c r="C3175" s="2">
        <v>38</v>
      </c>
      <c r="D3175" s="2" t="s">
        <v>14015</v>
      </c>
    </row>
    <row r="3176" spans="1:8" x14ac:dyDescent="0.25">
      <c r="A3176" s="2">
        <f>RANK(C3176,C:C)</f>
        <v>3136</v>
      </c>
      <c r="B3176" s="2" t="s">
        <v>2152</v>
      </c>
      <c r="C3176" s="2">
        <v>38</v>
      </c>
      <c r="D3176" s="2" t="s">
        <v>14015</v>
      </c>
    </row>
    <row r="3177" spans="1:8" x14ac:dyDescent="0.25">
      <c r="A3177" s="2">
        <f>RANK(C3177,C:C)</f>
        <v>3136</v>
      </c>
      <c r="B3177" s="2" t="s">
        <v>2161</v>
      </c>
      <c r="C3177" s="2">
        <v>38</v>
      </c>
      <c r="D3177" s="2" t="s">
        <v>14022</v>
      </c>
    </row>
    <row r="3178" spans="1:8" x14ac:dyDescent="0.25">
      <c r="A3178" s="2">
        <f>RANK(C3178,C:C)</f>
        <v>3136</v>
      </c>
      <c r="B3178" s="2" t="s">
        <v>2145</v>
      </c>
      <c r="C3178" s="2">
        <v>38</v>
      </c>
      <c r="D3178" s="2" t="s">
        <v>14022</v>
      </c>
    </row>
    <row r="3179" spans="1:8" x14ac:dyDescent="0.25">
      <c r="A3179" s="2">
        <f>RANK(C3179,C:C)</f>
        <v>3136</v>
      </c>
      <c r="B3179" s="2" t="s">
        <v>19138</v>
      </c>
      <c r="C3179" s="2">
        <v>38</v>
      </c>
      <c r="D3179" s="2" t="s">
        <v>14022</v>
      </c>
      <c r="H3179" s="2">
        <v>0</v>
      </c>
    </row>
    <row r="3180" spans="1:8" x14ac:dyDescent="0.25">
      <c r="A3180" s="2">
        <f>RANK(C3180,C:C)</f>
        <v>3136</v>
      </c>
      <c r="B3180" s="2" t="s">
        <v>2135</v>
      </c>
      <c r="C3180" s="2">
        <v>38</v>
      </c>
      <c r="D3180" s="2" t="s">
        <v>14022</v>
      </c>
      <c r="H3180" s="2">
        <v>0</v>
      </c>
    </row>
    <row r="3181" spans="1:8" x14ac:dyDescent="0.25">
      <c r="A3181" s="2">
        <f>RANK(C3181,C:C)</f>
        <v>3136</v>
      </c>
      <c r="B3181" s="2" t="s">
        <v>2133</v>
      </c>
      <c r="C3181" s="2">
        <v>38</v>
      </c>
      <c r="D3181" s="2" t="s">
        <v>14028</v>
      </c>
    </row>
    <row r="3182" spans="1:8" x14ac:dyDescent="0.25">
      <c r="A3182" s="2">
        <f>RANK(C3182,C:C)</f>
        <v>3136</v>
      </c>
      <c r="B3182" s="2" t="s">
        <v>2214</v>
      </c>
      <c r="C3182" s="2">
        <v>38</v>
      </c>
      <c r="D3182" s="2" t="s">
        <v>14028</v>
      </c>
    </row>
    <row r="3183" spans="1:8" x14ac:dyDescent="0.25">
      <c r="A3183" s="2">
        <f>RANK(C3183,C:C)</f>
        <v>3136</v>
      </c>
      <c r="B3183" s="2" t="s">
        <v>2138</v>
      </c>
      <c r="C3183" s="2">
        <v>38</v>
      </c>
      <c r="D3183" s="2" t="s">
        <v>14028</v>
      </c>
    </row>
    <row r="3184" spans="1:8" x14ac:dyDescent="0.25">
      <c r="A3184" s="2">
        <f>RANK(C3184,C:C)</f>
        <v>3136</v>
      </c>
      <c r="B3184" s="2" t="s">
        <v>2171</v>
      </c>
      <c r="C3184" s="2">
        <v>38</v>
      </c>
      <c r="D3184" s="2" t="s">
        <v>14028</v>
      </c>
    </row>
    <row r="3185" spans="1:11" x14ac:dyDescent="0.25">
      <c r="A3185" s="2">
        <f>RANK(C3185,C:C)</f>
        <v>3136</v>
      </c>
      <c r="B3185" s="2" t="s">
        <v>2166</v>
      </c>
      <c r="C3185" s="2">
        <v>38</v>
      </c>
      <c r="D3185" s="2" t="s">
        <v>14028</v>
      </c>
    </row>
    <row r="3186" spans="1:11" x14ac:dyDescent="0.25">
      <c r="A3186" s="2">
        <f>RANK(C3186,C:C)</f>
        <v>3185</v>
      </c>
      <c r="B3186" s="2" t="s">
        <v>15468</v>
      </c>
      <c r="C3186" s="2">
        <v>37</v>
      </c>
      <c r="D3186" s="2" t="s">
        <v>14014</v>
      </c>
      <c r="E3186" s="2" t="s">
        <v>19623</v>
      </c>
      <c r="F3186" s="2" t="s">
        <v>20290</v>
      </c>
    </row>
    <row r="3187" spans="1:11" x14ac:dyDescent="0.25">
      <c r="A3187" s="2">
        <f>RANK(C3187,C:C)</f>
        <v>3185</v>
      </c>
      <c r="B3187" s="2" t="s">
        <v>2245</v>
      </c>
      <c r="C3187" s="2">
        <v>37</v>
      </c>
      <c r="D3187" s="2" t="s">
        <v>14014</v>
      </c>
      <c r="E3187" s="2" t="s">
        <v>19623</v>
      </c>
      <c r="F3187" s="2" t="s">
        <v>20323</v>
      </c>
    </row>
    <row r="3188" spans="1:11" x14ac:dyDescent="0.25">
      <c r="A3188" s="2">
        <f>RANK(C3188,C:C)</f>
        <v>3185</v>
      </c>
      <c r="B3188" s="2" t="s">
        <v>2197</v>
      </c>
      <c r="C3188" s="2">
        <v>37</v>
      </c>
      <c r="D3188" s="2" t="s">
        <v>14014</v>
      </c>
      <c r="E3188" s="2" t="s">
        <v>19618</v>
      </c>
      <c r="F3188" s="2">
        <v>0</v>
      </c>
    </row>
    <row r="3189" spans="1:11" x14ac:dyDescent="0.25">
      <c r="A3189" s="2">
        <f>RANK(C3189,C:C)</f>
        <v>3185</v>
      </c>
      <c r="B3189" s="2" t="s">
        <v>2261</v>
      </c>
      <c r="C3189" s="2">
        <v>37</v>
      </c>
      <c r="D3189" s="2" t="s">
        <v>14014</v>
      </c>
      <c r="E3189" s="2" t="s">
        <v>19618</v>
      </c>
      <c r="F3189" s="2">
        <v>0</v>
      </c>
      <c r="I3189" s="1"/>
      <c r="J3189" s="1"/>
      <c r="K3189" s="1"/>
    </row>
    <row r="3190" spans="1:11" x14ac:dyDescent="0.25">
      <c r="A3190" s="2">
        <f>RANK(C3190,C:C)</f>
        <v>3185</v>
      </c>
      <c r="B3190" s="2" t="s">
        <v>2183</v>
      </c>
      <c r="C3190" s="2">
        <v>37</v>
      </c>
      <c r="D3190" s="2" t="s">
        <v>14014</v>
      </c>
      <c r="E3190" s="2" t="s">
        <v>19622</v>
      </c>
      <c r="F3190" s="2" t="s">
        <v>20303</v>
      </c>
    </row>
    <row r="3191" spans="1:11" x14ac:dyDescent="0.25">
      <c r="A3191" s="2">
        <f>RANK(C3191,C:C)</f>
        <v>3185</v>
      </c>
      <c r="B3191" s="2" t="s">
        <v>2176</v>
      </c>
      <c r="C3191" s="2">
        <v>37</v>
      </c>
      <c r="D3191" s="2" t="s">
        <v>14014</v>
      </c>
      <c r="E3191" s="2" t="s">
        <v>19622</v>
      </c>
      <c r="F3191" s="2" t="s">
        <v>20288</v>
      </c>
    </row>
    <row r="3192" spans="1:11" x14ac:dyDescent="0.25">
      <c r="A3192" s="2">
        <f>RANK(C3192,C:C)</f>
        <v>3185</v>
      </c>
      <c r="B3192" s="2" t="s">
        <v>19911</v>
      </c>
      <c r="C3192" s="2">
        <v>37</v>
      </c>
      <c r="D3192" s="2" t="s">
        <v>14014</v>
      </c>
      <c r="E3192" s="2" t="s">
        <v>20289</v>
      </c>
      <c r="F3192" s="2" t="s">
        <v>20344</v>
      </c>
    </row>
    <row r="3193" spans="1:11" x14ac:dyDescent="0.25">
      <c r="A3193" s="2">
        <f>RANK(C3193,C:C)</f>
        <v>3185</v>
      </c>
      <c r="B3193" s="2" t="s">
        <v>16792</v>
      </c>
      <c r="C3193" s="2">
        <v>37</v>
      </c>
      <c r="D3193" s="2" t="s">
        <v>14013</v>
      </c>
      <c r="E3193" s="2" t="s">
        <v>14565</v>
      </c>
    </row>
    <row r="3194" spans="1:11" x14ac:dyDescent="0.25">
      <c r="A3194" s="2">
        <f>RANK(C3194,C:C)</f>
        <v>3185</v>
      </c>
      <c r="B3194" s="2" t="s">
        <v>14210</v>
      </c>
      <c r="C3194" s="2">
        <v>37</v>
      </c>
      <c r="D3194" s="2" t="s">
        <v>14013</v>
      </c>
      <c r="E3194" s="2" t="s">
        <v>19621</v>
      </c>
    </row>
    <row r="3195" spans="1:11" x14ac:dyDescent="0.25">
      <c r="A3195" s="2">
        <f>RANK(C3195,C:C)</f>
        <v>3185</v>
      </c>
      <c r="B3195" s="2" t="s">
        <v>2702</v>
      </c>
      <c r="C3195" s="2">
        <v>37</v>
      </c>
      <c r="D3195" s="2" t="s">
        <v>14013</v>
      </c>
      <c r="E3195" s="2" t="s">
        <v>19621</v>
      </c>
    </row>
    <row r="3196" spans="1:11" x14ac:dyDescent="0.25">
      <c r="A3196" s="2">
        <f>RANK(C3196,C:C)</f>
        <v>3185</v>
      </c>
      <c r="B3196" s="2" t="s">
        <v>2193</v>
      </c>
      <c r="C3196" s="2">
        <v>37</v>
      </c>
      <c r="D3196" s="2" t="s">
        <v>14015</v>
      </c>
      <c r="E3196" s="2" t="s">
        <v>377</v>
      </c>
    </row>
    <row r="3197" spans="1:11" x14ac:dyDescent="0.25">
      <c r="A3197" s="2">
        <f>RANK(C3197,C:C)</f>
        <v>3185</v>
      </c>
      <c r="B3197" s="2" t="s">
        <v>2623</v>
      </c>
      <c r="C3197" s="2">
        <v>37</v>
      </c>
      <c r="D3197" s="2" t="s">
        <v>14015</v>
      </c>
    </row>
    <row r="3198" spans="1:11" x14ac:dyDescent="0.25">
      <c r="A3198" s="2">
        <f>RANK(C3198,C:C)</f>
        <v>3185</v>
      </c>
      <c r="B3198" s="2" t="s">
        <v>2202</v>
      </c>
      <c r="C3198" s="2">
        <v>37</v>
      </c>
      <c r="D3198" s="2" t="s">
        <v>14015</v>
      </c>
    </row>
    <row r="3199" spans="1:11" x14ac:dyDescent="0.25">
      <c r="A3199" s="2">
        <f>RANK(C3199,C:C)</f>
        <v>3185</v>
      </c>
      <c r="B3199" s="2" t="s">
        <v>2179</v>
      </c>
      <c r="C3199" s="2">
        <v>37</v>
      </c>
      <c r="D3199" s="2" t="s">
        <v>14015</v>
      </c>
    </row>
    <row r="3200" spans="1:11" x14ac:dyDescent="0.25">
      <c r="A3200" s="2">
        <f>RANK(C3200,C:C)</f>
        <v>3185</v>
      </c>
      <c r="B3200" s="2" t="s">
        <v>15153</v>
      </c>
      <c r="C3200" s="2">
        <v>37</v>
      </c>
      <c r="D3200" s="2" t="s">
        <v>14015</v>
      </c>
    </row>
    <row r="3201" spans="1:4" x14ac:dyDescent="0.25">
      <c r="A3201" s="2">
        <f>RANK(C3201,C:C)</f>
        <v>3185</v>
      </c>
      <c r="B3201" s="2" t="s">
        <v>15608</v>
      </c>
      <c r="C3201" s="2">
        <v>37</v>
      </c>
      <c r="D3201" s="2" t="s">
        <v>14015</v>
      </c>
    </row>
    <row r="3202" spans="1:4" x14ac:dyDescent="0.25">
      <c r="A3202" s="2">
        <f>RANK(C3202,C:C)</f>
        <v>3185</v>
      </c>
      <c r="B3202" s="2" t="s">
        <v>16250</v>
      </c>
      <c r="C3202" s="2">
        <v>37</v>
      </c>
      <c r="D3202" s="2" t="s">
        <v>14015</v>
      </c>
    </row>
    <row r="3203" spans="1:4" x14ac:dyDescent="0.25">
      <c r="A3203" s="2">
        <f>RANK(C3203,C:C)</f>
        <v>3185</v>
      </c>
      <c r="B3203" s="2" t="s">
        <v>16460</v>
      </c>
      <c r="C3203" s="2">
        <v>37</v>
      </c>
      <c r="D3203" s="2" t="s">
        <v>14015</v>
      </c>
    </row>
    <row r="3204" spans="1:4" x14ac:dyDescent="0.25">
      <c r="A3204" s="2">
        <f>RANK(C3204,C:C)</f>
        <v>3185</v>
      </c>
      <c r="B3204" s="2" t="s">
        <v>2243</v>
      </c>
      <c r="C3204" s="2">
        <v>37</v>
      </c>
      <c r="D3204" s="2" t="s">
        <v>14015</v>
      </c>
    </row>
    <row r="3205" spans="1:4" x14ac:dyDescent="0.25">
      <c r="A3205" s="2">
        <f>RANK(C3205,C:C)</f>
        <v>3185</v>
      </c>
      <c r="B3205" s="2" t="s">
        <v>19763</v>
      </c>
      <c r="C3205" s="2">
        <v>37</v>
      </c>
      <c r="D3205" s="2" t="s">
        <v>14015</v>
      </c>
    </row>
    <row r="3206" spans="1:4" x14ac:dyDescent="0.25">
      <c r="A3206" s="2">
        <f>RANK(C3206,C:C)</f>
        <v>3185</v>
      </c>
      <c r="B3206" s="2" t="s">
        <v>3267</v>
      </c>
      <c r="C3206" s="2">
        <v>37</v>
      </c>
      <c r="D3206" s="2" t="s">
        <v>14015</v>
      </c>
    </row>
    <row r="3207" spans="1:4" x14ac:dyDescent="0.25">
      <c r="A3207" s="2">
        <f>RANK(C3207,C:C)</f>
        <v>3185</v>
      </c>
      <c r="B3207" s="2" t="s">
        <v>2446</v>
      </c>
      <c r="C3207" s="2">
        <v>37</v>
      </c>
      <c r="D3207" s="2" t="s">
        <v>14015</v>
      </c>
    </row>
    <row r="3208" spans="1:4" x14ac:dyDescent="0.25">
      <c r="A3208" s="2">
        <f>RANK(C3208,C:C)</f>
        <v>3185</v>
      </c>
      <c r="B3208" s="2" t="s">
        <v>2196</v>
      </c>
      <c r="C3208" s="2">
        <v>37</v>
      </c>
      <c r="D3208" s="2" t="s">
        <v>14015</v>
      </c>
    </row>
    <row r="3209" spans="1:4" x14ac:dyDescent="0.25">
      <c r="A3209" s="2">
        <f>RANK(C3209,C:C)</f>
        <v>3185</v>
      </c>
      <c r="B3209" s="2" t="s">
        <v>2198</v>
      </c>
      <c r="C3209" s="2">
        <v>37</v>
      </c>
      <c r="D3209" s="2" t="s">
        <v>14015</v>
      </c>
    </row>
    <row r="3210" spans="1:4" x14ac:dyDescent="0.25">
      <c r="A3210" s="2">
        <f>RANK(C3210,C:C)</f>
        <v>3185</v>
      </c>
      <c r="B3210" s="2" t="s">
        <v>2194</v>
      </c>
      <c r="C3210" s="2">
        <v>37</v>
      </c>
      <c r="D3210" s="2" t="s">
        <v>14015</v>
      </c>
    </row>
    <row r="3211" spans="1:4" x14ac:dyDescent="0.25">
      <c r="A3211" s="2">
        <f>RANK(C3211,C:C)</f>
        <v>3185</v>
      </c>
      <c r="B3211" s="2" t="s">
        <v>2220</v>
      </c>
      <c r="C3211" s="2">
        <v>37</v>
      </c>
      <c r="D3211" s="2" t="s">
        <v>14015</v>
      </c>
    </row>
    <row r="3212" spans="1:4" x14ac:dyDescent="0.25">
      <c r="A3212" s="2">
        <f>RANK(C3212,C:C)</f>
        <v>3185</v>
      </c>
      <c r="B3212" s="2" t="s">
        <v>2191</v>
      </c>
      <c r="C3212" s="2">
        <v>37</v>
      </c>
      <c r="D3212" s="2" t="s">
        <v>14015</v>
      </c>
    </row>
    <row r="3213" spans="1:4" x14ac:dyDescent="0.25">
      <c r="A3213" s="2">
        <f>RANK(C3213,C:C)</f>
        <v>3185</v>
      </c>
      <c r="B3213" s="2" t="s">
        <v>2200</v>
      </c>
      <c r="C3213" s="2">
        <v>37</v>
      </c>
      <c r="D3213" s="2" t="s">
        <v>14015</v>
      </c>
    </row>
    <row r="3214" spans="1:4" x14ac:dyDescent="0.25">
      <c r="A3214" s="2">
        <f>RANK(C3214,C:C)</f>
        <v>3185</v>
      </c>
      <c r="B3214" s="2" t="s">
        <v>2563</v>
      </c>
      <c r="C3214" s="2">
        <v>37</v>
      </c>
      <c r="D3214" s="2" t="s">
        <v>14015</v>
      </c>
    </row>
    <row r="3215" spans="1:4" x14ac:dyDescent="0.25">
      <c r="A3215" s="2">
        <f>RANK(C3215,C:C)</f>
        <v>3185</v>
      </c>
      <c r="B3215" s="2" t="s">
        <v>2201</v>
      </c>
      <c r="C3215" s="2">
        <v>37</v>
      </c>
      <c r="D3215" s="2" t="s">
        <v>14015</v>
      </c>
    </row>
    <row r="3216" spans="1:4" x14ac:dyDescent="0.25">
      <c r="A3216" s="2">
        <f>RANK(C3216,C:C)</f>
        <v>3185</v>
      </c>
      <c r="B3216" s="2" t="s">
        <v>18742</v>
      </c>
      <c r="C3216" s="2">
        <v>37</v>
      </c>
      <c r="D3216" s="2" t="s">
        <v>14015</v>
      </c>
    </row>
    <row r="3217" spans="1:8" x14ac:dyDescent="0.25">
      <c r="A3217" s="2">
        <f>RANK(C3217,C:C)</f>
        <v>3185</v>
      </c>
      <c r="B3217" s="2" t="s">
        <v>2185</v>
      </c>
      <c r="C3217" s="2">
        <v>37</v>
      </c>
      <c r="D3217" s="2" t="s">
        <v>14015</v>
      </c>
    </row>
    <row r="3218" spans="1:8" x14ac:dyDescent="0.25">
      <c r="A3218" s="2">
        <f>RANK(C3218,C:C)</f>
        <v>3185</v>
      </c>
      <c r="B3218" s="2" t="s">
        <v>2210</v>
      </c>
      <c r="C3218" s="2">
        <v>37</v>
      </c>
      <c r="D3218" s="2" t="s">
        <v>14015</v>
      </c>
    </row>
    <row r="3219" spans="1:8" x14ac:dyDescent="0.25">
      <c r="A3219" s="2">
        <f>RANK(C3219,C:C)</f>
        <v>3185</v>
      </c>
      <c r="B3219" s="2" t="s">
        <v>19198</v>
      </c>
      <c r="C3219" s="2">
        <v>37</v>
      </c>
      <c r="D3219" s="2" t="s">
        <v>14015</v>
      </c>
    </row>
    <row r="3220" spans="1:8" x14ac:dyDescent="0.25">
      <c r="A3220" s="2">
        <f>RANK(C3220,C:C)</f>
        <v>3185</v>
      </c>
      <c r="B3220" s="2" t="s">
        <v>2184</v>
      </c>
      <c r="C3220" s="2">
        <v>37</v>
      </c>
      <c r="D3220" s="2" t="s">
        <v>14015</v>
      </c>
    </row>
    <row r="3221" spans="1:8" x14ac:dyDescent="0.25">
      <c r="A3221" s="2">
        <f>RANK(C3221,C:C)</f>
        <v>3185</v>
      </c>
      <c r="B3221" s="2" t="s">
        <v>2187</v>
      </c>
      <c r="C3221" s="2">
        <v>37</v>
      </c>
      <c r="D3221" s="2" t="s">
        <v>14022</v>
      </c>
      <c r="H3221" s="2">
        <v>2</v>
      </c>
    </row>
    <row r="3222" spans="1:8" x14ac:dyDescent="0.25">
      <c r="A3222" s="2">
        <f>RANK(C3222,C:C)</f>
        <v>3185</v>
      </c>
      <c r="B3222" s="2" t="s">
        <v>15966</v>
      </c>
      <c r="C3222" s="2">
        <v>37</v>
      </c>
      <c r="D3222" s="2" t="s">
        <v>14028</v>
      </c>
    </row>
    <row r="3223" spans="1:8" x14ac:dyDescent="0.25">
      <c r="A3223" s="2">
        <f>RANK(C3223,C:C)</f>
        <v>3185</v>
      </c>
      <c r="B3223" s="2" t="s">
        <v>2177</v>
      </c>
      <c r="C3223" s="2">
        <v>37</v>
      </c>
      <c r="D3223" s="2" t="s">
        <v>14028</v>
      </c>
    </row>
    <row r="3224" spans="1:8" x14ac:dyDescent="0.25">
      <c r="A3224" s="2">
        <f>RANK(C3224,C:C)</f>
        <v>3185</v>
      </c>
      <c r="B3224" s="2" t="s">
        <v>2242</v>
      </c>
      <c r="C3224" s="2">
        <v>37</v>
      </c>
      <c r="D3224" s="2" t="s">
        <v>14028</v>
      </c>
    </row>
    <row r="3225" spans="1:8" x14ac:dyDescent="0.25">
      <c r="A3225" s="2">
        <f>RANK(C3225,C:C)</f>
        <v>3185</v>
      </c>
      <c r="B3225" s="2" t="s">
        <v>14955</v>
      </c>
      <c r="C3225" s="2">
        <v>37</v>
      </c>
      <c r="D3225" s="2" t="s">
        <v>14028</v>
      </c>
    </row>
    <row r="3226" spans="1:8" x14ac:dyDescent="0.25">
      <c r="A3226" s="2">
        <f>RANK(C3226,C:C)</f>
        <v>3185</v>
      </c>
      <c r="B3226" s="2" t="s">
        <v>18448</v>
      </c>
      <c r="C3226" s="2">
        <v>37</v>
      </c>
      <c r="D3226" s="2" t="s">
        <v>14028</v>
      </c>
    </row>
    <row r="3227" spans="1:8" x14ac:dyDescent="0.25">
      <c r="A3227" s="2">
        <f>RANK(C3227,C:C)</f>
        <v>3185</v>
      </c>
      <c r="B3227" s="2" t="s">
        <v>2188</v>
      </c>
      <c r="C3227" s="2">
        <v>37</v>
      </c>
      <c r="D3227" s="2" t="s">
        <v>14028</v>
      </c>
    </row>
    <row r="3228" spans="1:8" x14ac:dyDescent="0.25">
      <c r="A3228" s="2">
        <f>RANK(C3228,C:C)</f>
        <v>3185</v>
      </c>
      <c r="B3228" s="2" t="s">
        <v>2182</v>
      </c>
      <c r="C3228" s="2">
        <v>37</v>
      </c>
      <c r="D3228" s="2" t="s">
        <v>14028</v>
      </c>
    </row>
    <row r="3229" spans="1:8" x14ac:dyDescent="0.25">
      <c r="A3229" s="2">
        <f>RANK(C3229,C:C)</f>
        <v>3228</v>
      </c>
      <c r="B3229" s="2" t="s">
        <v>2226</v>
      </c>
      <c r="C3229" s="2">
        <v>36</v>
      </c>
      <c r="D3229" s="2" t="s">
        <v>14014</v>
      </c>
      <c r="E3229" s="2" t="s">
        <v>19623</v>
      </c>
      <c r="F3229" s="2" t="s">
        <v>20323</v>
      </c>
    </row>
    <row r="3230" spans="1:8" x14ac:dyDescent="0.25">
      <c r="A3230" s="2">
        <f>RANK(C3230,C:C)</f>
        <v>3228</v>
      </c>
      <c r="B3230" s="2" t="s">
        <v>2203</v>
      </c>
      <c r="C3230" s="2">
        <v>36</v>
      </c>
      <c r="D3230" s="2" t="s">
        <v>14014</v>
      </c>
      <c r="E3230" s="2" t="s">
        <v>19623</v>
      </c>
      <c r="F3230" s="2" t="s">
        <v>20348</v>
      </c>
    </row>
    <row r="3231" spans="1:8" x14ac:dyDescent="0.25">
      <c r="A3231" s="2">
        <f>RANK(C3231,C:C)</f>
        <v>3228</v>
      </c>
      <c r="B3231" s="2" t="s">
        <v>2227</v>
      </c>
      <c r="C3231" s="2">
        <v>36</v>
      </c>
      <c r="D3231" s="2" t="s">
        <v>14014</v>
      </c>
      <c r="E3231" s="2" t="s">
        <v>19623</v>
      </c>
      <c r="F3231" s="2" t="s">
        <v>20291</v>
      </c>
    </row>
    <row r="3232" spans="1:8" x14ac:dyDescent="0.25">
      <c r="A3232" s="2">
        <f>RANK(C3232,C:C)</f>
        <v>3228</v>
      </c>
      <c r="B3232" s="2" t="s">
        <v>17889</v>
      </c>
      <c r="C3232" s="2">
        <v>36</v>
      </c>
      <c r="D3232" s="2" t="s">
        <v>14014</v>
      </c>
      <c r="E3232" s="2" t="s">
        <v>19628</v>
      </c>
      <c r="F3232" s="2" t="s">
        <v>20343</v>
      </c>
    </row>
    <row r="3233" spans="1:11" x14ac:dyDescent="0.25">
      <c r="A3233" s="2">
        <f>RANK(C3233,C:C)</f>
        <v>3228</v>
      </c>
      <c r="B3233" s="2" t="s">
        <v>2225</v>
      </c>
      <c r="C3233" s="2">
        <v>36</v>
      </c>
      <c r="D3233" s="2" t="s">
        <v>14014</v>
      </c>
      <c r="E3233" s="2" t="s">
        <v>19618</v>
      </c>
      <c r="F3233" s="2">
        <v>0</v>
      </c>
    </row>
    <row r="3234" spans="1:11" x14ac:dyDescent="0.25">
      <c r="A3234" s="2">
        <f>RANK(C3234,C:C)</f>
        <v>3228</v>
      </c>
      <c r="B3234" s="2" t="s">
        <v>2209</v>
      </c>
      <c r="C3234" s="2">
        <v>36</v>
      </c>
      <c r="D3234" s="2" t="s">
        <v>14014</v>
      </c>
      <c r="E3234" s="2" t="s">
        <v>19618</v>
      </c>
      <c r="F3234" s="2">
        <v>0</v>
      </c>
    </row>
    <row r="3235" spans="1:11" x14ac:dyDescent="0.25">
      <c r="A3235" s="2">
        <f>RANK(C3235,C:C)</f>
        <v>3228</v>
      </c>
      <c r="B3235" s="2" t="s">
        <v>2425</v>
      </c>
      <c r="C3235" s="2">
        <v>36</v>
      </c>
      <c r="D3235" s="2" t="s">
        <v>14014</v>
      </c>
      <c r="E3235" s="2" t="s">
        <v>19622</v>
      </c>
      <c r="F3235" s="2" t="s">
        <v>20303</v>
      </c>
    </row>
    <row r="3236" spans="1:11" x14ac:dyDescent="0.25">
      <c r="A3236" s="2">
        <f>RANK(C3236,C:C)</f>
        <v>3228</v>
      </c>
      <c r="B3236" s="2" t="s">
        <v>16690</v>
      </c>
      <c r="C3236" s="2">
        <v>36</v>
      </c>
      <c r="D3236" s="2" t="s">
        <v>14014</v>
      </c>
      <c r="E3236" s="2" t="s">
        <v>19622</v>
      </c>
      <c r="F3236" s="2" t="s">
        <v>20288</v>
      </c>
    </row>
    <row r="3237" spans="1:11" x14ac:dyDescent="0.25">
      <c r="A3237" s="2">
        <f>RANK(C3237,C:C)</f>
        <v>3228</v>
      </c>
      <c r="B3237" s="2" t="s">
        <v>2489</v>
      </c>
      <c r="C3237" s="2">
        <v>36</v>
      </c>
      <c r="D3237" s="2" t="s">
        <v>14014</v>
      </c>
      <c r="E3237" s="2" t="s">
        <v>20289</v>
      </c>
      <c r="F3237" s="2" t="s">
        <v>20344</v>
      </c>
    </row>
    <row r="3238" spans="1:11" x14ac:dyDescent="0.25">
      <c r="A3238" s="2">
        <f>RANK(C3238,C:C)</f>
        <v>3228</v>
      </c>
      <c r="B3238" s="2" t="s">
        <v>2282</v>
      </c>
      <c r="C3238" s="2">
        <v>36</v>
      </c>
      <c r="D3238" s="2" t="s">
        <v>14014</v>
      </c>
      <c r="E3238" s="2" t="s">
        <v>20289</v>
      </c>
      <c r="F3238" s="2" t="s">
        <v>20344</v>
      </c>
    </row>
    <row r="3239" spans="1:11" x14ac:dyDescent="0.25">
      <c r="A3239" s="2">
        <f>RANK(C3239,C:C)</f>
        <v>3228</v>
      </c>
      <c r="B3239" s="2" t="s">
        <v>18699</v>
      </c>
      <c r="C3239" s="2">
        <v>36</v>
      </c>
      <c r="D3239" s="2" t="s">
        <v>14014</v>
      </c>
      <c r="E3239" s="2" t="s">
        <v>19619</v>
      </c>
      <c r="F3239" s="2" t="s">
        <v>20324</v>
      </c>
    </row>
    <row r="3240" spans="1:11" x14ac:dyDescent="0.25">
      <c r="A3240" s="2">
        <f>RANK(C3240,C:C)</f>
        <v>3228</v>
      </c>
      <c r="B3240" s="2" t="s">
        <v>2234</v>
      </c>
      <c r="C3240" s="2">
        <v>36</v>
      </c>
      <c r="D3240" s="2" t="s">
        <v>14014</v>
      </c>
      <c r="E3240" s="2" t="s">
        <v>19619</v>
      </c>
      <c r="F3240" s="2" t="s">
        <v>20324</v>
      </c>
    </row>
    <row r="3241" spans="1:11" x14ac:dyDescent="0.25">
      <c r="A3241" s="2">
        <f>RANK(C3241,C:C)</f>
        <v>3228</v>
      </c>
      <c r="B3241" s="2" t="s">
        <v>3026</v>
      </c>
      <c r="C3241" s="2">
        <v>36</v>
      </c>
      <c r="D3241" s="2" t="s">
        <v>14014</v>
      </c>
      <c r="E3241" s="2" t="s">
        <v>19619</v>
      </c>
      <c r="F3241" s="2" t="s">
        <v>20324</v>
      </c>
    </row>
    <row r="3242" spans="1:11" x14ac:dyDescent="0.25">
      <c r="A3242" s="2">
        <f>RANK(C3242,C:C)</f>
        <v>3228</v>
      </c>
      <c r="B3242" s="2" t="s">
        <v>2221</v>
      </c>
      <c r="C3242" s="2">
        <v>36</v>
      </c>
      <c r="D3242" s="2" t="s">
        <v>14014</v>
      </c>
      <c r="E3242" s="2" t="s">
        <v>19619</v>
      </c>
      <c r="F3242" s="2" t="s">
        <v>20324</v>
      </c>
    </row>
    <row r="3243" spans="1:11" x14ac:dyDescent="0.25">
      <c r="A3243" s="2">
        <f>RANK(C3243,C:C)</f>
        <v>3228</v>
      </c>
      <c r="B3243" s="2" t="s">
        <v>19646</v>
      </c>
      <c r="C3243" s="2">
        <v>36</v>
      </c>
      <c r="D3243" s="2" t="s">
        <v>14013</v>
      </c>
      <c r="E3243" s="2" t="s">
        <v>20315</v>
      </c>
      <c r="I3243" s="1"/>
      <c r="J3243" s="1"/>
      <c r="K3243" s="1"/>
    </row>
    <row r="3244" spans="1:11" x14ac:dyDescent="0.25">
      <c r="A3244" s="2">
        <f>RANK(C3244,C:C)</f>
        <v>3228</v>
      </c>
      <c r="B3244" s="2" t="s">
        <v>2217</v>
      </c>
      <c r="C3244" s="2">
        <v>36</v>
      </c>
      <c r="D3244" s="2" t="s">
        <v>14015</v>
      </c>
      <c r="E3244" s="2" t="s">
        <v>19624</v>
      </c>
      <c r="F3244" s="2" t="s">
        <v>19626</v>
      </c>
    </row>
    <row r="3245" spans="1:11" x14ac:dyDescent="0.25">
      <c r="A3245" s="2">
        <f>RANK(C3245,C:C)</f>
        <v>3228</v>
      </c>
      <c r="B3245" s="2" t="s">
        <v>2304</v>
      </c>
      <c r="C3245" s="2">
        <v>36</v>
      </c>
      <c r="D3245" s="2" t="s">
        <v>14015</v>
      </c>
    </row>
    <row r="3246" spans="1:11" x14ac:dyDescent="0.25">
      <c r="A3246" s="2">
        <f>RANK(C3246,C:C)</f>
        <v>3228</v>
      </c>
      <c r="B3246" s="2" t="s">
        <v>2237</v>
      </c>
      <c r="C3246" s="2">
        <v>36</v>
      </c>
      <c r="D3246" s="2" t="s">
        <v>14015</v>
      </c>
    </row>
    <row r="3247" spans="1:11" x14ac:dyDescent="0.25">
      <c r="A3247" s="2">
        <f>RANK(C3247,C:C)</f>
        <v>3228</v>
      </c>
      <c r="B3247" s="2" t="s">
        <v>15101</v>
      </c>
      <c r="C3247" s="2">
        <v>36</v>
      </c>
      <c r="D3247" s="2" t="s">
        <v>14015</v>
      </c>
    </row>
    <row r="3248" spans="1:11" x14ac:dyDescent="0.25">
      <c r="A3248" s="2">
        <f>RANK(C3248,C:C)</f>
        <v>3228</v>
      </c>
      <c r="B3248" s="2" t="s">
        <v>2204</v>
      </c>
      <c r="C3248" s="2">
        <v>36</v>
      </c>
      <c r="D3248" s="2" t="s">
        <v>14015</v>
      </c>
    </row>
    <row r="3249" spans="1:8" x14ac:dyDescent="0.25">
      <c r="A3249" s="2">
        <f>RANK(C3249,C:C)</f>
        <v>3228</v>
      </c>
      <c r="B3249" s="2" t="s">
        <v>2219</v>
      </c>
      <c r="C3249" s="2">
        <v>36</v>
      </c>
      <c r="D3249" s="2" t="s">
        <v>14015</v>
      </c>
    </row>
    <row r="3250" spans="1:8" x14ac:dyDescent="0.25">
      <c r="A3250" s="2">
        <f>RANK(C3250,C:C)</f>
        <v>3228</v>
      </c>
      <c r="B3250" s="2" t="s">
        <v>17471</v>
      </c>
      <c r="C3250" s="2">
        <v>36</v>
      </c>
      <c r="D3250" s="2" t="s">
        <v>14015</v>
      </c>
    </row>
    <row r="3251" spans="1:8" x14ac:dyDescent="0.25">
      <c r="A3251" s="2">
        <f>RANK(C3251,C:C)</f>
        <v>3228</v>
      </c>
      <c r="B3251" s="2" t="s">
        <v>2211</v>
      </c>
      <c r="C3251" s="2">
        <v>36</v>
      </c>
      <c r="D3251" s="2" t="s">
        <v>14015</v>
      </c>
    </row>
    <row r="3252" spans="1:8" x14ac:dyDescent="0.25">
      <c r="A3252" s="2">
        <f>RANK(C3252,C:C)</f>
        <v>3228</v>
      </c>
      <c r="B3252" s="2" t="s">
        <v>2229</v>
      </c>
      <c r="C3252" s="2">
        <v>36</v>
      </c>
      <c r="D3252" s="2" t="s">
        <v>14015</v>
      </c>
    </row>
    <row r="3253" spans="1:8" x14ac:dyDescent="0.25">
      <c r="A3253" s="2">
        <f>RANK(C3253,C:C)</f>
        <v>3228</v>
      </c>
      <c r="B3253" s="2" t="s">
        <v>2737</v>
      </c>
      <c r="C3253" s="2">
        <v>36</v>
      </c>
      <c r="D3253" s="2" t="s">
        <v>14015</v>
      </c>
    </row>
    <row r="3254" spans="1:8" x14ac:dyDescent="0.25">
      <c r="A3254" s="2">
        <f>RANK(C3254,C:C)</f>
        <v>3228</v>
      </c>
      <c r="B3254" s="2" t="s">
        <v>2205</v>
      </c>
      <c r="C3254" s="2">
        <v>36</v>
      </c>
      <c r="D3254" s="2" t="s">
        <v>14015</v>
      </c>
    </row>
    <row r="3255" spans="1:8" x14ac:dyDescent="0.25">
      <c r="A3255" s="2">
        <f>RANK(C3255,C:C)</f>
        <v>3228</v>
      </c>
      <c r="B3255" s="2" t="s">
        <v>2218</v>
      </c>
      <c r="C3255" s="2">
        <v>36</v>
      </c>
      <c r="D3255" s="2" t="s">
        <v>14015</v>
      </c>
    </row>
    <row r="3256" spans="1:8" x14ac:dyDescent="0.25">
      <c r="A3256" s="2">
        <f>RANK(C3256,C:C)</f>
        <v>3228</v>
      </c>
      <c r="B3256" s="2" t="s">
        <v>2206</v>
      </c>
      <c r="C3256" s="2">
        <v>36</v>
      </c>
      <c r="D3256" s="2" t="s">
        <v>14015</v>
      </c>
    </row>
    <row r="3257" spans="1:8" x14ac:dyDescent="0.25">
      <c r="A3257" s="2">
        <f>RANK(C3257,C:C)</f>
        <v>3228</v>
      </c>
      <c r="B3257" s="2" t="s">
        <v>2247</v>
      </c>
      <c r="C3257" s="2">
        <v>36</v>
      </c>
      <c r="D3257" s="2" t="s">
        <v>14015</v>
      </c>
    </row>
    <row r="3258" spans="1:8" x14ac:dyDescent="0.25">
      <c r="A3258" s="2">
        <f>RANK(C3258,C:C)</f>
        <v>3228</v>
      </c>
      <c r="B3258" s="2" t="s">
        <v>2216</v>
      </c>
      <c r="C3258" s="2">
        <v>36</v>
      </c>
      <c r="D3258" s="2" t="s">
        <v>14015</v>
      </c>
    </row>
    <row r="3259" spans="1:8" x14ac:dyDescent="0.25">
      <c r="A3259" s="2">
        <f>RANK(C3259,C:C)</f>
        <v>3228</v>
      </c>
      <c r="B3259" s="2" t="s">
        <v>3350</v>
      </c>
      <c r="C3259" s="2">
        <v>36</v>
      </c>
      <c r="D3259" s="2" t="s">
        <v>14015</v>
      </c>
    </row>
    <row r="3260" spans="1:8" x14ac:dyDescent="0.25">
      <c r="A3260" s="2">
        <f>RANK(C3260,C:C)</f>
        <v>3228</v>
      </c>
      <c r="B3260" s="2" t="s">
        <v>19644</v>
      </c>
      <c r="C3260" s="2">
        <v>36</v>
      </c>
      <c r="D3260" s="2" t="s">
        <v>14015</v>
      </c>
    </row>
    <row r="3261" spans="1:8" x14ac:dyDescent="0.25">
      <c r="A3261" s="2">
        <f>RANK(C3261,C:C)</f>
        <v>3228</v>
      </c>
      <c r="B3261" s="2" t="s">
        <v>2222</v>
      </c>
      <c r="C3261" s="2">
        <v>36</v>
      </c>
      <c r="D3261" s="2" t="s">
        <v>14015</v>
      </c>
    </row>
    <row r="3262" spans="1:8" x14ac:dyDescent="0.25">
      <c r="A3262" s="2">
        <f>RANK(C3262,C:C)</f>
        <v>3228</v>
      </c>
      <c r="B3262" s="2" t="s">
        <v>19448</v>
      </c>
      <c r="C3262" s="2">
        <v>36</v>
      </c>
      <c r="D3262" s="2" t="s">
        <v>14015</v>
      </c>
    </row>
    <row r="3263" spans="1:8" x14ac:dyDescent="0.25">
      <c r="A3263" s="2">
        <f>RANK(C3263,C:C)</f>
        <v>3228</v>
      </c>
      <c r="B3263" s="2" t="s">
        <v>16004</v>
      </c>
      <c r="C3263" s="2">
        <v>36</v>
      </c>
      <c r="D3263" s="2" t="s">
        <v>14022</v>
      </c>
      <c r="H3263" s="2">
        <v>0</v>
      </c>
    </row>
    <row r="3264" spans="1:8" x14ac:dyDescent="0.25">
      <c r="A3264" s="2">
        <f>RANK(C3264,C:C)</f>
        <v>3228</v>
      </c>
      <c r="B3264" s="2" t="s">
        <v>2215</v>
      </c>
      <c r="C3264" s="2">
        <v>36</v>
      </c>
      <c r="D3264" s="2" t="s">
        <v>14022</v>
      </c>
      <c r="H3264" s="2">
        <v>1506</v>
      </c>
    </row>
    <row r="3265" spans="1:8" x14ac:dyDescent="0.25">
      <c r="A3265" s="2">
        <f>RANK(C3265,C:C)</f>
        <v>3228</v>
      </c>
      <c r="B3265" s="2" t="s">
        <v>2207</v>
      </c>
      <c r="C3265" s="2">
        <v>36</v>
      </c>
      <c r="D3265" s="2" t="s">
        <v>14028</v>
      </c>
    </row>
    <row r="3266" spans="1:8" x14ac:dyDescent="0.25">
      <c r="A3266" s="2">
        <f>RANK(C3266,C:C)</f>
        <v>3228</v>
      </c>
      <c r="B3266" s="2" t="s">
        <v>17004</v>
      </c>
      <c r="C3266" s="2">
        <v>36</v>
      </c>
      <c r="D3266" s="2" t="s">
        <v>14028</v>
      </c>
    </row>
    <row r="3267" spans="1:8" x14ac:dyDescent="0.25">
      <c r="A3267" s="2">
        <f>RANK(C3267,C:C)</f>
        <v>3228</v>
      </c>
      <c r="B3267" s="2" t="s">
        <v>2285</v>
      </c>
      <c r="C3267" s="2">
        <v>36</v>
      </c>
      <c r="D3267" s="2" t="s">
        <v>14028</v>
      </c>
    </row>
    <row r="3268" spans="1:8" x14ac:dyDescent="0.25">
      <c r="A3268" s="2">
        <f>RANK(C3268,C:C)</f>
        <v>3228</v>
      </c>
      <c r="B3268" s="2" t="s">
        <v>2223</v>
      </c>
      <c r="C3268" s="2">
        <v>36</v>
      </c>
      <c r="D3268" s="2" t="s">
        <v>14028</v>
      </c>
    </row>
    <row r="3269" spans="1:8" x14ac:dyDescent="0.25">
      <c r="A3269" s="2">
        <f>RANK(C3269,C:C)</f>
        <v>3228</v>
      </c>
      <c r="B3269" s="2" t="s">
        <v>18904</v>
      </c>
      <c r="C3269" s="2">
        <v>36</v>
      </c>
      <c r="D3269" s="2" t="s">
        <v>14028</v>
      </c>
    </row>
    <row r="3270" spans="1:8" x14ac:dyDescent="0.25">
      <c r="A3270" s="2">
        <f>RANK(C3270,C:C)</f>
        <v>3228</v>
      </c>
      <c r="B3270" s="2" t="s">
        <v>2213</v>
      </c>
      <c r="C3270" s="2">
        <v>36</v>
      </c>
      <c r="D3270" s="2" t="s">
        <v>14028</v>
      </c>
    </row>
    <row r="3271" spans="1:8" x14ac:dyDescent="0.25">
      <c r="A3271" s="2">
        <f>RANK(C3271,C:C)</f>
        <v>3270</v>
      </c>
      <c r="B3271" s="2" t="s">
        <v>2272</v>
      </c>
      <c r="C3271" s="2">
        <v>35</v>
      </c>
      <c r="D3271" s="2" t="s">
        <v>14014</v>
      </c>
      <c r="E3271" s="2" t="s">
        <v>19623</v>
      </c>
      <c r="F3271" s="2" t="s">
        <v>20290</v>
      </c>
    </row>
    <row r="3272" spans="1:8" x14ac:dyDescent="0.25">
      <c r="A3272" s="2">
        <f>RANK(C3272,C:C)</f>
        <v>3270</v>
      </c>
      <c r="B3272" s="2" t="s">
        <v>14203</v>
      </c>
      <c r="C3272" s="2">
        <v>35</v>
      </c>
      <c r="D3272" s="2" t="s">
        <v>14014</v>
      </c>
      <c r="E3272" s="2" t="s">
        <v>19623</v>
      </c>
      <c r="F3272" s="2" t="s">
        <v>20291</v>
      </c>
    </row>
    <row r="3273" spans="1:8" x14ac:dyDescent="0.25">
      <c r="A3273" s="2">
        <f>RANK(C3273,C:C)</f>
        <v>3270</v>
      </c>
      <c r="B3273" s="2" t="s">
        <v>2231</v>
      </c>
      <c r="C3273" s="2">
        <v>35</v>
      </c>
      <c r="D3273" s="2" t="s">
        <v>14014</v>
      </c>
      <c r="E3273" s="2" t="s">
        <v>19618</v>
      </c>
      <c r="F3273" s="2">
        <v>0</v>
      </c>
    </row>
    <row r="3274" spans="1:8" x14ac:dyDescent="0.25">
      <c r="A3274" s="2">
        <f>RANK(C3274,C:C)</f>
        <v>3270</v>
      </c>
      <c r="B3274" s="2" t="s">
        <v>2241</v>
      </c>
      <c r="C3274" s="2">
        <v>35</v>
      </c>
      <c r="D3274" s="2" t="s">
        <v>14014</v>
      </c>
      <c r="E3274" s="2" t="s">
        <v>19618</v>
      </c>
      <c r="F3274" s="2">
        <v>0</v>
      </c>
      <c r="H3274" s="2">
        <v>0</v>
      </c>
    </row>
    <row r="3275" spans="1:8" x14ac:dyDescent="0.25">
      <c r="A3275" s="2">
        <f>RANK(C3275,C:C)</f>
        <v>3270</v>
      </c>
      <c r="B3275" s="2" t="s">
        <v>15095</v>
      </c>
      <c r="C3275" s="2">
        <v>35</v>
      </c>
      <c r="D3275" s="2" t="s">
        <v>14014</v>
      </c>
      <c r="E3275" s="2" t="s">
        <v>19622</v>
      </c>
      <c r="F3275" s="2" t="s">
        <v>20303</v>
      </c>
    </row>
    <row r="3276" spans="1:8" x14ac:dyDescent="0.25">
      <c r="A3276" s="2">
        <f>RANK(C3276,C:C)</f>
        <v>3270</v>
      </c>
      <c r="B3276" s="2" t="s">
        <v>15924</v>
      </c>
      <c r="C3276" s="2">
        <v>35</v>
      </c>
      <c r="D3276" s="2" t="s">
        <v>14014</v>
      </c>
      <c r="E3276" s="2" t="s">
        <v>20289</v>
      </c>
      <c r="F3276" s="2" t="s">
        <v>20344</v>
      </c>
    </row>
    <row r="3277" spans="1:8" x14ac:dyDescent="0.25">
      <c r="A3277" s="2">
        <f>RANK(C3277,C:C)</f>
        <v>3270</v>
      </c>
      <c r="B3277" s="2" t="s">
        <v>2250</v>
      </c>
      <c r="C3277" s="2">
        <v>35</v>
      </c>
      <c r="D3277" s="2" t="s">
        <v>14014</v>
      </c>
      <c r="E3277" s="2" t="s">
        <v>20289</v>
      </c>
      <c r="F3277" s="2" t="s">
        <v>20344</v>
      </c>
    </row>
    <row r="3278" spans="1:8" x14ac:dyDescent="0.25">
      <c r="A3278" s="2">
        <f>RANK(C3278,C:C)</f>
        <v>3270</v>
      </c>
      <c r="B3278" s="2" t="s">
        <v>16914</v>
      </c>
      <c r="C3278" s="2">
        <v>35</v>
      </c>
      <c r="D3278" s="2" t="s">
        <v>14014</v>
      </c>
      <c r="E3278" s="2" t="s">
        <v>19619</v>
      </c>
      <c r="F3278" s="2" t="s">
        <v>20324</v>
      </c>
    </row>
    <row r="3279" spans="1:8" x14ac:dyDescent="0.25">
      <c r="A3279" s="2">
        <f>RANK(C3279,C:C)</f>
        <v>3270</v>
      </c>
      <c r="B3279" s="2" t="s">
        <v>2328</v>
      </c>
      <c r="C3279" s="2">
        <v>35</v>
      </c>
      <c r="D3279" s="2" t="s">
        <v>14014</v>
      </c>
      <c r="E3279" s="2" t="s">
        <v>19619</v>
      </c>
      <c r="F3279" s="2" t="s">
        <v>20324</v>
      </c>
    </row>
    <row r="3280" spans="1:8" x14ac:dyDescent="0.25">
      <c r="A3280" s="2">
        <f>RANK(C3280,C:C)</f>
        <v>3270</v>
      </c>
      <c r="B3280" s="2" t="s">
        <v>2255</v>
      </c>
      <c r="C3280" s="2">
        <v>35</v>
      </c>
      <c r="D3280" s="2" t="s">
        <v>20350</v>
      </c>
    </row>
    <row r="3281" spans="1:11" x14ac:dyDescent="0.25">
      <c r="A3281" s="2">
        <f>RANK(C3281,C:C)</f>
        <v>3270</v>
      </c>
      <c r="B3281" s="2" t="s">
        <v>20331</v>
      </c>
      <c r="C3281" s="2">
        <v>35</v>
      </c>
      <c r="D3281" s="2" t="s">
        <v>14013</v>
      </c>
      <c r="E3281" s="2" t="s">
        <v>377</v>
      </c>
      <c r="I3281" s="1"/>
      <c r="J3281" s="1"/>
      <c r="K3281" s="1"/>
    </row>
    <row r="3282" spans="1:11" x14ac:dyDescent="0.25">
      <c r="A3282" s="2">
        <f>RANK(C3282,C:C)</f>
        <v>3270</v>
      </c>
      <c r="B3282" s="2" t="s">
        <v>2271</v>
      </c>
      <c r="C3282" s="2">
        <v>35</v>
      </c>
      <c r="D3282" s="2" t="s">
        <v>14013</v>
      </c>
      <c r="E3282" s="2" t="s">
        <v>377</v>
      </c>
    </row>
    <row r="3283" spans="1:11" x14ac:dyDescent="0.25">
      <c r="A3283" s="2">
        <f>RANK(C3283,C:C)</f>
        <v>3270</v>
      </c>
      <c r="B3283" s="2" t="s">
        <v>19366</v>
      </c>
      <c r="C3283" s="2">
        <v>35</v>
      </c>
      <c r="D3283" s="2" t="s">
        <v>14013</v>
      </c>
      <c r="E3283" s="2" t="s">
        <v>377</v>
      </c>
    </row>
    <row r="3284" spans="1:11" x14ac:dyDescent="0.25">
      <c r="A3284" s="2">
        <f>RANK(C3284,C:C)</f>
        <v>3270</v>
      </c>
      <c r="B3284" s="2" t="s">
        <v>17681</v>
      </c>
      <c r="C3284" s="2">
        <v>35</v>
      </c>
      <c r="D3284" s="2" t="s">
        <v>14013</v>
      </c>
      <c r="E3284" s="2" t="s">
        <v>19621</v>
      </c>
    </row>
    <row r="3285" spans="1:11" x14ac:dyDescent="0.25">
      <c r="A3285" s="2">
        <f>RANK(C3285,C:C)</f>
        <v>3270</v>
      </c>
      <c r="B3285" s="2" t="s">
        <v>17980</v>
      </c>
      <c r="C3285" s="2">
        <v>35</v>
      </c>
      <c r="D3285" s="2" t="s">
        <v>14015</v>
      </c>
      <c r="E3285" s="2" t="s">
        <v>377</v>
      </c>
    </row>
    <row r="3286" spans="1:11" x14ac:dyDescent="0.25">
      <c r="A3286" s="2">
        <f>RANK(C3286,C:C)</f>
        <v>3270</v>
      </c>
      <c r="B3286" s="2" t="s">
        <v>2478</v>
      </c>
      <c r="C3286" s="2">
        <v>35</v>
      </c>
      <c r="D3286" s="2" t="s">
        <v>14015</v>
      </c>
    </row>
    <row r="3287" spans="1:11" x14ac:dyDescent="0.25">
      <c r="A3287" s="2">
        <f>RANK(C3287,C:C)</f>
        <v>3270</v>
      </c>
      <c r="B3287" s="2" t="s">
        <v>2470</v>
      </c>
      <c r="C3287" s="2">
        <v>35</v>
      </c>
      <c r="D3287" s="2" t="s">
        <v>14015</v>
      </c>
    </row>
    <row r="3288" spans="1:11" x14ac:dyDescent="0.25">
      <c r="A3288" s="2">
        <f>RANK(C3288,C:C)</f>
        <v>3270</v>
      </c>
      <c r="B3288" s="2" t="s">
        <v>14199</v>
      </c>
      <c r="C3288" s="2">
        <v>35</v>
      </c>
      <c r="D3288" s="2" t="s">
        <v>14015</v>
      </c>
    </row>
    <row r="3289" spans="1:11" x14ac:dyDescent="0.25">
      <c r="A3289" s="2">
        <f>RANK(C3289,C:C)</f>
        <v>3270</v>
      </c>
      <c r="B3289" s="2" t="s">
        <v>2236</v>
      </c>
      <c r="C3289" s="2">
        <v>35</v>
      </c>
      <c r="D3289" s="2" t="s">
        <v>14015</v>
      </c>
    </row>
    <row r="3290" spans="1:11" x14ac:dyDescent="0.25">
      <c r="A3290" s="2">
        <f>RANK(C3290,C:C)</f>
        <v>3270</v>
      </c>
      <c r="B3290" s="2" t="s">
        <v>15342</v>
      </c>
      <c r="C3290" s="2">
        <v>35</v>
      </c>
      <c r="D3290" s="2" t="s">
        <v>14015</v>
      </c>
    </row>
    <row r="3291" spans="1:11" x14ac:dyDescent="0.25">
      <c r="A3291" s="2">
        <f>RANK(C3291,C:C)</f>
        <v>3270</v>
      </c>
      <c r="B3291" s="2" t="s">
        <v>2253</v>
      </c>
      <c r="C3291" s="2">
        <v>35</v>
      </c>
      <c r="D3291" s="2" t="s">
        <v>14015</v>
      </c>
    </row>
    <row r="3292" spans="1:11" x14ac:dyDescent="0.25">
      <c r="A3292" s="2">
        <f>RANK(C3292,C:C)</f>
        <v>3270</v>
      </c>
      <c r="B3292" s="2" t="s">
        <v>18252</v>
      </c>
      <c r="C3292" s="2">
        <v>35</v>
      </c>
      <c r="D3292" s="2" t="s">
        <v>14015</v>
      </c>
    </row>
    <row r="3293" spans="1:11" x14ac:dyDescent="0.25">
      <c r="A3293" s="2">
        <f>RANK(C3293,C:C)</f>
        <v>3270</v>
      </c>
      <c r="B3293" s="2" t="s">
        <v>2233</v>
      </c>
      <c r="C3293" s="2">
        <v>35</v>
      </c>
      <c r="D3293" s="2" t="s">
        <v>14015</v>
      </c>
    </row>
    <row r="3294" spans="1:11" x14ac:dyDescent="0.25">
      <c r="A3294" s="2">
        <f>RANK(C3294,C:C)</f>
        <v>3270</v>
      </c>
      <c r="B3294" s="2" t="s">
        <v>2254</v>
      </c>
      <c r="C3294" s="2">
        <v>35</v>
      </c>
      <c r="D3294" s="2" t="s">
        <v>14015</v>
      </c>
    </row>
    <row r="3295" spans="1:11" x14ac:dyDescent="0.25">
      <c r="A3295" s="2">
        <f>RANK(C3295,C:C)</f>
        <v>3270</v>
      </c>
      <c r="B3295" s="2" t="s">
        <v>2240</v>
      </c>
      <c r="C3295" s="2">
        <v>35</v>
      </c>
      <c r="D3295" s="2" t="s">
        <v>14015</v>
      </c>
    </row>
    <row r="3296" spans="1:11" x14ac:dyDescent="0.25">
      <c r="A3296" s="2">
        <f>RANK(C3296,C:C)</f>
        <v>3270</v>
      </c>
      <c r="B3296" s="2" t="s">
        <v>2230</v>
      </c>
      <c r="C3296" s="2">
        <v>35</v>
      </c>
      <c r="D3296" s="2" t="s">
        <v>14015</v>
      </c>
    </row>
    <row r="3297" spans="1:8" x14ac:dyDescent="0.25">
      <c r="A3297" s="2">
        <f>RANK(C3297,C:C)</f>
        <v>3270</v>
      </c>
      <c r="B3297" s="2" t="s">
        <v>2238</v>
      </c>
      <c r="C3297" s="2">
        <v>35</v>
      </c>
      <c r="D3297" s="2" t="s">
        <v>14015</v>
      </c>
    </row>
    <row r="3298" spans="1:8" x14ac:dyDescent="0.25">
      <c r="A3298" s="2">
        <f>RANK(C3298,C:C)</f>
        <v>3270</v>
      </c>
      <c r="B3298" s="2" t="s">
        <v>2246</v>
      </c>
      <c r="C3298" s="2">
        <v>35</v>
      </c>
      <c r="D3298" s="2" t="s">
        <v>14015</v>
      </c>
    </row>
    <row r="3299" spans="1:8" x14ac:dyDescent="0.25">
      <c r="A3299" s="2">
        <f>RANK(C3299,C:C)</f>
        <v>3270</v>
      </c>
      <c r="B3299" s="2" t="s">
        <v>14986</v>
      </c>
      <c r="C3299" s="2">
        <v>35</v>
      </c>
      <c r="D3299" s="2" t="s">
        <v>14015</v>
      </c>
    </row>
    <row r="3300" spans="1:8" x14ac:dyDescent="0.25">
      <c r="A3300" s="2">
        <f>RANK(C3300,C:C)</f>
        <v>3270</v>
      </c>
      <c r="B3300" s="2" t="s">
        <v>2248</v>
      </c>
      <c r="C3300" s="2">
        <v>35</v>
      </c>
      <c r="D3300" s="2" t="s">
        <v>14015</v>
      </c>
    </row>
    <row r="3301" spans="1:8" x14ac:dyDescent="0.25">
      <c r="A3301" s="2">
        <f>RANK(C3301,C:C)</f>
        <v>3270</v>
      </c>
      <c r="B3301" s="2" t="s">
        <v>17639</v>
      </c>
      <c r="C3301" s="2">
        <v>35</v>
      </c>
      <c r="D3301" s="2" t="s">
        <v>14015</v>
      </c>
    </row>
    <row r="3302" spans="1:8" x14ac:dyDescent="0.25">
      <c r="A3302" s="2">
        <f>RANK(C3302,C:C)</f>
        <v>3270</v>
      </c>
      <c r="B3302" s="2" t="s">
        <v>18116</v>
      </c>
      <c r="C3302" s="2">
        <v>35</v>
      </c>
      <c r="D3302" s="2" t="s">
        <v>14015</v>
      </c>
    </row>
    <row r="3303" spans="1:8" x14ac:dyDescent="0.25">
      <c r="A3303" s="2">
        <f>RANK(C3303,C:C)</f>
        <v>3270</v>
      </c>
      <c r="B3303" s="2" t="s">
        <v>16760</v>
      </c>
      <c r="C3303" s="2">
        <v>35</v>
      </c>
      <c r="D3303" s="2" t="s">
        <v>14022</v>
      </c>
      <c r="H3303" s="2">
        <v>4</v>
      </c>
    </row>
    <row r="3304" spans="1:8" x14ac:dyDescent="0.25">
      <c r="A3304" s="2">
        <f>RANK(C3304,C:C)</f>
        <v>3270</v>
      </c>
      <c r="B3304" s="2" t="s">
        <v>2259</v>
      </c>
      <c r="C3304" s="2">
        <v>35</v>
      </c>
      <c r="D3304" s="2" t="s">
        <v>14022</v>
      </c>
      <c r="H3304" s="2">
        <v>0</v>
      </c>
    </row>
    <row r="3305" spans="1:8" x14ac:dyDescent="0.25">
      <c r="A3305" s="2">
        <f>RANK(C3305,C:C)</f>
        <v>3270</v>
      </c>
      <c r="B3305" s="2" t="s">
        <v>2372</v>
      </c>
      <c r="C3305" s="2">
        <v>35</v>
      </c>
      <c r="D3305" s="2" t="s">
        <v>14028</v>
      </c>
    </row>
    <row r="3306" spans="1:8" x14ac:dyDescent="0.25">
      <c r="A3306" s="2">
        <f>RANK(C3306,C:C)</f>
        <v>3270</v>
      </c>
      <c r="B3306" s="2" t="s">
        <v>2628</v>
      </c>
      <c r="C3306" s="2">
        <v>35</v>
      </c>
      <c r="D3306" s="2" t="s">
        <v>14028</v>
      </c>
    </row>
    <row r="3307" spans="1:8" x14ac:dyDescent="0.25">
      <c r="A3307" s="2">
        <f>RANK(C3307,C:C)</f>
        <v>3270</v>
      </c>
      <c r="B3307" s="2" t="s">
        <v>2232</v>
      </c>
      <c r="C3307" s="2">
        <v>35</v>
      </c>
      <c r="D3307" s="2" t="s">
        <v>14028</v>
      </c>
    </row>
    <row r="3308" spans="1:8" x14ac:dyDescent="0.25">
      <c r="A3308" s="2">
        <f>RANK(C3308,C:C)</f>
        <v>3270</v>
      </c>
      <c r="B3308" s="2" t="s">
        <v>2357</v>
      </c>
      <c r="C3308" s="2">
        <v>35</v>
      </c>
      <c r="D3308" s="2" t="s">
        <v>14028</v>
      </c>
    </row>
    <row r="3309" spans="1:8" x14ac:dyDescent="0.25">
      <c r="A3309" s="2">
        <f>RANK(C3309,C:C)</f>
        <v>3270</v>
      </c>
      <c r="B3309" s="2" t="s">
        <v>881</v>
      </c>
      <c r="C3309" s="2">
        <v>35</v>
      </c>
      <c r="D3309" s="2" t="s">
        <v>14028</v>
      </c>
    </row>
    <row r="3310" spans="1:8" x14ac:dyDescent="0.25">
      <c r="A3310" s="2">
        <f>RANK(C3310,C:C)</f>
        <v>3270</v>
      </c>
      <c r="B3310" s="2" t="s">
        <v>2239</v>
      </c>
      <c r="C3310" s="2">
        <v>35</v>
      </c>
      <c r="D3310" s="2" t="s">
        <v>7742</v>
      </c>
    </row>
    <row r="3311" spans="1:8" x14ac:dyDescent="0.25">
      <c r="A3311" s="2">
        <f>RANK(C3311,C:C)</f>
        <v>3270</v>
      </c>
      <c r="B3311" s="2" t="s">
        <v>2251</v>
      </c>
      <c r="C3311" s="2">
        <v>35</v>
      </c>
      <c r="D3311" s="2" t="s">
        <v>7742</v>
      </c>
    </row>
    <row r="3312" spans="1:8" x14ac:dyDescent="0.25">
      <c r="A3312" s="2">
        <f>RANK(C3312,C:C)</f>
        <v>3270</v>
      </c>
      <c r="B3312" s="2" t="s">
        <v>2647</v>
      </c>
      <c r="C3312" s="2">
        <v>35</v>
      </c>
      <c r="D3312" s="2" t="s">
        <v>7742</v>
      </c>
    </row>
    <row r="3313" spans="1:6" x14ac:dyDescent="0.25">
      <c r="A3313" s="2">
        <f>RANK(C3313,C:C)</f>
        <v>3312</v>
      </c>
      <c r="B3313" s="2" t="s">
        <v>2268</v>
      </c>
      <c r="C3313" s="2">
        <v>34</v>
      </c>
      <c r="D3313" s="2" t="s">
        <v>14014</v>
      </c>
      <c r="E3313" s="2" t="s">
        <v>19623</v>
      </c>
      <c r="F3313" s="2" t="s">
        <v>20323</v>
      </c>
    </row>
    <row r="3314" spans="1:6" x14ac:dyDescent="0.25">
      <c r="A3314" s="2">
        <f>RANK(C3314,C:C)</f>
        <v>3312</v>
      </c>
      <c r="B3314" s="2" t="s">
        <v>16361</v>
      </c>
      <c r="C3314" s="2">
        <v>34</v>
      </c>
      <c r="D3314" s="2" t="s">
        <v>14014</v>
      </c>
      <c r="E3314" s="2" t="s">
        <v>19623</v>
      </c>
      <c r="F3314" s="2" t="s">
        <v>20323</v>
      </c>
    </row>
    <row r="3315" spans="1:6" x14ac:dyDescent="0.25">
      <c r="A3315" s="2">
        <f>RANK(C3315,C:C)</f>
        <v>3312</v>
      </c>
      <c r="B3315" s="2" t="s">
        <v>17290</v>
      </c>
      <c r="C3315" s="2">
        <v>34</v>
      </c>
      <c r="D3315" s="2" t="s">
        <v>14014</v>
      </c>
      <c r="E3315" s="2" t="s">
        <v>19618</v>
      </c>
      <c r="F3315" s="2">
        <v>0</v>
      </c>
    </row>
    <row r="3316" spans="1:6" x14ac:dyDescent="0.25">
      <c r="A3316" s="2">
        <f>RANK(C3316,C:C)</f>
        <v>3312</v>
      </c>
      <c r="B3316" s="2" t="s">
        <v>2280</v>
      </c>
      <c r="C3316" s="2">
        <v>34</v>
      </c>
      <c r="D3316" s="2" t="s">
        <v>14014</v>
      </c>
      <c r="E3316" s="2" t="s">
        <v>19618</v>
      </c>
      <c r="F3316" s="2">
        <v>0</v>
      </c>
    </row>
    <row r="3317" spans="1:6" x14ac:dyDescent="0.25">
      <c r="A3317" s="2">
        <f>RANK(C3317,C:C)</f>
        <v>3312</v>
      </c>
      <c r="B3317" s="2" t="s">
        <v>2264</v>
      </c>
      <c r="C3317" s="2">
        <v>34</v>
      </c>
      <c r="D3317" s="2" t="s">
        <v>14014</v>
      </c>
      <c r="E3317" s="2" t="s">
        <v>19618</v>
      </c>
      <c r="F3317" s="2">
        <v>0</v>
      </c>
    </row>
    <row r="3318" spans="1:6" x14ac:dyDescent="0.25">
      <c r="A3318" s="2">
        <f>RANK(C3318,C:C)</f>
        <v>3312</v>
      </c>
      <c r="B3318" s="2" t="s">
        <v>2278</v>
      </c>
      <c r="C3318" s="2">
        <v>34</v>
      </c>
      <c r="D3318" s="2" t="s">
        <v>14014</v>
      </c>
      <c r="E3318" s="2" t="s">
        <v>19618</v>
      </c>
      <c r="F3318" s="2">
        <v>0</v>
      </c>
    </row>
    <row r="3319" spans="1:6" x14ac:dyDescent="0.25">
      <c r="A3319" s="2">
        <f>RANK(C3319,C:C)</f>
        <v>3312</v>
      </c>
      <c r="B3319" s="2" t="s">
        <v>2373</v>
      </c>
      <c r="C3319" s="2">
        <v>34</v>
      </c>
      <c r="D3319" s="2" t="s">
        <v>14014</v>
      </c>
      <c r="E3319" s="2" t="s">
        <v>19618</v>
      </c>
      <c r="F3319" s="2">
        <v>0</v>
      </c>
    </row>
    <row r="3320" spans="1:6" x14ac:dyDescent="0.25">
      <c r="A3320" s="2">
        <f>RANK(C3320,C:C)</f>
        <v>3312</v>
      </c>
      <c r="B3320" s="2" t="s">
        <v>2258</v>
      </c>
      <c r="C3320" s="2">
        <v>34</v>
      </c>
      <c r="D3320" s="2" t="s">
        <v>14014</v>
      </c>
      <c r="E3320" s="2" t="s">
        <v>19622</v>
      </c>
      <c r="F3320" s="2" t="s">
        <v>20288</v>
      </c>
    </row>
    <row r="3321" spans="1:6" x14ac:dyDescent="0.25">
      <c r="A3321" s="2">
        <f>RANK(C3321,C:C)</f>
        <v>3312</v>
      </c>
      <c r="B3321" s="2" t="s">
        <v>2508</v>
      </c>
      <c r="C3321" s="2">
        <v>34</v>
      </c>
      <c r="D3321" s="2" t="s">
        <v>14014</v>
      </c>
      <c r="E3321" s="2" t="s">
        <v>19622</v>
      </c>
      <c r="F3321" s="2" t="s">
        <v>20288</v>
      </c>
    </row>
    <row r="3322" spans="1:6" x14ac:dyDescent="0.25">
      <c r="A3322" s="2">
        <f>RANK(C3322,C:C)</f>
        <v>3312</v>
      </c>
      <c r="B3322" s="2" t="s">
        <v>19433</v>
      </c>
      <c r="C3322" s="2">
        <v>34</v>
      </c>
      <c r="D3322" s="2" t="s">
        <v>14014</v>
      </c>
      <c r="E3322" s="2" t="s">
        <v>19622</v>
      </c>
      <c r="F3322" s="2" t="s">
        <v>19620</v>
      </c>
    </row>
    <row r="3323" spans="1:6" x14ac:dyDescent="0.25">
      <c r="A3323" s="2">
        <f>RANK(C3323,C:C)</f>
        <v>3312</v>
      </c>
      <c r="B3323" s="2" t="s">
        <v>2262</v>
      </c>
      <c r="C3323" s="2">
        <v>34</v>
      </c>
      <c r="D3323" s="2" t="s">
        <v>14014</v>
      </c>
      <c r="E3323" s="2" t="s">
        <v>20289</v>
      </c>
      <c r="F3323" s="2" t="s">
        <v>20344</v>
      </c>
    </row>
    <row r="3324" spans="1:6" x14ac:dyDescent="0.25">
      <c r="A3324" s="2">
        <f>RANK(C3324,C:C)</f>
        <v>3312</v>
      </c>
      <c r="B3324" s="2" t="s">
        <v>2263</v>
      </c>
      <c r="C3324" s="2">
        <v>34</v>
      </c>
      <c r="D3324" s="2" t="s">
        <v>14014</v>
      </c>
      <c r="E3324" s="2" t="s">
        <v>19619</v>
      </c>
      <c r="F3324" s="2" t="s">
        <v>20324</v>
      </c>
    </row>
    <row r="3325" spans="1:6" x14ac:dyDescent="0.25">
      <c r="A3325" s="2">
        <f>RANK(C3325,C:C)</f>
        <v>3312</v>
      </c>
      <c r="B3325" s="2" t="s">
        <v>2256</v>
      </c>
      <c r="C3325" s="2">
        <v>34</v>
      </c>
      <c r="D3325" s="2" t="s">
        <v>555</v>
      </c>
    </row>
    <row r="3326" spans="1:6" x14ac:dyDescent="0.25">
      <c r="A3326" s="2">
        <f>RANK(C3326,C:C)</f>
        <v>3312</v>
      </c>
      <c r="B3326" s="2" t="s">
        <v>2283</v>
      </c>
      <c r="C3326" s="2">
        <v>34</v>
      </c>
      <c r="D3326" s="2" t="s">
        <v>14013</v>
      </c>
      <c r="E3326" s="2" t="s">
        <v>19621</v>
      </c>
    </row>
    <row r="3327" spans="1:6" x14ac:dyDescent="0.25">
      <c r="A3327" s="2">
        <f>RANK(C3327,C:C)</f>
        <v>3312</v>
      </c>
      <c r="B3327" s="2" t="s">
        <v>2414</v>
      </c>
      <c r="C3327" s="2">
        <v>34</v>
      </c>
      <c r="D3327" s="2" t="s">
        <v>14015</v>
      </c>
      <c r="E3327" s="2" t="s">
        <v>19624</v>
      </c>
      <c r="F3327" s="2" t="s">
        <v>19626</v>
      </c>
    </row>
    <row r="3328" spans="1:6" x14ac:dyDescent="0.25">
      <c r="A3328" s="2">
        <f>RANK(C3328,C:C)</f>
        <v>3312</v>
      </c>
      <c r="B3328" s="2" t="s">
        <v>2851</v>
      </c>
      <c r="C3328" s="2">
        <v>34</v>
      </c>
      <c r="D3328" s="2" t="s">
        <v>14015</v>
      </c>
    </row>
    <row r="3329" spans="1:4" x14ac:dyDescent="0.25">
      <c r="A3329" s="2">
        <f>RANK(C3329,C:C)</f>
        <v>3312</v>
      </c>
      <c r="B3329" s="2" t="s">
        <v>2269</v>
      </c>
      <c r="C3329" s="2">
        <v>34</v>
      </c>
      <c r="D3329" s="2" t="s">
        <v>14015</v>
      </c>
    </row>
    <row r="3330" spans="1:4" x14ac:dyDescent="0.25">
      <c r="A3330" s="2">
        <f>RANK(C3330,C:C)</f>
        <v>3312</v>
      </c>
      <c r="B3330" s="2" t="s">
        <v>5268</v>
      </c>
      <c r="C3330" s="2">
        <v>34</v>
      </c>
      <c r="D3330" s="2" t="s">
        <v>14015</v>
      </c>
    </row>
    <row r="3331" spans="1:4" x14ac:dyDescent="0.25">
      <c r="A3331" s="2">
        <f>RANK(C3331,C:C)</f>
        <v>3312</v>
      </c>
      <c r="B3331" s="2" t="s">
        <v>2266</v>
      </c>
      <c r="C3331" s="2">
        <v>34</v>
      </c>
      <c r="D3331" s="2" t="s">
        <v>14015</v>
      </c>
    </row>
    <row r="3332" spans="1:4" x14ac:dyDescent="0.25">
      <c r="A3332" s="2">
        <f>RANK(C3332,C:C)</f>
        <v>3312</v>
      </c>
      <c r="B3332" s="2" t="s">
        <v>14690</v>
      </c>
      <c r="C3332" s="2">
        <v>34</v>
      </c>
      <c r="D3332" s="2" t="s">
        <v>14015</v>
      </c>
    </row>
    <row r="3333" spans="1:4" x14ac:dyDescent="0.25">
      <c r="A3333" s="2">
        <f>RANK(C3333,C:C)</f>
        <v>3312</v>
      </c>
      <c r="B3333" s="2" t="s">
        <v>2270</v>
      </c>
      <c r="C3333" s="2">
        <v>34</v>
      </c>
      <c r="D3333" s="2" t="s">
        <v>14015</v>
      </c>
    </row>
    <row r="3334" spans="1:4" x14ac:dyDescent="0.25">
      <c r="A3334" s="2">
        <f>RANK(C3334,C:C)</f>
        <v>3312</v>
      </c>
      <c r="B3334" s="2" t="s">
        <v>16439</v>
      </c>
      <c r="C3334" s="2">
        <v>34</v>
      </c>
      <c r="D3334" s="2" t="s">
        <v>14015</v>
      </c>
    </row>
    <row r="3335" spans="1:4" x14ac:dyDescent="0.25">
      <c r="A3335" s="2">
        <f>RANK(C3335,C:C)</f>
        <v>3312</v>
      </c>
      <c r="B3335" s="2" t="s">
        <v>19000</v>
      </c>
      <c r="C3335" s="2">
        <v>34</v>
      </c>
      <c r="D3335" s="2" t="s">
        <v>14015</v>
      </c>
    </row>
    <row r="3336" spans="1:4" x14ac:dyDescent="0.25">
      <c r="A3336" s="2">
        <f>RANK(C3336,C:C)</f>
        <v>3312</v>
      </c>
      <c r="B3336" s="2" t="s">
        <v>19431</v>
      </c>
      <c r="C3336" s="2">
        <v>34</v>
      </c>
      <c r="D3336" s="2" t="s">
        <v>14015</v>
      </c>
    </row>
    <row r="3337" spans="1:4" x14ac:dyDescent="0.25">
      <c r="A3337" s="2">
        <f>RANK(C3337,C:C)</f>
        <v>3312</v>
      </c>
      <c r="B3337" s="2" t="s">
        <v>2273</v>
      </c>
      <c r="C3337" s="2">
        <v>34</v>
      </c>
      <c r="D3337" s="2" t="s">
        <v>14015</v>
      </c>
    </row>
    <row r="3338" spans="1:4" x14ac:dyDescent="0.25">
      <c r="A3338" s="2">
        <f>RANK(C3338,C:C)</f>
        <v>3312</v>
      </c>
      <c r="B3338" s="2" t="s">
        <v>2486</v>
      </c>
      <c r="C3338" s="2">
        <v>34</v>
      </c>
      <c r="D3338" s="2" t="s">
        <v>14015</v>
      </c>
    </row>
    <row r="3339" spans="1:4" x14ac:dyDescent="0.25">
      <c r="A3339" s="2">
        <f>RANK(C3339,C:C)</f>
        <v>3312</v>
      </c>
      <c r="B3339" s="2" t="s">
        <v>2276</v>
      </c>
      <c r="C3339" s="2">
        <v>34</v>
      </c>
      <c r="D3339" s="2" t="s">
        <v>14015</v>
      </c>
    </row>
    <row r="3340" spans="1:4" x14ac:dyDescent="0.25">
      <c r="A3340" s="2">
        <f>RANK(C3340,C:C)</f>
        <v>3312</v>
      </c>
      <c r="B3340" s="2" t="s">
        <v>2496</v>
      </c>
      <c r="C3340" s="2">
        <v>34</v>
      </c>
      <c r="D3340" s="2" t="s">
        <v>14015</v>
      </c>
    </row>
    <row r="3341" spans="1:4" x14ac:dyDescent="0.25">
      <c r="A3341" s="2">
        <f>RANK(C3341,C:C)</f>
        <v>3312</v>
      </c>
      <c r="B3341" s="2" t="s">
        <v>17279</v>
      </c>
      <c r="C3341" s="2">
        <v>34</v>
      </c>
      <c r="D3341" s="2" t="s">
        <v>14015</v>
      </c>
    </row>
    <row r="3342" spans="1:4" x14ac:dyDescent="0.25">
      <c r="A3342" s="2">
        <f>RANK(C3342,C:C)</f>
        <v>3312</v>
      </c>
      <c r="B3342" s="2" t="s">
        <v>2454</v>
      </c>
      <c r="C3342" s="2">
        <v>34</v>
      </c>
      <c r="D3342" s="2" t="s">
        <v>14015</v>
      </c>
    </row>
    <row r="3343" spans="1:4" x14ac:dyDescent="0.25">
      <c r="A3343" s="2">
        <f>RANK(C3343,C:C)</f>
        <v>3312</v>
      </c>
      <c r="B3343" s="2" t="s">
        <v>17565</v>
      </c>
      <c r="C3343" s="2">
        <v>34</v>
      </c>
      <c r="D3343" s="2" t="s">
        <v>14015</v>
      </c>
    </row>
    <row r="3344" spans="1:4" x14ac:dyDescent="0.25">
      <c r="A3344" s="2">
        <f>RANK(C3344,C:C)</f>
        <v>3312</v>
      </c>
      <c r="B3344" s="2" t="s">
        <v>17619</v>
      </c>
      <c r="C3344" s="2">
        <v>34</v>
      </c>
      <c r="D3344" s="2" t="s">
        <v>14015</v>
      </c>
    </row>
    <row r="3345" spans="1:6" x14ac:dyDescent="0.25">
      <c r="A3345" s="2">
        <f>RANK(C3345,C:C)</f>
        <v>3312</v>
      </c>
      <c r="B3345" s="2" t="s">
        <v>18382</v>
      </c>
      <c r="C3345" s="2">
        <v>34</v>
      </c>
      <c r="D3345" s="2" t="s">
        <v>14015</v>
      </c>
    </row>
    <row r="3346" spans="1:6" x14ac:dyDescent="0.25">
      <c r="A3346" s="2">
        <f>RANK(C3346,C:C)</f>
        <v>3312</v>
      </c>
      <c r="B3346" s="2" t="s">
        <v>2279</v>
      </c>
      <c r="C3346" s="2">
        <v>34</v>
      </c>
      <c r="D3346" s="2" t="s">
        <v>14015</v>
      </c>
    </row>
    <row r="3347" spans="1:6" x14ac:dyDescent="0.25">
      <c r="A3347" s="2">
        <f>RANK(C3347,C:C)</f>
        <v>3312</v>
      </c>
      <c r="B3347" s="2" t="s">
        <v>2275</v>
      </c>
      <c r="C3347" s="2">
        <v>34</v>
      </c>
      <c r="D3347" s="2" t="s">
        <v>14015</v>
      </c>
    </row>
    <row r="3348" spans="1:6" x14ac:dyDescent="0.25">
      <c r="A3348" s="2">
        <f>RANK(C3348,C:C)</f>
        <v>3312</v>
      </c>
      <c r="B3348" s="2" t="s">
        <v>2281</v>
      </c>
      <c r="C3348" s="2">
        <v>34</v>
      </c>
      <c r="D3348" s="2" t="s">
        <v>14015</v>
      </c>
    </row>
    <row r="3349" spans="1:6" x14ac:dyDescent="0.25">
      <c r="A3349" s="2">
        <f>RANK(C3349,C:C)</f>
        <v>3312</v>
      </c>
      <c r="B3349" s="2" t="s">
        <v>2524</v>
      </c>
      <c r="C3349" s="2">
        <v>34</v>
      </c>
      <c r="D3349" s="2" t="s">
        <v>7742</v>
      </c>
      <c r="E3349" s="2" t="s">
        <v>19624</v>
      </c>
      <c r="F3349" s="2" t="s">
        <v>1780</v>
      </c>
    </row>
    <row r="3350" spans="1:6" x14ac:dyDescent="0.25">
      <c r="A3350" s="2">
        <f>RANK(C3350,C:C)</f>
        <v>3312</v>
      </c>
      <c r="B3350" s="2" t="s">
        <v>2265</v>
      </c>
      <c r="C3350" s="2">
        <v>34</v>
      </c>
      <c r="D3350" s="2" t="s">
        <v>14028</v>
      </c>
    </row>
    <row r="3351" spans="1:6" x14ac:dyDescent="0.25">
      <c r="A3351" s="2">
        <f>RANK(C3351,C:C)</f>
        <v>3312</v>
      </c>
      <c r="B3351" s="2" t="s">
        <v>14441</v>
      </c>
      <c r="C3351" s="2">
        <v>34</v>
      </c>
      <c r="D3351" s="2" t="s">
        <v>14028</v>
      </c>
    </row>
    <row r="3352" spans="1:6" x14ac:dyDescent="0.25">
      <c r="A3352" s="2">
        <f>RANK(C3352,C:C)</f>
        <v>3312</v>
      </c>
      <c r="B3352" s="2" t="s">
        <v>2274</v>
      </c>
      <c r="C3352" s="2">
        <v>34</v>
      </c>
      <c r="D3352" s="2" t="s">
        <v>14028</v>
      </c>
    </row>
    <row r="3353" spans="1:6" x14ac:dyDescent="0.25">
      <c r="A3353" s="2">
        <f>RANK(C3353,C:C)</f>
        <v>3312</v>
      </c>
      <c r="B3353" s="2" t="s">
        <v>2286</v>
      </c>
      <c r="C3353" s="2">
        <v>34</v>
      </c>
      <c r="D3353" s="2" t="s">
        <v>14028</v>
      </c>
    </row>
    <row r="3354" spans="1:6" x14ac:dyDescent="0.25">
      <c r="A3354" s="2">
        <f>RANK(C3354,C:C)</f>
        <v>3312</v>
      </c>
      <c r="B3354" s="2" t="s">
        <v>2267</v>
      </c>
      <c r="C3354" s="2">
        <v>34</v>
      </c>
      <c r="D3354" s="2" t="s">
        <v>14028</v>
      </c>
    </row>
    <row r="3355" spans="1:6" x14ac:dyDescent="0.25">
      <c r="A3355" s="2">
        <f>RANK(C3355,C:C)</f>
        <v>3312</v>
      </c>
      <c r="B3355" s="2" t="s">
        <v>1356</v>
      </c>
      <c r="C3355" s="2">
        <v>34</v>
      </c>
      <c r="D3355" s="2" t="s">
        <v>14028</v>
      </c>
    </row>
    <row r="3356" spans="1:6" x14ac:dyDescent="0.25">
      <c r="A3356" s="2">
        <f>RANK(C3356,C:C)</f>
        <v>3312</v>
      </c>
      <c r="B3356" s="2" t="s">
        <v>2297</v>
      </c>
      <c r="C3356" s="2">
        <v>34</v>
      </c>
      <c r="D3356" s="2" t="s">
        <v>14028</v>
      </c>
    </row>
    <row r="3357" spans="1:6" x14ac:dyDescent="0.25">
      <c r="A3357" s="2">
        <f>RANK(C3357,C:C)</f>
        <v>3312</v>
      </c>
      <c r="B3357" s="2" t="s">
        <v>2257</v>
      </c>
      <c r="C3357" s="2">
        <v>34</v>
      </c>
      <c r="D3357" s="2" t="s">
        <v>7742</v>
      </c>
    </row>
    <row r="3358" spans="1:6" x14ac:dyDescent="0.25">
      <c r="A3358" s="2">
        <f>RANK(C3358,C:C)</f>
        <v>3312</v>
      </c>
      <c r="B3358" s="2" t="s">
        <v>2465</v>
      </c>
      <c r="C3358" s="2">
        <v>34</v>
      </c>
      <c r="D3358" s="2" t="s">
        <v>7742</v>
      </c>
    </row>
    <row r="3359" spans="1:6" x14ac:dyDescent="0.25">
      <c r="A3359" s="2">
        <f>RANK(C3359,C:C)</f>
        <v>3312</v>
      </c>
      <c r="B3359" s="2" t="s">
        <v>2743</v>
      </c>
      <c r="C3359" s="2">
        <v>34</v>
      </c>
      <c r="D3359" s="2" t="s">
        <v>7742</v>
      </c>
    </row>
    <row r="3360" spans="1:6" x14ac:dyDescent="0.25">
      <c r="A3360" s="2">
        <f>RANK(C3360,C:C)</f>
        <v>3312</v>
      </c>
      <c r="B3360" s="2" t="s">
        <v>2378</v>
      </c>
      <c r="C3360" s="2">
        <v>34</v>
      </c>
      <c r="D3360" s="2" t="s">
        <v>7742</v>
      </c>
    </row>
    <row r="3361" spans="1:6" x14ac:dyDescent="0.25">
      <c r="A3361" s="2">
        <f>RANK(C3361,C:C)</f>
        <v>3312</v>
      </c>
      <c r="B3361" s="2" t="s">
        <v>3287</v>
      </c>
      <c r="C3361" s="2">
        <v>34</v>
      </c>
      <c r="D3361" s="2" t="s">
        <v>7742</v>
      </c>
    </row>
    <row r="3362" spans="1:6" x14ac:dyDescent="0.25">
      <c r="A3362" s="2">
        <f>RANK(C3362,C:C)</f>
        <v>3312</v>
      </c>
      <c r="B3362" s="2" t="s">
        <v>2277</v>
      </c>
      <c r="C3362" s="2">
        <v>34</v>
      </c>
      <c r="D3362" s="2" t="s">
        <v>7742</v>
      </c>
    </row>
    <row r="3363" spans="1:6" x14ac:dyDescent="0.25">
      <c r="A3363" s="2">
        <f>RANK(C3363,C:C)</f>
        <v>3312</v>
      </c>
      <c r="B3363" s="2" t="s">
        <v>2260</v>
      </c>
      <c r="C3363" s="2">
        <v>34</v>
      </c>
      <c r="D3363" s="2" t="s">
        <v>7742</v>
      </c>
    </row>
    <row r="3364" spans="1:6" x14ac:dyDescent="0.25">
      <c r="A3364" s="2">
        <f>RANK(C3364,C:C)</f>
        <v>3363</v>
      </c>
      <c r="B3364" s="2" t="s">
        <v>2302</v>
      </c>
      <c r="C3364" s="2">
        <v>33</v>
      </c>
      <c r="D3364" s="2" t="s">
        <v>14014</v>
      </c>
      <c r="E3364" s="2" t="s">
        <v>19623</v>
      </c>
      <c r="F3364" s="2" t="s">
        <v>20291</v>
      </c>
    </row>
    <row r="3365" spans="1:6" x14ac:dyDescent="0.25">
      <c r="A3365" s="2">
        <f>RANK(C3365,C:C)</f>
        <v>3363</v>
      </c>
      <c r="B3365" s="2" t="s">
        <v>2305</v>
      </c>
      <c r="C3365" s="2">
        <v>33</v>
      </c>
      <c r="D3365" s="2" t="s">
        <v>14014</v>
      </c>
      <c r="E3365" s="2" t="s">
        <v>19623</v>
      </c>
      <c r="F3365" s="2" t="s">
        <v>20323</v>
      </c>
    </row>
    <row r="3366" spans="1:6" x14ac:dyDescent="0.25">
      <c r="A3366" s="2">
        <f>RANK(C3366,C:C)</f>
        <v>3363</v>
      </c>
      <c r="B3366" s="2" t="s">
        <v>19917</v>
      </c>
      <c r="C3366" s="2">
        <v>33</v>
      </c>
      <c r="D3366" s="2" t="s">
        <v>14014</v>
      </c>
      <c r="E3366" s="2" t="s">
        <v>19623</v>
      </c>
      <c r="F3366" s="2" t="s">
        <v>20323</v>
      </c>
    </row>
    <row r="3367" spans="1:6" x14ac:dyDescent="0.25">
      <c r="A3367" s="2">
        <f>RANK(C3367,C:C)</f>
        <v>3363</v>
      </c>
      <c r="B3367" s="2" t="s">
        <v>2323</v>
      </c>
      <c r="C3367" s="2">
        <v>33</v>
      </c>
      <c r="D3367" s="2" t="s">
        <v>14014</v>
      </c>
      <c r="E3367" s="2" t="s">
        <v>19623</v>
      </c>
      <c r="F3367" s="2" t="s">
        <v>20290</v>
      </c>
    </row>
    <row r="3368" spans="1:6" x14ac:dyDescent="0.25">
      <c r="A3368" s="2">
        <f>RANK(C3368,C:C)</f>
        <v>3363</v>
      </c>
      <c r="B3368" s="2" t="s">
        <v>2307</v>
      </c>
      <c r="C3368" s="2">
        <v>33</v>
      </c>
      <c r="D3368" s="2" t="s">
        <v>14014</v>
      </c>
      <c r="E3368" s="2" t="s">
        <v>19618</v>
      </c>
      <c r="F3368" s="2">
        <v>0</v>
      </c>
    </row>
    <row r="3369" spans="1:6" x14ac:dyDescent="0.25">
      <c r="A3369" s="2">
        <f>RANK(C3369,C:C)</f>
        <v>3363</v>
      </c>
      <c r="B3369" s="2" t="s">
        <v>2329</v>
      </c>
      <c r="C3369" s="2">
        <v>33</v>
      </c>
      <c r="D3369" s="2" t="s">
        <v>14014</v>
      </c>
      <c r="E3369" s="2" t="s">
        <v>19622</v>
      </c>
      <c r="F3369" s="2" t="s">
        <v>20303</v>
      </c>
    </row>
    <row r="3370" spans="1:6" x14ac:dyDescent="0.25">
      <c r="A3370" s="2">
        <f>RANK(C3370,C:C)</f>
        <v>3363</v>
      </c>
      <c r="B3370" s="2" t="s">
        <v>15051</v>
      </c>
      <c r="C3370" s="2">
        <v>33</v>
      </c>
      <c r="D3370" s="2" t="s">
        <v>14014</v>
      </c>
      <c r="E3370" s="2" t="s">
        <v>19622</v>
      </c>
      <c r="F3370" s="2" t="s">
        <v>19620</v>
      </c>
    </row>
    <row r="3371" spans="1:6" x14ac:dyDescent="0.25">
      <c r="A3371" s="2">
        <f>RANK(C3371,C:C)</f>
        <v>3363</v>
      </c>
      <c r="B3371" s="2" t="s">
        <v>15863</v>
      </c>
      <c r="C3371" s="2">
        <v>33</v>
      </c>
      <c r="D3371" s="2" t="s">
        <v>14014</v>
      </c>
      <c r="E3371" s="2" t="s">
        <v>20289</v>
      </c>
      <c r="F3371" s="2" t="s">
        <v>20344</v>
      </c>
    </row>
    <row r="3372" spans="1:6" x14ac:dyDescent="0.25">
      <c r="A3372" s="2">
        <f>RANK(C3372,C:C)</f>
        <v>3363</v>
      </c>
      <c r="B3372" s="2" t="s">
        <v>2311</v>
      </c>
      <c r="C3372" s="2">
        <v>33</v>
      </c>
      <c r="D3372" s="2" t="s">
        <v>14014</v>
      </c>
      <c r="E3372" s="2" t="s">
        <v>19619</v>
      </c>
      <c r="F3372" s="2" t="s">
        <v>20324</v>
      </c>
    </row>
    <row r="3373" spans="1:6" x14ac:dyDescent="0.25">
      <c r="A3373" s="2">
        <f>RANK(C3373,C:C)</f>
        <v>3363</v>
      </c>
      <c r="B3373" s="2" t="s">
        <v>10524</v>
      </c>
      <c r="C3373" s="2">
        <v>33</v>
      </c>
      <c r="D3373" s="2" t="s">
        <v>14014</v>
      </c>
      <c r="E3373" s="2" t="s">
        <v>19619</v>
      </c>
      <c r="F3373" s="2" t="s">
        <v>20324</v>
      </c>
    </row>
    <row r="3374" spans="1:6" x14ac:dyDescent="0.25">
      <c r="A3374" s="2">
        <f>RANK(C3374,C:C)</f>
        <v>3363</v>
      </c>
      <c r="B3374" s="2" t="s">
        <v>14432</v>
      </c>
      <c r="C3374" s="2">
        <v>33</v>
      </c>
      <c r="D3374" s="2" t="s">
        <v>555</v>
      </c>
    </row>
    <row r="3375" spans="1:6" x14ac:dyDescent="0.25">
      <c r="A3375" s="2">
        <f>RANK(C3375,C:C)</f>
        <v>3363</v>
      </c>
      <c r="B3375" s="2" t="s">
        <v>2300</v>
      </c>
      <c r="C3375" s="2">
        <v>33</v>
      </c>
      <c r="D3375" s="2" t="s">
        <v>555</v>
      </c>
    </row>
    <row r="3376" spans="1:6" x14ac:dyDescent="0.25">
      <c r="A3376" s="2">
        <f>RANK(C3376,C:C)</f>
        <v>3363</v>
      </c>
      <c r="B3376" s="2" t="s">
        <v>2315</v>
      </c>
      <c r="C3376" s="2">
        <v>33</v>
      </c>
      <c r="D3376" s="2" t="s">
        <v>555</v>
      </c>
    </row>
    <row r="3377" spans="1:5" x14ac:dyDescent="0.25">
      <c r="A3377" s="2">
        <f>RANK(C3377,C:C)</f>
        <v>3363</v>
      </c>
      <c r="B3377" s="2" t="s">
        <v>19137</v>
      </c>
      <c r="C3377" s="2">
        <v>33</v>
      </c>
      <c r="D3377" s="2" t="s">
        <v>555</v>
      </c>
    </row>
    <row r="3378" spans="1:5" x14ac:dyDescent="0.25">
      <c r="A3378" s="2">
        <f>RANK(C3378,C:C)</f>
        <v>3363</v>
      </c>
      <c r="B3378" s="2" t="s">
        <v>2295</v>
      </c>
      <c r="C3378" s="2">
        <v>33</v>
      </c>
      <c r="D3378" s="2" t="s">
        <v>14013</v>
      </c>
      <c r="E3378" s="2" t="s">
        <v>377</v>
      </c>
    </row>
    <row r="3379" spans="1:5" x14ac:dyDescent="0.25">
      <c r="A3379" s="2">
        <f>RANK(C3379,C:C)</f>
        <v>3363</v>
      </c>
      <c r="B3379" s="2" t="s">
        <v>2303</v>
      </c>
      <c r="C3379" s="2">
        <v>33</v>
      </c>
      <c r="D3379" s="2" t="s">
        <v>14013</v>
      </c>
    </row>
    <row r="3380" spans="1:5" x14ac:dyDescent="0.25">
      <c r="A3380" s="2">
        <f>RANK(C3380,C:C)</f>
        <v>3363</v>
      </c>
      <c r="B3380" s="2" t="s">
        <v>2409</v>
      </c>
      <c r="C3380" s="2">
        <v>33</v>
      </c>
      <c r="D3380" s="2" t="s">
        <v>14015</v>
      </c>
    </row>
    <row r="3381" spans="1:5" x14ac:dyDescent="0.25">
      <c r="A3381" s="2">
        <f>RANK(C3381,C:C)</f>
        <v>3363</v>
      </c>
      <c r="B3381" s="2" t="s">
        <v>2495</v>
      </c>
      <c r="C3381" s="2">
        <v>33</v>
      </c>
      <c r="D3381" s="2" t="s">
        <v>14015</v>
      </c>
    </row>
    <row r="3382" spans="1:5" x14ac:dyDescent="0.25">
      <c r="A3382" s="2">
        <f>RANK(C3382,C:C)</f>
        <v>3363</v>
      </c>
      <c r="B3382" s="2" t="s">
        <v>2502</v>
      </c>
      <c r="C3382" s="2">
        <v>33</v>
      </c>
      <c r="D3382" s="2" t="s">
        <v>14015</v>
      </c>
    </row>
    <row r="3383" spans="1:5" x14ac:dyDescent="0.25">
      <c r="A3383" s="2">
        <f>RANK(C3383,C:C)</f>
        <v>3363</v>
      </c>
      <c r="B3383" s="2" t="s">
        <v>14726</v>
      </c>
      <c r="C3383" s="2">
        <v>33</v>
      </c>
      <c r="D3383" s="2" t="s">
        <v>14015</v>
      </c>
    </row>
    <row r="3384" spans="1:5" x14ac:dyDescent="0.25">
      <c r="A3384" s="2">
        <f>RANK(C3384,C:C)</f>
        <v>3363</v>
      </c>
      <c r="B3384" s="2" t="s">
        <v>2370</v>
      </c>
      <c r="C3384" s="2">
        <v>33</v>
      </c>
      <c r="D3384" s="2" t="s">
        <v>14015</v>
      </c>
    </row>
    <row r="3385" spans="1:5" x14ac:dyDescent="0.25">
      <c r="A3385" s="2">
        <f>RANK(C3385,C:C)</f>
        <v>3363</v>
      </c>
      <c r="B3385" s="2" t="s">
        <v>2321</v>
      </c>
      <c r="C3385" s="2">
        <v>33</v>
      </c>
      <c r="D3385" s="2" t="s">
        <v>14015</v>
      </c>
    </row>
    <row r="3386" spans="1:5" x14ac:dyDescent="0.25">
      <c r="A3386" s="2">
        <f>RANK(C3386,C:C)</f>
        <v>3363</v>
      </c>
      <c r="B3386" s="2" t="s">
        <v>14982</v>
      </c>
      <c r="C3386" s="2">
        <v>33</v>
      </c>
      <c r="D3386" s="2" t="s">
        <v>14015</v>
      </c>
    </row>
    <row r="3387" spans="1:5" x14ac:dyDescent="0.25">
      <c r="A3387" s="2">
        <f>RANK(C3387,C:C)</f>
        <v>3363</v>
      </c>
      <c r="B3387" s="2" t="s">
        <v>2337</v>
      </c>
      <c r="C3387" s="2">
        <v>33</v>
      </c>
      <c r="D3387" s="2" t="s">
        <v>14015</v>
      </c>
    </row>
    <row r="3388" spans="1:5" x14ac:dyDescent="0.25">
      <c r="A3388" s="2">
        <f>RANK(C3388,C:C)</f>
        <v>3363</v>
      </c>
      <c r="B3388" s="2" t="s">
        <v>15452</v>
      </c>
      <c r="C3388" s="2">
        <v>33</v>
      </c>
      <c r="D3388" s="2" t="s">
        <v>14015</v>
      </c>
    </row>
    <row r="3389" spans="1:5" x14ac:dyDescent="0.25">
      <c r="A3389" s="2">
        <f>RANK(C3389,C:C)</f>
        <v>3363</v>
      </c>
      <c r="B3389" s="2" t="s">
        <v>2312</v>
      </c>
      <c r="C3389" s="2">
        <v>33</v>
      </c>
      <c r="D3389" s="2" t="s">
        <v>14015</v>
      </c>
    </row>
    <row r="3390" spans="1:5" x14ac:dyDescent="0.25">
      <c r="A3390" s="2">
        <f>RANK(C3390,C:C)</f>
        <v>3363</v>
      </c>
      <c r="B3390" s="2" t="s">
        <v>2308</v>
      </c>
      <c r="C3390" s="2">
        <v>33</v>
      </c>
      <c r="D3390" s="2" t="s">
        <v>14015</v>
      </c>
    </row>
    <row r="3391" spans="1:5" x14ac:dyDescent="0.25">
      <c r="A3391" s="2">
        <f>RANK(C3391,C:C)</f>
        <v>3363</v>
      </c>
      <c r="B3391" s="2" t="s">
        <v>19912</v>
      </c>
      <c r="C3391" s="2">
        <v>33</v>
      </c>
      <c r="D3391" s="2" t="s">
        <v>14015</v>
      </c>
    </row>
    <row r="3392" spans="1:5" x14ac:dyDescent="0.25">
      <c r="A3392" s="2">
        <f>RANK(C3392,C:C)</f>
        <v>3363</v>
      </c>
      <c r="B3392" s="2" t="s">
        <v>6030</v>
      </c>
      <c r="C3392" s="2">
        <v>33</v>
      </c>
      <c r="D3392" s="2" t="s">
        <v>14015</v>
      </c>
    </row>
    <row r="3393" spans="1:4" x14ac:dyDescent="0.25">
      <c r="A3393" s="2">
        <f>RANK(C3393,C:C)</f>
        <v>3363</v>
      </c>
      <c r="B3393" s="2" t="s">
        <v>2309</v>
      </c>
      <c r="C3393" s="2">
        <v>33</v>
      </c>
      <c r="D3393" s="2" t="s">
        <v>14015</v>
      </c>
    </row>
    <row r="3394" spans="1:4" x14ac:dyDescent="0.25">
      <c r="A3394" s="2">
        <f>RANK(C3394,C:C)</f>
        <v>3363</v>
      </c>
      <c r="B3394" s="2" t="s">
        <v>16846</v>
      </c>
      <c r="C3394" s="2">
        <v>33</v>
      </c>
      <c r="D3394" s="2" t="s">
        <v>14015</v>
      </c>
    </row>
    <row r="3395" spans="1:4" x14ac:dyDescent="0.25">
      <c r="A3395" s="2">
        <f>RANK(C3395,C:C)</f>
        <v>3363</v>
      </c>
      <c r="B3395" s="2" t="s">
        <v>2485</v>
      </c>
      <c r="C3395" s="2">
        <v>33</v>
      </c>
      <c r="D3395" s="2" t="s">
        <v>14015</v>
      </c>
    </row>
    <row r="3396" spans="1:4" x14ac:dyDescent="0.25">
      <c r="A3396" s="2">
        <f>RANK(C3396,C:C)</f>
        <v>3363</v>
      </c>
      <c r="B3396" s="2" t="s">
        <v>2841</v>
      </c>
      <c r="C3396" s="2">
        <v>33</v>
      </c>
      <c r="D3396" s="2" t="s">
        <v>14015</v>
      </c>
    </row>
    <row r="3397" spans="1:4" x14ac:dyDescent="0.25">
      <c r="A3397" s="2">
        <f>RANK(C3397,C:C)</f>
        <v>3363</v>
      </c>
      <c r="B3397" s="2" t="s">
        <v>2320</v>
      </c>
      <c r="C3397" s="2">
        <v>33</v>
      </c>
      <c r="D3397" s="2" t="s">
        <v>14015</v>
      </c>
    </row>
    <row r="3398" spans="1:4" x14ac:dyDescent="0.25">
      <c r="A3398" s="2">
        <f>RANK(C3398,C:C)</f>
        <v>3363</v>
      </c>
      <c r="B3398" s="2" t="s">
        <v>19439</v>
      </c>
      <c r="C3398" s="2">
        <v>33</v>
      </c>
      <c r="D3398" s="2" t="s">
        <v>14015</v>
      </c>
    </row>
    <row r="3399" spans="1:4" x14ac:dyDescent="0.25">
      <c r="A3399" s="2">
        <f>RANK(C3399,C:C)</f>
        <v>3363</v>
      </c>
      <c r="B3399" s="2" t="s">
        <v>2831</v>
      </c>
      <c r="C3399" s="2">
        <v>33</v>
      </c>
      <c r="D3399" s="2" t="s">
        <v>14015</v>
      </c>
    </row>
    <row r="3400" spans="1:4" x14ac:dyDescent="0.25">
      <c r="A3400" s="2">
        <f>RANK(C3400,C:C)</f>
        <v>3363</v>
      </c>
      <c r="B3400" s="2" t="s">
        <v>2288</v>
      </c>
      <c r="C3400" s="2">
        <v>33</v>
      </c>
      <c r="D3400" s="2" t="s">
        <v>14015</v>
      </c>
    </row>
    <row r="3401" spans="1:4" x14ac:dyDescent="0.25">
      <c r="A3401" s="2">
        <f>RANK(C3401,C:C)</f>
        <v>3363</v>
      </c>
      <c r="B3401" s="2" t="s">
        <v>2293</v>
      </c>
      <c r="C3401" s="2">
        <v>33</v>
      </c>
      <c r="D3401" s="2" t="s">
        <v>14015</v>
      </c>
    </row>
    <row r="3402" spans="1:4" x14ac:dyDescent="0.25">
      <c r="A3402" s="2">
        <f>RANK(C3402,C:C)</f>
        <v>3363</v>
      </c>
      <c r="B3402" s="2" t="s">
        <v>19760</v>
      </c>
      <c r="C3402" s="2">
        <v>33</v>
      </c>
      <c r="D3402" s="2" t="s">
        <v>14015</v>
      </c>
    </row>
    <row r="3403" spans="1:4" x14ac:dyDescent="0.25">
      <c r="A3403" s="2">
        <f>RANK(C3403,C:C)</f>
        <v>3363</v>
      </c>
      <c r="B3403" s="2" t="s">
        <v>2335</v>
      </c>
      <c r="C3403" s="2">
        <v>33</v>
      </c>
      <c r="D3403" s="2" t="s">
        <v>14015</v>
      </c>
    </row>
    <row r="3404" spans="1:4" x14ac:dyDescent="0.25">
      <c r="A3404" s="2">
        <f>RANK(C3404,C:C)</f>
        <v>3363</v>
      </c>
      <c r="B3404" s="2" t="s">
        <v>2526</v>
      </c>
      <c r="C3404" s="2">
        <v>33</v>
      </c>
      <c r="D3404" s="2" t="s">
        <v>14015</v>
      </c>
    </row>
    <row r="3405" spans="1:4" x14ac:dyDescent="0.25">
      <c r="A3405" s="2">
        <f>RANK(C3405,C:C)</f>
        <v>3363</v>
      </c>
      <c r="B3405" s="2" t="s">
        <v>2287</v>
      </c>
      <c r="C3405" s="2">
        <v>33</v>
      </c>
      <c r="D3405" s="2" t="s">
        <v>14015</v>
      </c>
    </row>
    <row r="3406" spans="1:4" x14ac:dyDescent="0.25">
      <c r="A3406" s="2">
        <f>RANK(C3406,C:C)</f>
        <v>3363</v>
      </c>
      <c r="B3406" s="2" t="s">
        <v>17702</v>
      </c>
      <c r="C3406" s="2">
        <v>33</v>
      </c>
      <c r="D3406" s="2" t="s">
        <v>14015</v>
      </c>
    </row>
    <row r="3407" spans="1:4" x14ac:dyDescent="0.25">
      <c r="A3407" s="2">
        <f>RANK(C3407,C:C)</f>
        <v>3363</v>
      </c>
      <c r="B3407" s="2" t="s">
        <v>2310</v>
      </c>
      <c r="C3407" s="2">
        <v>33</v>
      </c>
      <c r="D3407" s="2" t="s">
        <v>14015</v>
      </c>
    </row>
    <row r="3408" spans="1:4" x14ac:dyDescent="0.25">
      <c r="A3408" s="2">
        <f>RANK(C3408,C:C)</f>
        <v>3363</v>
      </c>
      <c r="B3408" s="2" t="s">
        <v>2318</v>
      </c>
      <c r="C3408" s="2">
        <v>33</v>
      </c>
      <c r="D3408" s="2" t="s">
        <v>14015</v>
      </c>
    </row>
    <row r="3409" spans="1:4" x14ac:dyDescent="0.25">
      <c r="A3409" s="2">
        <f>RANK(C3409,C:C)</f>
        <v>3363</v>
      </c>
      <c r="B3409" s="2" t="s">
        <v>2292</v>
      </c>
      <c r="C3409" s="2">
        <v>33</v>
      </c>
      <c r="D3409" s="2" t="s">
        <v>14015</v>
      </c>
    </row>
    <row r="3410" spans="1:4" x14ac:dyDescent="0.25">
      <c r="A3410" s="2">
        <f>RANK(C3410,C:C)</f>
        <v>3363</v>
      </c>
      <c r="B3410" s="2" t="s">
        <v>2530</v>
      </c>
      <c r="C3410" s="2">
        <v>33</v>
      </c>
      <c r="D3410" s="2" t="s">
        <v>14015</v>
      </c>
    </row>
    <row r="3411" spans="1:4" x14ac:dyDescent="0.25">
      <c r="A3411" s="2">
        <f>RANK(C3411,C:C)</f>
        <v>3363</v>
      </c>
      <c r="B3411" s="2" t="s">
        <v>2397</v>
      </c>
      <c r="C3411" s="2">
        <v>33</v>
      </c>
      <c r="D3411" s="2" t="s">
        <v>14015</v>
      </c>
    </row>
    <row r="3412" spans="1:4" x14ac:dyDescent="0.25">
      <c r="A3412" s="2">
        <f>RANK(C3412,C:C)</f>
        <v>3363</v>
      </c>
      <c r="B3412" s="2" t="s">
        <v>2299</v>
      </c>
      <c r="C3412" s="2">
        <v>33</v>
      </c>
      <c r="D3412" s="2" t="s">
        <v>14015</v>
      </c>
    </row>
    <row r="3413" spans="1:4" x14ac:dyDescent="0.25">
      <c r="A3413" s="2">
        <f>RANK(C3413,C:C)</f>
        <v>3363</v>
      </c>
      <c r="B3413" s="2" t="s">
        <v>2322</v>
      </c>
      <c r="C3413" s="2">
        <v>33</v>
      </c>
      <c r="D3413" s="2" t="s">
        <v>14015</v>
      </c>
    </row>
    <row r="3414" spans="1:4" x14ac:dyDescent="0.25">
      <c r="A3414" s="2">
        <f>RANK(C3414,C:C)</f>
        <v>3363</v>
      </c>
      <c r="B3414" s="2" t="s">
        <v>2363</v>
      </c>
      <c r="C3414" s="2">
        <v>33</v>
      </c>
      <c r="D3414" s="2" t="s">
        <v>14015</v>
      </c>
    </row>
    <row r="3415" spans="1:4" x14ac:dyDescent="0.25">
      <c r="A3415" s="2">
        <f>RANK(C3415,C:C)</f>
        <v>3363</v>
      </c>
      <c r="B3415" s="2" t="s">
        <v>2290</v>
      </c>
      <c r="C3415" s="2">
        <v>33</v>
      </c>
      <c r="D3415" s="2" t="s">
        <v>14015</v>
      </c>
    </row>
    <row r="3416" spans="1:4" x14ac:dyDescent="0.25">
      <c r="A3416" s="2">
        <f>RANK(C3416,C:C)</f>
        <v>3363</v>
      </c>
      <c r="B3416" s="2" t="s">
        <v>19081</v>
      </c>
      <c r="C3416" s="2">
        <v>33</v>
      </c>
      <c r="D3416" s="2" t="s">
        <v>14015</v>
      </c>
    </row>
    <row r="3417" spans="1:4" x14ac:dyDescent="0.25">
      <c r="A3417" s="2">
        <f>RANK(C3417,C:C)</f>
        <v>3363</v>
      </c>
      <c r="B3417" s="2" t="s">
        <v>2319</v>
      </c>
      <c r="C3417" s="2">
        <v>33</v>
      </c>
      <c r="D3417" s="2" t="s">
        <v>14015</v>
      </c>
    </row>
    <row r="3418" spans="1:4" x14ac:dyDescent="0.25">
      <c r="A3418" s="2">
        <f>RANK(C3418,C:C)</f>
        <v>3363</v>
      </c>
      <c r="B3418" s="2" t="s">
        <v>2289</v>
      </c>
      <c r="C3418" s="2">
        <v>33</v>
      </c>
      <c r="D3418" s="2" t="s">
        <v>14015</v>
      </c>
    </row>
    <row r="3419" spans="1:4" x14ac:dyDescent="0.25">
      <c r="A3419" s="2">
        <f>RANK(C3419,C:C)</f>
        <v>3363</v>
      </c>
      <c r="B3419" s="2" t="s">
        <v>2360</v>
      </c>
      <c r="C3419" s="2">
        <v>33</v>
      </c>
      <c r="D3419" s="2" t="s">
        <v>14015</v>
      </c>
    </row>
    <row r="3420" spans="1:4" x14ac:dyDescent="0.25">
      <c r="A3420" s="2">
        <f>RANK(C3420,C:C)</f>
        <v>3363</v>
      </c>
      <c r="B3420" s="2" t="s">
        <v>2291</v>
      </c>
      <c r="C3420" s="2">
        <v>33</v>
      </c>
      <c r="D3420" s="2" t="s">
        <v>14022</v>
      </c>
    </row>
    <row r="3421" spans="1:4" x14ac:dyDescent="0.25">
      <c r="A3421" s="2">
        <f>RANK(C3421,C:C)</f>
        <v>3363</v>
      </c>
      <c r="B3421" s="2" t="s">
        <v>2306</v>
      </c>
      <c r="C3421" s="2">
        <v>33</v>
      </c>
      <c r="D3421" s="2" t="s">
        <v>14022</v>
      </c>
    </row>
    <row r="3422" spans="1:4" x14ac:dyDescent="0.25">
      <c r="A3422" s="2">
        <f>RANK(C3422,C:C)</f>
        <v>3363</v>
      </c>
      <c r="B3422" s="2" t="s">
        <v>2298</v>
      </c>
      <c r="C3422" s="2">
        <v>33</v>
      </c>
      <c r="D3422" s="2" t="s">
        <v>9192</v>
      </c>
    </row>
    <row r="3423" spans="1:4" x14ac:dyDescent="0.25">
      <c r="A3423" s="2">
        <f>RANK(C3423,C:C)</f>
        <v>3363</v>
      </c>
      <c r="B3423" s="2" t="s">
        <v>15499</v>
      </c>
      <c r="C3423" s="2">
        <v>33</v>
      </c>
      <c r="D3423" s="2" t="s">
        <v>14028</v>
      </c>
    </row>
    <row r="3424" spans="1:4" x14ac:dyDescent="0.25">
      <c r="A3424" s="2">
        <f>RANK(C3424,C:C)</f>
        <v>3363</v>
      </c>
      <c r="B3424" s="2" t="s">
        <v>16921</v>
      </c>
      <c r="C3424" s="2">
        <v>33</v>
      </c>
      <c r="D3424" s="2" t="s">
        <v>14028</v>
      </c>
    </row>
    <row r="3425" spans="1:11" x14ac:dyDescent="0.25">
      <c r="A3425" s="2">
        <f>RANK(C3425,C:C)</f>
        <v>3363</v>
      </c>
      <c r="B3425" s="2" t="s">
        <v>18988</v>
      </c>
      <c r="C3425" s="2">
        <v>33</v>
      </c>
      <c r="D3425" s="2" t="s">
        <v>14028</v>
      </c>
    </row>
    <row r="3426" spans="1:11" x14ac:dyDescent="0.25">
      <c r="A3426" s="2">
        <f>RANK(C3426,C:C)</f>
        <v>3363</v>
      </c>
      <c r="B3426" s="2" t="s">
        <v>17176</v>
      </c>
      <c r="C3426" s="2">
        <v>33</v>
      </c>
      <c r="D3426" s="2" t="s">
        <v>7742</v>
      </c>
    </row>
    <row r="3427" spans="1:11" x14ac:dyDescent="0.25">
      <c r="A3427" s="2">
        <f>RANK(C3427,C:C)</f>
        <v>3363</v>
      </c>
      <c r="B3427" s="2" t="s">
        <v>17250</v>
      </c>
      <c r="C3427" s="2">
        <v>33</v>
      </c>
      <c r="D3427" s="2" t="s">
        <v>7742</v>
      </c>
    </row>
    <row r="3428" spans="1:11" x14ac:dyDescent="0.25">
      <c r="A3428" s="2">
        <f>RANK(C3428,C:C)</f>
        <v>3363</v>
      </c>
      <c r="B3428" s="2" t="s">
        <v>2338</v>
      </c>
      <c r="C3428" s="2">
        <v>33</v>
      </c>
      <c r="D3428" s="2" t="s">
        <v>7742</v>
      </c>
    </row>
    <row r="3429" spans="1:11" x14ac:dyDescent="0.25">
      <c r="A3429" s="2">
        <f>RANK(C3429,C:C)</f>
        <v>3363</v>
      </c>
      <c r="B3429" s="2" t="s">
        <v>2301</v>
      </c>
      <c r="C3429" s="2">
        <v>33</v>
      </c>
      <c r="D3429" s="2" t="s">
        <v>7742</v>
      </c>
    </row>
    <row r="3430" spans="1:11" x14ac:dyDescent="0.25">
      <c r="A3430" s="2">
        <f>RANK(C3430,C:C)</f>
        <v>3429</v>
      </c>
      <c r="B3430" s="2" t="s">
        <v>2362</v>
      </c>
      <c r="C3430" s="2">
        <v>32</v>
      </c>
      <c r="D3430" s="2" t="s">
        <v>14014</v>
      </c>
      <c r="E3430" s="2" t="s">
        <v>19623</v>
      </c>
      <c r="F3430" s="2" t="s">
        <v>20290</v>
      </c>
    </row>
    <row r="3431" spans="1:11" x14ac:dyDescent="0.25">
      <c r="A3431" s="2">
        <f>RANK(C3431,C:C)</f>
        <v>3429</v>
      </c>
      <c r="B3431" s="2" t="s">
        <v>18255</v>
      </c>
      <c r="C3431" s="2">
        <v>32</v>
      </c>
      <c r="D3431" s="2" t="s">
        <v>14014</v>
      </c>
      <c r="E3431" s="2" t="s">
        <v>19623</v>
      </c>
      <c r="F3431" s="2" t="s">
        <v>20290</v>
      </c>
    </row>
    <row r="3432" spans="1:11" x14ac:dyDescent="0.25">
      <c r="A3432" s="2">
        <f>RANK(C3432,C:C)</f>
        <v>3429</v>
      </c>
      <c r="B3432" s="2" t="s">
        <v>2412</v>
      </c>
      <c r="C3432" s="2">
        <v>32</v>
      </c>
      <c r="D3432" s="2" t="s">
        <v>14014</v>
      </c>
      <c r="E3432" s="2" t="s">
        <v>19623</v>
      </c>
      <c r="F3432" s="2" t="s">
        <v>20290</v>
      </c>
    </row>
    <row r="3433" spans="1:11" x14ac:dyDescent="0.25">
      <c r="A3433" s="2">
        <f>RANK(C3433,C:C)</f>
        <v>3429</v>
      </c>
      <c r="B3433" s="2" t="s">
        <v>2437</v>
      </c>
      <c r="C3433" s="2">
        <v>32</v>
      </c>
      <c r="D3433" s="2" t="s">
        <v>14014</v>
      </c>
      <c r="E3433" s="2" t="s">
        <v>19623</v>
      </c>
      <c r="F3433" s="2" t="s">
        <v>20291</v>
      </c>
      <c r="H3433" s="2">
        <v>29</v>
      </c>
    </row>
    <row r="3434" spans="1:11" x14ac:dyDescent="0.25">
      <c r="A3434" s="2">
        <f>RANK(C3434,C:C)</f>
        <v>3429</v>
      </c>
      <c r="B3434" s="2" t="s">
        <v>2919</v>
      </c>
      <c r="C3434" s="2">
        <v>32</v>
      </c>
      <c r="D3434" s="2" t="s">
        <v>14014</v>
      </c>
      <c r="E3434" s="2" t="s">
        <v>19623</v>
      </c>
      <c r="F3434" s="2" t="s">
        <v>20291</v>
      </c>
    </row>
    <row r="3435" spans="1:11" x14ac:dyDescent="0.25">
      <c r="A3435" s="2">
        <f>RANK(C3435,C:C)</f>
        <v>3429</v>
      </c>
      <c r="B3435" s="2" t="s">
        <v>2595</v>
      </c>
      <c r="C3435" s="2">
        <v>32</v>
      </c>
      <c r="D3435" s="2" t="s">
        <v>14014</v>
      </c>
      <c r="E3435" s="2" t="s">
        <v>19623</v>
      </c>
      <c r="F3435" s="2" t="s">
        <v>20323</v>
      </c>
      <c r="I3435" s="1"/>
      <c r="J3435" s="1"/>
      <c r="K3435" s="1"/>
    </row>
    <row r="3436" spans="1:11" x14ac:dyDescent="0.25">
      <c r="A3436" s="2">
        <f>RANK(C3436,C:C)</f>
        <v>3429</v>
      </c>
      <c r="B3436" s="2" t="s">
        <v>2341</v>
      </c>
      <c r="C3436" s="2">
        <v>32</v>
      </c>
      <c r="D3436" s="2" t="s">
        <v>14014</v>
      </c>
      <c r="E3436" s="2" t="s">
        <v>19623</v>
      </c>
      <c r="F3436" s="2" t="s">
        <v>20323</v>
      </c>
    </row>
    <row r="3437" spans="1:11" x14ac:dyDescent="0.25">
      <c r="A3437" s="2">
        <f>RANK(C3437,C:C)</f>
        <v>3429</v>
      </c>
      <c r="B3437" s="2" t="s">
        <v>2354</v>
      </c>
      <c r="C3437" s="2">
        <v>32</v>
      </c>
      <c r="D3437" s="2" t="s">
        <v>14014</v>
      </c>
      <c r="E3437" s="2" t="s">
        <v>19623</v>
      </c>
      <c r="F3437" s="2" t="s">
        <v>20323</v>
      </c>
    </row>
    <row r="3438" spans="1:11" x14ac:dyDescent="0.25">
      <c r="A3438" s="2">
        <f>RANK(C3438,C:C)</f>
        <v>3429</v>
      </c>
      <c r="B3438" s="2" t="s">
        <v>2348</v>
      </c>
      <c r="C3438" s="2">
        <v>32</v>
      </c>
      <c r="D3438" s="2" t="s">
        <v>14014</v>
      </c>
      <c r="E3438" s="2" t="s">
        <v>20349</v>
      </c>
      <c r="F3438" s="2" t="s">
        <v>20348</v>
      </c>
    </row>
    <row r="3439" spans="1:11" x14ac:dyDescent="0.25">
      <c r="A3439" s="2">
        <f>RANK(C3439,C:C)</f>
        <v>3429</v>
      </c>
      <c r="B3439" s="2" t="s">
        <v>3254</v>
      </c>
      <c r="C3439" s="2">
        <v>32</v>
      </c>
      <c r="D3439" s="2" t="s">
        <v>14014</v>
      </c>
      <c r="E3439" s="2" t="s">
        <v>19618</v>
      </c>
      <c r="F3439" s="2">
        <v>0</v>
      </c>
    </row>
    <row r="3440" spans="1:11" x14ac:dyDescent="0.25">
      <c r="A3440" s="2">
        <f>RANK(C3440,C:C)</f>
        <v>3429</v>
      </c>
      <c r="B3440" s="2" t="s">
        <v>2353</v>
      </c>
      <c r="C3440" s="2">
        <v>32</v>
      </c>
      <c r="D3440" s="2" t="s">
        <v>14014</v>
      </c>
      <c r="E3440" s="2" t="s">
        <v>19618</v>
      </c>
      <c r="F3440" s="2">
        <v>0</v>
      </c>
    </row>
    <row r="3441" spans="1:6" x14ac:dyDescent="0.25">
      <c r="A3441" s="2">
        <f>RANK(C3441,C:C)</f>
        <v>3429</v>
      </c>
      <c r="B3441" s="2" t="s">
        <v>2501</v>
      </c>
      <c r="C3441" s="2">
        <v>32</v>
      </c>
      <c r="D3441" s="2" t="s">
        <v>14014</v>
      </c>
      <c r="E3441" s="2" t="s">
        <v>19622</v>
      </c>
      <c r="F3441" s="2" t="s">
        <v>20288</v>
      </c>
    </row>
    <row r="3442" spans="1:6" x14ac:dyDescent="0.25">
      <c r="A3442" s="2">
        <f>RANK(C3442,C:C)</f>
        <v>3429</v>
      </c>
      <c r="B3442" s="2" t="s">
        <v>18729</v>
      </c>
      <c r="C3442" s="2">
        <v>32</v>
      </c>
      <c r="D3442" s="2" t="s">
        <v>14014</v>
      </c>
      <c r="E3442" s="2" t="s">
        <v>19622</v>
      </c>
      <c r="F3442" s="2" t="s">
        <v>4965</v>
      </c>
    </row>
    <row r="3443" spans="1:6" x14ac:dyDescent="0.25">
      <c r="A3443" s="2">
        <f>RANK(C3443,C:C)</f>
        <v>3429</v>
      </c>
      <c r="B3443" s="2" t="s">
        <v>2355</v>
      </c>
      <c r="C3443" s="2">
        <v>32</v>
      </c>
      <c r="D3443" s="2" t="s">
        <v>14014</v>
      </c>
      <c r="E3443" s="2" t="s">
        <v>20289</v>
      </c>
      <c r="F3443" s="2" t="s">
        <v>20344</v>
      </c>
    </row>
    <row r="3444" spans="1:6" x14ac:dyDescent="0.25">
      <c r="A3444" s="2">
        <f>RANK(C3444,C:C)</f>
        <v>3429</v>
      </c>
      <c r="B3444" s="2" t="s">
        <v>2351</v>
      </c>
      <c r="C3444" s="2">
        <v>32</v>
      </c>
      <c r="D3444" s="2" t="s">
        <v>14014</v>
      </c>
      <c r="E3444" s="2" t="s">
        <v>20289</v>
      </c>
      <c r="F3444" s="2" t="s">
        <v>20344</v>
      </c>
    </row>
    <row r="3445" spans="1:6" x14ac:dyDescent="0.25">
      <c r="A3445" s="2">
        <f>RANK(C3445,C:C)</f>
        <v>3429</v>
      </c>
      <c r="B3445" s="2" t="s">
        <v>2343</v>
      </c>
      <c r="C3445" s="2">
        <v>32</v>
      </c>
      <c r="D3445" s="2" t="s">
        <v>14014</v>
      </c>
      <c r="E3445" s="2" t="s">
        <v>19619</v>
      </c>
      <c r="F3445" s="2" t="s">
        <v>20324</v>
      </c>
    </row>
    <row r="3446" spans="1:6" x14ac:dyDescent="0.25">
      <c r="A3446" s="2">
        <f>RANK(C3446,C:C)</f>
        <v>3429</v>
      </c>
      <c r="B3446" s="2" t="s">
        <v>2356</v>
      </c>
      <c r="C3446" s="2">
        <v>32</v>
      </c>
      <c r="D3446" s="2" t="s">
        <v>555</v>
      </c>
    </row>
    <row r="3447" spans="1:6" x14ac:dyDescent="0.25">
      <c r="A3447" s="2">
        <f>RANK(C3447,C:C)</f>
        <v>3429</v>
      </c>
      <c r="B3447" s="2" t="s">
        <v>2358</v>
      </c>
      <c r="C3447" s="2">
        <v>32</v>
      </c>
      <c r="D3447" s="2" t="s">
        <v>555</v>
      </c>
    </row>
    <row r="3448" spans="1:6" x14ac:dyDescent="0.25">
      <c r="A3448" s="2">
        <f>RANK(C3448,C:C)</f>
        <v>3429</v>
      </c>
      <c r="B3448" s="2" t="s">
        <v>2339</v>
      </c>
      <c r="C3448" s="2">
        <v>32</v>
      </c>
      <c r="D3448" s="2" t="s">
        <v>14013</v>
      </c>
      <c r="E3448" s="2" t="s">
        <v>14565</v>
      </c>
    </row>
    <row r="3449" spans="1:6" x14ac:dyDescent="0.25">
      <c r="A3449" s="2">
        <f>RANK(C3449,C:C)</f>
        <v>3429</v>
      </c>
      <c r="B3449" s="2" t="s">
        <v>2324</v>
      </c>
      <c r="C3449" s="2">
        <v>32</v>
      </c>
      <c r="D3449" s="2" t="s">
        <v>14013</v>
      </c>
      <c r="E3449" s="2" t="s">
        <v>14565</v>
      </c>
    </row>
    <row r="3450" spans="1:6" x14ac:dyDescent="0.25">
      <c r="A3450" s="2">
        <f>RANK(C3450,C:C)</f>
        <v>3429</v>
      </c>
      <c r="B3450" s="2" t="s">
        <v>15673</v>
      </c>
      <c r="C3450" s="2">
        <v>32</v>
      </c>
      <c r="D3450" s="2" t="s">
        <v>14013</v>
      </c>
      <c r="E3450" s="2" t="s">
        <v>14565</v>
      </c>
    </row>
    <row r="3451" spans="1:6" x14ac:dyDescent="0.25">
      <c r="A3451" s="2">
        <f>RANK(C3451,C:C)</f>
        <v>3429</v>
      </c>
      <c r="B3451" s="2" t="s">
        <v>17406</v>
      </c>
      <c r="C3451" s="2">
        <v>32</v>
      </c>
      <c r="D3451" s="2" t="s">
        <v>14013</v>
      </c>
      <c r="E3451" s="2" t="s">
        <v>377</v>
      </c>
    </row>
    <row r="3452" spans="1:6" x14ac:dyDescent="0.25">
      <c r="A3452" s="2">
        <f>RANK(C3452,C:C)</f>
        <v>3429</v>
      </c>
      <c r="B3452" s="2" t="s">
        <v>2352</v>
      </c>
      <c r="C3452" s="2">
        <v>32</v>
      </c>
      <c r="D3452" s="2" t="s">
        <v>14013</v>
      </c>
      <c r="E3452" s="2" t="s">
        <v>377</v>
      </c>
    </row>
    <row r="3453" spans="1:6" x14ac:dyDescent="0.25">
      <c r="A3453" s="2">
        <f>RANK(C3453,C:C)</f>
        <v>3429</v>
      </c>
      <c r="B3453" s="2" t="s">
        <v>2482</v>
      </c>
      <c r="C3453" s="2">
        <v>32</v>
      </c>
      <c r="D3453" s="2" t="s">
        <v>14013</v>
      </c>
      <c r="E3453" s="2" t="s">
        <v>19621</v>
      </c>
    </row>
    <row r="3454" spans="1:6" x14ac:dyDescent="0.25">
      <c r="A3454" s="2">
        <f>RANK(C3454,C:C)</f>
        <v>3429</v>
      </c>
      <c r="B3454" s="2" t="s">
        <v>16687</v>
      </c>
      <c r="C3454" s="2">
        <v>32</v>
      </c>
      <c r="D3454" s="2" t="s">
        <v>14013</v>
      </c>
      <c r="E3454" s="2" t="s">
        <v>19617</v>
      </c>
    </row>
    <row r="3455" spans="1:6" x14ac:dyDescent="0.25">
      <c r="A3455" s="2">
        <f>RANK(C3455,C:C)</f>
        <v>3429</v>
      </c>
      <c r="B3455" s="2" t="s">
        <v>20007</v>
      </c>
      <c r="C3455" s="2">
        <v>32</v>
      </c>
      <c r="D3455" s="2" t="s">
        <v>14015</v>
      </c>
      <c r="E3455" s="2" t="s">
        <v>377</v>
      </c>
    </row>
    <row r="3456" spans="1:6" x14ac:dyDescent="0.25">
      <c r="A3456" s="2">
        <f>RANK(C3456,C:C)</f>
        <v>3429</v>
      </c>
      <c r="B3456" s="2" t="s">
        <v>14759</v>
      </c>
      <c r="C3456" s="2">
        <v>32</v>
      </c>
      <c r="D3456" s="2" t="s">
        <v>14015</v>
      </c>
      <c r="E3456" s="2" t="s">
        <v>377</v>
      </c>
    </row>
    <row r="3457" spans="1:4" x14ac:dyDescent="0.25">
      <c r="A3457" s="2">
        <f>RANK(C3457,C:C)</f>
        <v>3429</v>
      </c>
      <c r="B3457" s="2" t="s">
        <v>2359</v>
      </c>
      <c r="C3457" s="2">
        <v>32</v>
      </c>
      <c r="D3457" s="2" t="s">
        <v>14015</v>
      </c>
    </row>
    <row r="3458" spans="1:4" x14ac:dyDescent="0.25">
      <c r="A3458" s="2">
        <f>RANK(C3458,C:C)</f>
        <v>3429</v>
      </c>
      <c r="B3458" s="2" t="s">
        <v>2646</v>
      </c>
      <c r="C3458" s="2">
        <v>32</v>
      </c>
      <c r="D3458" s="2" t="s">
        <v>14015</v>
      </c>
    </row>
    <row r="3459" spans="1:4" x14ac:dyDescent="0.25">
      <c r="A3459" s="2">
        <f>RANK(C3459,C:C)</f>
        <v>3429</v>
      </c>
      <c r="B3459" s="2" t="s">
        <v>2332</v>
      </c>
      <c r="C3459" s="2">
        <v>32</v>
      </c>
      <c r="D3459" s="2" t="s">
        <v>14015</v>
      </c>
    </row>
    <row r="3460" spans="1:4" x14ac:dyDescent="0.25">
      <c r="A3460" s="2">
        <f>RANK(C3460,C:C)</f>
        <v>3429</v>
      </c>
      <c r="B3460" s="2" t="s">
        <v>2340</v>
      </c>
      <c r="C3460" s="2">
        <v>32</v>
      </c>
      <c r="D3460" s="2" t="s">
        <v>14015</v>
      </c>
    </row>
    <row r="3461" spans="1:4" x14ac:dyDescent="0.25">
      <c r="A3461" s="2">
        <f>RANK(C3461,C:C)</f>
        <v>3429</v>
      </c>
      <c r="B3461" s="2" t="s">
        <v>2350</v>
      </c>
      <c r="C3461" s="2">
        <v>32</v>
      </c>
      <c r="D3461" s="2" t="s">
        <v>14015</v>
      </c>
    </row>
    <row r="3462" spans="1:4" x14ac:dyDescent="0.25">
      <c r="A3462" s="2">
        <f>RANK(C3462,C:C)</f>
        <v>3429</v>
      </c>
      <c r="B3462" s="2" t="s">
        <v>15396</v>
      </c>
      <c r="C3462" s="2">
        <v>32</v>
      </c>
      <c r="D3462" s="2" t="s">
        <v>14015</v>
      </c>
    </row>
    <row r="3463" spans="1:4" x14ac:dyDescent="0.25">
      <c r="A3463" s="2">
        <f>RANK(C3463,C:C)</f>
        <v>3429</v>
      </c>
      <c r="B3463" s="2" t="s">
        <v>2435</v>
      </c>
      <c r="C3463" s="2">
        <v>32</v>
      </c>
      <c r="D3463" s="2" t="s">
        <v>14015</v>
      </c>
    </row>
    <row r="3464" spans="1:4" x14ac:dyDescent="0.25">
      <c r="A3464" s="2">
        <f>RANK(C3464,C:C)</f>
        <v>3429</v>
      </c>
      <c r="B3464" s="2" t="s">
        <v>2366</v>
      </c>
      <c r="C3464" s="2">
        <v>32</v>
      </c>
      <c r="D3464" s="2" t="s">
        <v>14015</v>
      </c>
    </row>
    <row r="3465" spans="1:4" x14ac:dyDescent="0.25">
      <c r="A3465" s="2">
        <f>RANK(C3465,C:C)</f>
        <v>3429</v>
      </c>
      <c r="B3465" s="2" t="s">
        <v>18094</v>
      </c>
      <c r="C3465" s="2">
        <v>32</v>
      </c>
      <c r="D3465" s="2" t="s">
        <v>14015</v>
      </c>
    </row>
    <row r="3466" spans="1:4" x14ac:dyDescent="0.25">
      <c r="A3466" s="2">
        <f>RANK(C3466,C:C)</f>
        <v>3429</v>
      </c>
      <c r="B3466" s="2" t="s">
        <v>2325</v>
      </c>
      <c r="C3466" s="2">
        <v>32</v>
      </c>
      <c r="D3466" s="2" t="s">
        <v>14015</v>
      </c>
    </row>
    <row r="3467" spans="1:4" x14ac:dyDescent="0.25">
      <c r="A3467" s="2">
        <f>RANK(C3467,C:C)</f>
        <v>3429</v>
      </c>
      <c r="B3467" s="2" t="s">
        <v>2364</v>
      </c>
      <c r="C3467" s="2">
        <v>32</v>
      </c>
      <c r="D3467" s="2" t="s">
        <v>14015</v>
      </c>
    </row>
    <row r="3468" spans="1:4" x14ac:dyDescent="0.25">
      <c r="A3468" s="2">
        <f>RANK(C3468,C:C)</f>
        <v>3429</v>
      </c>
      <c r="B3468" s="2" t="s">
        <v>2334</v>
      </c>
      <c r="C3468" s="2">
        <v>32</v>
      </c>
      <c r="D3468" s="2" t="s">
        <v>14015</v>
      </c>
    </row>
    <row r="3469" spans="1:4" x14ac:dyDescent="0.25">
      <c r="A3469" s="2">
        <f>RANK(C3469,C:C)</f>
        <v>3429</v>
      </c>
      <c r="B3469" s="2" t="s">
        <v>2368</v>
      </c>
      <c r="C3469" s="2">
        <v>32</v>
      </c>
      <c r="D3469" s="2" t="s">
        <v>14015</v>
      </c>
    </row>
    <row r="3470" spans="1:4" x14ac:dyDescent="0.25">
      <c r="A3470" s="2">
        <f>RANK(C3470,C:C)</f>
        <v>3429</v>
      </c>
      <c r="B3470" s="2" t="s">
        <v>2344</v>
      </c>
      <c r="C3470" s="2">
        <v>32</v>
      </c>
      <c r="D3470" s="2" t="s">
        <v>14015</v>
      </c>
    </row>
    <row r="3471" spans="1:4" x14ac:dyDescent="0.25">
      <c r="A3471" s="2">
        <f>RANK(C3471,C:C)</f>
        <v>3429</v>
      </c>
      <c r="B3471" s="2" t="s">
        <v>2333</v>
      </c>
      <c r="C3471" s="2">
        <v>32</v>
      </c>
      <c r="D3471" s="2" t="s">
        <v>14015</v>
      </c>
    </row>
    <row r="3472" spans="1:4" x14ac:dyDescent="0.25">
      <c r="A3472" s="2">
        <f>RANK(C3472,C:C)</f>
        <v>3429</v>
      </c>
      <c r="B3472" s="2" t="s">
        <v>16269</v>
      </c>
      <c r="C3472" s="2">
        <v>32</v>
      </c>
      <c r="D3472" s="2" t="s">
        <v>14015</v>
      </c>
    </row>
    <row r="3473" spans="1:4" x14ac:dyDescent="0.25">
      <c r="A3473" s="2">
        <f>RANK(C3473,C:C)</f>
        <v>3429</v>
      </c>
      <c r="B3473" s="2" t="s">
        <v>16562</v>
      </c>
      <c r="C3473" s="2">
        <v>32</v>
      </c>
      <c r="D3473" s="2" t="s">
        <v>14015</v>
      </c>
    </row>
    <row r="3474" spans="1:4" x14ac:dyDescent="0.25">
      <c r="A3474" s="2">
        <f>RANK(C3474,C:C)</f>
        <v>3429</v>
      </c>
      <c r="B3474" s="2" t="s">
        <v>2361</v>
      </c>
      <c r="C3474" s="2">
        <v>32</v>
      </c>
      <c r="D3474" s="2" t="s">
        <v>14015</v>
      </c>
    </row>
    <row r="3475" spans="1:4" x14ac:dyDescent="0.25">
      <c r="A3475" s="2">
        <f>RANK(C3475,C:C)</f>
        <v>3429</v>
      </c>
      <c r="B3475" s="2" t="s">
        <v>17634</v>
      </c>
      <c r="C3475" s="2">
        <v>32</v>
      </c>
      <c r="D3475" s="2" t="s">
        <v>14015</v>
      </c>
    </row>
    <row r="3476" spans="1:4" x14ac:dyDescent="0.25">
      <c r="A3476" s="2">
        <f>RANK(C3476,C:C)</f>
        <v>3429</v>
      </c>
      <c r="B3476" s="2" t="s">
        <v>2497</v>
      </c>
      <c r="C3476" s="2">
        <v>32</v>
      </c>
      <c r="D3476" s="2" t="s">
        <v>14015</v>
      </c>
    </row>
    <row r="3477" spans="1:4" x14ac:dyDescent="0.25">
      <c r="A3477" s="2">
        <f>RANK(C3477,C:C)</f>
        <v>3429</v>
      </c>
      <c r="B3477" s="2" t="s">
        <v>2336</v>
      </c>
      <c r="C3477" s="2">
        <v>32</v>
      </c>
      <c r="D3477" s="2" t="s">
        <v>14015</v>
      </c>
    </row>
    <row r="3478" spans="1:4" x14ac:dyDescent="0.25">
      <c r="A3478" s="2">
        <f>RANK(C3478,C:C)</f>
        <v>3429</v>
      </c>
      <c r="B3478" s="2" t="s">
        <v>2327</v>
      </c>
      <c r="C3478" s="2">
        <v>32</v>
      </c>
      <c r="D3478" s="2" t="s">
        <v>14015</v>
      </c>
    </row>
    <row r="3479" spans="1:4" x14ac:dyDescent="0.25">
      <c r="A3479" s="2">
        <f>RANK(C3479,C:C)</f>
        <v>3429</v>
      </c>
      <c r="B3479" s="2" t="s">
        <v>2349</v>
      </c>
      <c r="C3479" s="2">
        <v>32</v>
      </c>
      <c r="D3479" s="2" t="s">
        <v>14015</v>
      </c>
    </row>
    <row r="3480" spans="1:4" x14ac:dyDescent="0.25">
      <c r="A3480" s="2">
        <f>RANK(C3480,C:C)</f>
        <v>3429</v>
      </c>
      <c r="B3480" s="2" t="s">
        <v>2330</v>
      </c>
      <c r="C3480" s="2">
        <v>32</v>
      </c>
      <c r="D3480" s="2" t="s">
        <v>14015</v>
      </c>
    </row>
    <row r="3481" spans="1:4" x14ac:dyDescent="0.25">
      <c r="A3481" s="2">
        <f>RANK(C3481,C:C)</f>
        <v>3429</v>
      </c>
      <c r="B3481" s="2" t="s">
        <v>2408</v>
      </c>
      <c r="C3481" s="2">
        <v>32</v>
      </c>
      <c r="D3481" s="2" t="s">
        <v>14015</v>
      </c>
    </row>
    <row r="3482" spans="1:4" x14ac:dyDescent="0.25">
      <c r="A3482" s="2">
        <f>RANK(C3482,C:C)</f>
        <v>3429</v>
      </c>
      <c r="B3482" s="2" t="s">
        <v>2331</v>
      </c>
      <c r="C3482" s="2">
        <v>32</v>
      </c>
      <c r="D3482" s="2" t="s">
        <v>14015</v>
      </c>
    </row>
    <row r="3483" spans="1:4" x14ac:dyDescent="0.25">
      <c r="A3483" s="2">
        <f>RANK(C3483,C:C)</f>
        <v>3429</v>
      </c>
      <c r="B3483" s="2" t="s">
        <v>19502</v>
      </c>
      <c r="C3483" s="2">
        <v>32</v>
      </c>
      <c r="D3483" s="2" t="s">
        <v>14015</v>
      </c>
    </row>
    <row r="3484" spans="1:4" x14ac:dyDescent="0.25">
      <c r="A3484" s="2">
        <f>RANK(C3484,C:C)</f>
        <v>3429</v>
      </c>
      <c r="B3484" s="2" t="s">
        <v>2369</v>
      </c>
      <c r="C3484" s="2">
        <v>32</v>
      </c>
      <c r="D3484" s="2" t="s">
        <v>14028</v>
      </c>
    </row>
    <row r="3485" spans="1:4" x14ac:dyDescent="0.25">
      <c r="A3485" s="2">
        <f>RANK(C3485,C:C)</f>
        <v>3429</v>
      </c>
      <c r="B3485" s="2" t="s">
        <v>2347</v>
      </c>
      <c r="C3485" s="2">
        <v>32</v>
      </c>
      <c r="D3485" s="2" t="s">
        <v>14028</v>
      </c>
    </row>
    <row r="3486" spans="1:4" x14ac:dyDescent="0.25">
      <c r="A3486" s="2">
        <f>RANK(C3486,C:C)</f>
        <v>3429</v>
      </c>
      <c r="B3486" s="2" t="s">
        <v>2394</v>
      </c>
      <c r="C3486" s="2">
        <v>32</v>
      </c>
      <c r="D3486" s="2" t="s">
        <v>14028</v>
      </c>
    </row>
    <row r="3487" spans="1:4" x14ac:dyDescent="0.25">
      <c r="A3487" s="2">
        <f>RANK(C3487,C:C)</f>
        <v>3429</v>
      </c>
      <c r="B3487" s="2" t="s">
        <v>2547</v>
      </c>
      <c r="C3487" s="2">
        <v>32</v>
      </c>
      <c r="D3487" s="2" t="s">
        <v>14028</v>
      </c>
    </row>
    <row r="3488" spans="1:4" x14ac:dyDescent="0.25">
      <c r="A3488" s="2">
        <f>RANK(C3488,C:C)</f>
        <v>3429</v>
      </c>
      <c r="B3488" s="2" t="s">
        <v>2516</v>
      </c>
      <c r="C3488" s="2">
        <v>32</v>
      </c>
      <c r="D3488" s="2" t="s">
        <v>14028</v>
      </c>
    </row>
    <row r="3489" spans="1:11" x14ac:dyDescent="0.25">
      <c r="A3489" s="2">
        <f>RANK(C3489,C:C)</f>
        <v>3429</v>
      </c>
      <c r="B3489" s="2" t="s">
        <v>2345</v>
      </c>
      <c r="C3489" s="2">
        <v>32</v>
      </c>
      <c r="D3489" s="2" t="s">
        <v>14028</v>
      </c>
    </row>
    <row r="3490" spans="1:11" x14ac:dyDescent="0.25">
      <c r="A3490" s="2">
        <f>RANK(C3490,C:C)</f>
        <v>3429</v>
      </c>
      <c r="B3490" s="2" t="s">
        <v>2645</v>
      </c>
      <c r="C3490" s="2">
        <v>32</v>
      </c>
      <c r="D3490" s="2" t="s">
        <v>7742</v>
      </c>
    </row>
    <row r="3491" spans="1:11" x14ac:dyDescent="0.25">
      <c r="A3491" s="2">
        <f>RANK(C3491,C:C)</f>
        <v>3429</v>
      </c>
      <c r="B3491" s="2" t="s">
        <v>2367</v>
      </c>
      <c r="C3491" s="2">
        <v>32</v>
      </c>
      <c r="D3491" s="2" t="s">
        <v>7742</v>
      </c>
    </row>
    <row r="3492" spans="1:11" x14ac:dyDescent="0.25">
      <c r="A3492" s="2">
        <f>RANK(C3492,C:C)</f>
        <v>3491</v>
      </c>
      <c r="B3492" s="2" t="s">
        <v>2380</v>
      </c>
      <c r="C3492" s="2">
        <v>31</v>
      </c>
      <c r="D3492" s="2" t="s">
        <v>14014</v>
      </c>
      <c r="E3492" s="2" t="s">
        <v>19623</v>
      </c>
      <c r="F3492" s="2" t="s">
        <v>20290</v>
      </c>
    </row>
    <row r="3493" spans="1:11" x14ac:dyDescent="0.25">
      <c r="A3493" s="2">
        <f>RANK(C3493,C:C)</f>
        <v>3491</v>
      </c>
      <c r="B3493" s="2" t="s">
        <v>2964</v>
      </c>
      <c r="C3493" s="2">
        <v>31</v>
      </c>
      <c r="D3493" s="2" t="s">
        <v>14014</v>
      </c>
      <c r="E3493" s="2" t="s">
        <v>19623</v>
      </c>
      <c r="F3493" s="2" t="s">
        <v>20291</v>
      </c>
      <c r="I3493" s="1"/>
      <c r="J3493" s="1"/>
      <c r="K3493" s="1"/>
    </row>
    <row r="3494" spans="1:11" x14ac:dyDescent="0.25">
      <c r="A3494" s="2">
        <f>RANK(C3494,C:C)</f>
        <v>3491</v>
      </c>
      <c r="B3494" s="2" t="s">
        <v>18491</v>
      </c>
      <c r="C3494" s="2">
        <v>31</v>
      </c>
      <c r="D3494" s="2" t="s">
        <v>14014</v>
      </c>
      <c r="E3494" s="2" t="s">
        <v>19623</v>
      </c>
      <c r="F3494" s="2" t="s">
        <v>20323</v>
      </c>
    </row>
    <row r="3495" spans="1:11" x14ac:dyDescent="0.25">
      <c r="A3495" s="2">
        <f>RANK(C3495,C:C)</f>
        <v>3491</v>
      </c>
      <c r="B3495" s="2" t="s">
        <v>2392</v>
      </c>
      <c r="C3495" s="2">
        <v>31</v>
      </c>
      <c r="D3495" s="2" t="s">
        <v>14014</v>
      </c>
      <c r="E3495" s="2" t="s">
        <v>19623</v>
      </c>
      <c r="F3495" s="2" t="s">
        <v>20323</v>
      </c>
    </row>
    <row r="3496" spans="1:11" x14ac:dyDescent="0.25">
      <c r="A3496" s="2">
        <f>RANK(C3496,C:C)</f>
        <v>3491</v>
      </c>
      <c r="B3496" s="2" t="s">
        <v>2574</v>
      </c>
      <c r="C3496" s="2">
        <v>31</v>
      </c>
      <c r="D3496" s="2" t="s">
        <v>14014</v>
      </c>
      <c r="E3496" s="2" t="s">
        <v>19623</v>
      </c>
      <c r="F3496" s="2" t="s">
        <v>20323</v>
      </c>
    </row>
    <row r="3497" spans="1:11" x14ac:dyDescent="0.25">
      <c r="A3497" s="2">
        <f>RANK(C3497,C:C)</f>
        <v>3491</v>
      </c>
      <c r="B3497" s="2" t="s">
        <v>2401</v>
      </c>
      <c r="C3497" s="2">
        <v>31</v>
      </c>
      <c r="D3497" s="2" t="s">
        <v>14014</v>
      </c>
      <c r="E3497" s="2" t="s">
        <v>19623</v>
      </c>
      <c r="F3497" s="2" t="s">
        <v>20290</v>
      </c>
    </row>
    <row r="3498" spans="1:11" x14ac:dyDescent="0.25">
      <c r="A3498" s="2">
        <f>RANK(C3498,C:C)</f>
        <v>3491</v>
      </c>
      <c r="B3498" s="2" t="s">
        <v>2403</v>
      </c>
      <c r="C3498" s="2">
        <v>31</v>
      </c>
      <c r="D3498" s="2" t="s">
        <v>14014</v>
      </c>
      <c r="E3498" s="2" t="s">
        <v>19618</v>
      </c>
      <c r="F3498" s="2">
        <v>0</v>
      </c>
    </row>
    <row r="3499" spans="1:11" x14ac:dyDescent="0.25">
      <c r="A3499" s="2">
        <f>RANK(C3499,C:C)</f>
        <v>3491</v>
      </c>
      <c r="B3499" s="2" t="s">
        <v>2413</v>
      </c>
      <c r="C3499" s="2">
        <v>31</v>
      </c>
      <c r="D3499" s="2" t="s">
        <v>14014</v>
      </c>
      <c r="E3499" s="2" t="s">
        <v>20289</v>
      </c>
      <c r="F3499" s="2" t="s">
        <v>20344</v>
      </c>
    </row>
    <row r="3500" spans="1:11" x14ac:dyDescent="0.25">
      <c r="A3500" s="2">
        <f>RANK(C3500,C:C)</f>
        <v>3491</v>
      </c>
      <c r="B3500" s="2" t="s">
        <v>16461</v>
      </c>
      <c r="C3500" s="2">
        <v>31</v>
      </c>
      <c r="D3500" s="2" t="s">
        <v>14014</v>
      </c>
      <c r="E3500" s="2" t="s">
        <v>20289</v>
      </c>
      <c r="F3500" s="2" t="s">
        <v>20344</v>
      </c>
    </row>
    <row r="3501" spans="1:11" x14ac:dyDescent="0.25">
      <c r="A3501" s="2">
        <f>RANK(C3501,C:C)</f>
        <v>3491</v>
      </c>
      <c r="B3501" s="2" t="s">
        <v>16015</v>
      </c>
      <c r="C3501" s="2">
        <v>31</v>
      </c>
      <c r="D3501" s="2" t="s">
        <v>14014</v>
      </c>
      <c r="E3501" s="2" t="s">
        <v>20289</v>
      </c>
      <c r="F3501" s="2" t="s">
        <v>20344</v>
      </c>
    </row>
    <row r="3502" spans="1:11" x14ac:dyDescent="0.25">
      <c r="A3502" s="2">
        <f>RANK(C3502,C:C)</f>
        <v>3491</v>
      </c>
      <c r="B3502" s="2" t="s">
        <v>18445</v>
      </c>
      <c r="C3502" s="2">
        <v>31</v>
      </c>
      <c r="D3502" s="2" t="s">
        <v>14014</v>
      </c>
      <c r="E3502" s="2" t="s">
        <v>19619</v>
      </c>
      <c r="F3502" s="2" t="s">
        <v>20324</v>
      </c>
    </row>
    <row r="3503" spans="1:11" x14ac:dyDescent="0.25">
      <c r="A3503" s="2">
        <f>RANK(C3503,C:C)</f>
        <v>3491</v>
      </c>
      <c r="B3503" s="2" t="s">
        <v>2988</v>
      </c>
      <c r="C3503" s="2">
        <v>31</v>
      </c>
      <c r="D3503" s="2" t="s">
        <v>14014</v>
      </c>
      <c r="E3503" s="2" t="s">
        <v>19619</v>
      </c>
      <c r="F3503" s="2" t="s">
        <v>20324</v>
      </c>
      <c r="H3503" s="2">
        <v>0</v>
      </c>
    </row>
    <row r="3504" spans="1:11" x14ac:dyDescent="0.25">
      <c r="A3504" s="2">
        <f>RANK(C3504,C:C)</f>
        <v>3491</v>
      </c>
      <c r="B3504" s="2" t="s">
        <v>2418</v>
      </c>
      <c r="C3504" s="2">
        <v>31</v>
      </c>
      <c r="D3504" s="2" t="s">
        <v>14013</v>
      </c>
      <c r="E3504" s="2" t="s">
        <v>14565</v>
      </c>
    </row>
    <row r="3505" spans="1:6" x14ac:dyDescent="0.25">
      <c r="A3505" s="2">
        <f>RANK(C3505,C:C)</f>
        <v>3491</v>
      </c>
      <c r="B3505" s="2" t="s">
        <v>2396</v>
      </c>
      <c r="C3505" s="2">
        <v>31</v>
      </c>
      <c r="D3505" s="2" t="s">
        <v>14013</v>
      </c>
      <c r="E3505" s="2" t="s">
        <v>19621</v>
      </c>
    </row>
    <row r="3506" spans="1:6" x14ac:dyDescent="0.25">
      <c r="A3506" s="2">
        <f>RANK(C3506,C:C)</f>
        <v>3491</v>
      </c>
      <c r="B3506" s="2" t="s">
        <v>20296</v>
      </c>
      <c r="C3506" s="2">
        <v>31</v>
      </c>
      <c r="D3506" s="2" t="s">
        <v>14013</v>
      </c>
      <c r="E3506" s="2" t="s">
        <v>19621</v>
      </c>
    </row>
    <row r="3507" spans="1:6" x14ac:dyDescent="0.25">
      <c r="A3507" s="2">
        <f>RANK(C3507,C:C)</f>
        <v>3491</v>
      </c>
      <c r="B3507" s="2" t="s">
        <v>2532</v>
      </c>
      <c r="C3507" s="2">
        <v>31</v>
      </c>
      <c r="D3507" s="2" t="s">
        <v>14013</v>
      </c>
      <c r="E3507" s="2" t="s">
        <v>19621</v>
      </c>
    </row>
    <row r="3508" spans="1:6" x14ac:dyDescent="0.25">
      <c r="A3508" s="2">
        <f>RANK(C3508,C:C)</f>
        <v>3491</v>
      </c>
      <c r="B3508" s="2" t="s">
        <v>2391</v>
      </c>
      <c r="C3508" s="2">
        <v>31</v>
      </c>
      <c r="D3508" s="2" t="s">
        <v>14013</v>
      </c>
      <c r="E3508" s="2" t="s">
        <v>19621</v>
      </c>
    </row>
    <row r="3509" spans="1:6" x14ac:dyDescent="0.25">
      <c r="A3509" s="2">
        <f>RANK(C3509,C:C)</f>
        <v>3491</v>
      </c>
      <c r="B3509" s="2" t="s">
        <v>2417</v>
      </c>
      <c r="C3509" s="2">
        <v>31</v>
      </c>
      <c r="D3509" s="2" t="s">
        <v>14013</v>
      </c>
    </row>
    <row r="3510" spans="1:6" x14ac:dyDescent="0.25">
      <c r="A3510" s="2">
        <f>RANK(C3510,C:C)</f>
        <v>3491</v>
      </c>
      <c r="B3510" s="2" t="s">
        <v>2419</v>
      </c>
      <c r="C3510" s="2">
        <v>31</v>
      </c>
      <c r="D3510" s="2" t="s">
        <v>14013</v>
      </c>
    </row>
    <row r="3511" spans="1:6" x14ac:dyDescent="0.25">
      <c r="A3511" s="2">
        <f>RANK(C3511,C:C)</f>
        <v>3491</v>
      </c>
      <c r="B3511" s="2" t="s">
        <v>19381</v>
      </c>
      <c r="C3511" s="2">
        <v>31</v>
      </c>
      <c r="D3511" s="2" t="s">
        <v>14015</v>
      </c>
      <c r="E3511" s="2" t="s">
        <v>19624</v>
      </c>
      <c r="F3511" s="2" t="s">
        <v>19627</v>
      </c>
    </row>
    <row r="3512" spans="1:6" x14ac:dyDescent="0.25">
      <c r="A3512" s="2">
        <f>RANK(C3512,C:C)</f>
        <v>3491</v>
      </c>
      <c r="B3512" s="2" t="s">
        <v>2388</v>
      </c>
      <c r="C3512" s="2">
        <v>31</v>
      </c>
      <c r="D3512" s="2" t="s">
        <v>14015</v>
      </c>
      <c r="E3512" s="2" t="s">
        <v>377</v>
      </c>
    </row>
    <row r="3513" spans="1:6" x14ac:dyDescent="0.25">
      <c r="A3513" s="2">
        <f>RANK(C3513,C:C)</f>
        <v>3491</v>
      </c>
      <c r="B3513" s="2" t="s">
        <v>14079</v>
      </c>
      <c r="C3513" s="2">
        <v>31</v>
      </c>
      <c r="D3513" s="2" t="s">
        <v>14015</v>
      </c>
    </row>
    <row r="3514" spans="1:6" x14ac:dyDescent="0.25">
      <c r="A3514" s="2">
        <f>RANK(C3514,C:C)</f>
        <v>3491</v>
      </c>
      <c r="B3514" s="2" t="s">
        <v>19764</v>
      </c>
      <c r="C3514" s="2">
        <v>31</v>
      </c>
      <c r="D3514" s="2" t="s">
        <v>14015</v>
      </c>
    </row>
    <row r="3515" spans="1:6" x14ac:dyDescent="0.25">
      <c r="A3515" s="2">
        <f>RANK(C3515,C:C)</f>
        <v>3491</v>
      </c>
      <c r="B3515" s="2" t="s">
        <v>2410</v>
      </c>
      <c r="C3515" s="2">
        <v>31</v>
      </c>
      <c r="D3515" s="2" t="s">
        <v>14015</v>
      </c>
    </row>
    <row r="3516" spans="1:6" x14ac:dyDescent="0.25">
      <c r="A3516" s="2">
        <f>RANK(C3516,C:C)</f>
        <v>3491</v>
      </c>
      <c r="B3516" s="2" t="s">
        <v>2385</v>
      </c>
      <c r="C3516" s="2">
        <v>31</v>
      </c>
      <c r="D3516" s="2" t="s">
        <v>18562</v>
      </c>
    </row>
    <row r="3517" spans="1:6" x14ac:dyDescent="0.25">
      <c r="A3517" s="2">
        <f>RANK(C3517,C:C)</f>
        <v>3491</v>
      </c>
      <c r="B3517" s="2" t="s">
        <v>2731</v>
      </c>
      <c r="C3517" s="2">
        <v>31</v>
      </c>
      <c r="D3517" s="2" t="s">
        <v>14015</v>
      </c>
    </row>
    <row r="3518" spans="1:6" x14ac:dyDescent="0.25">
      <c r="A3518" s="2">
        <f>RANK(C3518,C:C)</f>
        <v>3491</v>
      </c>
      <c r="B3518" s="2" t="s">
        <v>17026</v>
      </c>
      <c r="C3518" s="2">
        <v>31</v>
      </c>
      <c r="D3518" s="2" t="s">
        <v>14015</v>
      </c>
    </row>
    <row r="3519" spans="1:6" x14ac:dyDescent="0.25">
      <c r="A3519" s="2">
        <f>RANK(C3519,C:C)</f>
        <v>3491</v>
      </c>
      <c r="B3519" s="2" t="s">
        <v>2390</v>
      </c>
      <c r="C3519" s="2">
        <v>31</v>
      </c>
      <c r="D3519" s="2" t="s">
        <v>14015</v>
      </c>
    </row>
    <row r="3520" spans="1:6" x14ac:dyDescent="0.25">
      <c r="A3520" s="2">
        <f>RANK(C3520,C:C)</f>
        <v>3491</v>
      </c>
      <c r="B3520" s="2" t="s">
        <v>19001</v>
      </c>
      <c r="C3520" s="2">
        <v>31</v>
      </c>
      <c r="D3520" s="2" t="s">
        <v>14015</v>
      </c>
    </row>
    <row r="3521" spans="1:4" x14ac:dyDescent="0.25">
      <c r="A3521" s="2">
        <f>RANK(C3521,C:C)</f>
        <v>3491</v>
      </c>
      <c r="B3521" s="2" t="s">
        <v>2395</v>
      </c>
      <c r="C3521" s="2">
        <v>31</v>
      </c>
      <c r="D3521" s="2" t="s">
        <v>14015</v>
      </c>
    </row>
    <row r="3522" spans="1:4" x14ac:dyDescent="0.25">
      <c r="A3522" s="2">
        <f>RANK(C3522,C:C)</f>
        <v>3491</v>
      </c>
      <c r="B3522" s="2" t="s">
        <v>2400</v>
      </c>
      <c r="C3522" s="2">
        <v>31</v>
      </c>
      <c r="D3522" s="2" t="s">
        <v>14015</v>
      </c>
    </row>
    <row r="3523" spans="1:4" x14ac:dyDescent="0.25">
      <c r="A3523" s="2">
        <f>RANK(C3523,C:C)</f>
        <v>3491</v>
      </c>
      <c r="B3523" s="2" t="s">
        <v>2376</v>
      </c>
      <c r="C3523" s="2">
        <v>31</v>
      </c>
      <c r="D3523" s="2" t="s">
        <v>14015</v>
      </c>
    </row>
    <row r="3524" spans="1:4" x14ac:dyDescent="0.25">
      <c r="A3524" s="2">
        <f>RANK(C3524,C:C)</f>
        <v>3491</v>
      </c>
      <c r="B3524" s="2" t="s">
        <v>2421</v>
      </c>
      <c r="C3524" s="2">
        <v>31</v>
      </c>
      <c r="D3524" s="2" t="s">
        <v>14015</v>
      </c>
    </row>
    <row r="3525" spans="1:4" x14ac:dyDescent="0.25">
      <c r="A3525" s="2">
        <f>RANK(C3525,C:C)</f>
        <v>3491</v>
      </c>
      <c r="B3525" s="2" t="s">
        <v>2431</v>
      </c>
      <c r="C3525" s="2">
        <v>31</v>
      </c>
      <c r="D3525" s="2" t="s">
        <v>14015</v>
      </c>
    </row>
    <row r="3526" spans="1:4" x14ac:dyDescent="0.25">
      <c r="A3526" s="2">
        <f>RANK(C3526,C:C)</f>
        <v>3491</v>
      </c>
      <c r="B3526" s="2" t="s">
        <v>17817</v>
      </c>
      <c r="C3526" s="2">
        <v>31</v>
      </c>
      <c r="D3526" s="2" t="s">
        <v>14015</v>
      </c>
    </row>
    <row r="3527" spans="1:4" x14ac:dyDescent="0.25">
      <c r="A3527" s="2">
        <f>RANK(C3527,C:C)</f>
        <v>3491</v>
      </c>
      <c r="B3527" s="2" t="s">
        <v>2405</v>
      </c>
      <c r="C3527" s="2">
        <v>31</v>
      </c>
      <c r="D3527" s="2" t="s">
        <v>14015</v>
      </c>
    </row>
    <row r="3528" spans="1:4" x14ac:dyDescent="0.25">
      <c r="A3528" s="2">
        <f>RANK(C3528,C:C)</f>
        <v>3491</v>
      </c>
      <c r="B3528" s="2" t="s">
        <v>18356</v>
      </c>
      <c r="C3528" s="2">
        <v>31</v>
      </c>
      <c r="D3528" s="2" t="s">
        <v>14015</v>
      </c>
    </row>
    <row r="3529" spans="1:4" x14ac:dyDescent="0.25">
      <c r="A3529" s="2">
        <f>RANK(C3529,C:C)</f>
        <v>3491</v>
      </c>
      <c r="B3529" s="2" t="s">
        <v>2399</v>
      </c>
      <c r="C3529" s="2">
        <v>31</v>
      </c>
      <c r="D3529" s="2" t="s">
        <v>14015</v>
      </c>
    </row>
    <row r="3530" spans="1:4" x14ac:dyDescent="0.25">
      <c r="A3530" s="2">
        <f>RANK(C3530,C:C)</f>
        <v>3491</v>
      </c>
      <c r="B3530" s="2" t="s">
        <v>2374</v>
      </c>
      <c r="C3530" s="2">
        <v>31</v>
      </c>
      <c r="D3530" s="2" t="s">
        <v>14015</v>
      </c>
    </row>
    <row r="3531" spans="1:4" x14ac:dyDescent="0.25">
      <c r="A3531" s="2">
        <f>RANK(C3531,C:C)</f>
        <v>3491</v>
      </c>
      <c r="B3531" s="2" t="s">
        <v>19913</v>
      </c>
      <c r="C3531" s="2">
        <v>31</v>
      </c>
      <c r="D3531" s="2" t="s">
        <v>14015</v>
      </c>
    </row>
    <row r="3532" spans="1:4" x14ac:dyDescent="0.25">
      <c r="A3532" s="2">
        <f>RANK(C3532,C:C)</f>
        <v>3491</v>
      </c>
      <c r="B3532" s="2" t="s">
        <v>2393</v>
      </c>
      <c r="C3532" s="2">
        <v>31</v>
      </c>
      <c r="D3532" s="2" t="s">
        <v>14015</v>
      </c>
    </row>
    <row r="3533" spans="1:4" x14ac:dyDescent="0.25">
      <c r="A3533" s="2">
        <f>RANK(C3533,C:C)</f>
        <v>3491</v>
      </c>
      <c r="B3533" s="2" t="s">
        <v>2411</v>
      </c>
      <c r="C3533" s="2">
        <v>31</v>
      </c>
      <c r="D3533" s="2" t="s">
        <v>14015</v>
      </c>
    </row>
    <row r="3534" spans="1:4" x14ac:dyDescent="0.25">
      <c r="A3534" s="2">
        <f>RANK(C3534,C:C)</f>
        <v>3491</v>
      </c>
      <c r="B3534" s="2" t="s">
        <v>17883</v>
      </c>
      <c r="C3534" s="2">
        <v>31</v>
      </c>
      <c r="D3534" s="2" t="s">
        <v>9192</v>
      </c>
    </row>
    <row r="3535" spans="1:4" x14ac:dyDescent="0.25">
      <c r="A3535" s="2">
        <f>RANK(C3535,C:C)</f>
        <v>3491</v>
      </c>
      <c r="B3535" s="2" t="s">
        <v>2407</v>
      </c>
      <c r="C3535" s="2">
        <v>31</v>
      </c>
      <c r="D3535" s="2" t="s">
        <v>9192</v>
      </c>
    </row>
    <row r="3536" spans="1:4" x14ac:dyDescent="0.25">
      <c r="A3536" s="2">
        <f>RANK(C3536,C:C)</f>
        <v>3491</v>
      </c>
      <c r="B3536" s="2" t="s">
        <v>2382</v>
      </c>
      <c r="C3536" s="2">
        <v>31</v>
      </c>
      <c r="D3536" s="2" t="s">
        <v>9192</v>
      </c>
    </row>
    <row r="3537" spans="1:11" x14ac:dyDescent="0.25">
      <c r="A3537" s="2">
        <f>RANK(C3537,C:C)</f>
        <v>3491</v>
      </c>
      <c r="B3537" s="2" t="s">
        <v>15720</v>
      </c>
      <c r="C3537" s="2">
        <v>31</v>
      </c>
      <c r="D3537" s="2" t="s">
        <v>14028</v>
      </c>
      <c r="E3537" s="2" t="s">
        <v>377</v>
      </c>
    </row>
    <row r="3538" spans="1:11" x14ac:dyDescent="0.25">
      <c r="A3538" s="2">
        <f>RANK(C3538,C:C)</f>
        <v>3491</v>
      </c>
      <c r="B3538" s="2" t="s">
        <v>2381</v>
      </c>
      <c r="C3538" s="2">
        <v>31</v>
      </c>
      <c r="D3538" s="2" t="s">
        <v>14028</v>
      </c>
    </row>
    <row r="3539" spans="1:11" x14ac:dyDescent="0.25">
      <c r="A3539" s="2">
        <f>RANK(C3539,C:C)</f>
        <v>3491</v>
      </c>
      <c r="B3539" s="2" t="s">
        <v>2377</v>
      </c>
      <c r="C3539" s="2">
        <v>31</v>
      </c>
      <c r="D3539" s="2" t="s">
        <v>14028</v>
      </c>
    </row>
    <row r="3540" spans="1:11" x14ac:dyDescent="0.25">
      <c r="A3540" s="2">
        <f>RANK(C3540,C:C)</f>
        <v>3491</v>
      </c>
      <c r="B3540" s="2" t="s">
        <v>15922</v>
      </c>
      <c r="C3540" s="2">
        <v>31</v>
      </c>
      <c r="D3540" s="2" t="s">
        <v>14028</v>
      </c>
      <c r="I3540" s="1"/>
      <c r="J3540" s="1"/>
      <c r="K3540" s="1"/>
    </row>
    <row r="3541" spans="1:11" x14ac:dyDescent="0.25">
      <c r="A3541" s="2">
        <f>RANK(C3541,C:C)</f>
        <v>3491</v>
      </c>
      <c r="B3541" s="2" t="s">
        <v>2487</v>
      </c>
      <c r="C3541" s="2">
        <v>31</v>
      </c>
      <c r="D3541" s="2" t="s">
        <v>14028</v>
      </c>
      <c r="I3541" s="1"/>
      <c r="J3541" s="1"/>
      <c r="K3541" s="1"/>
    </row>
    <row r="3542" spans="1:11" x14ac:dyDescent="0.25">
      <c r="A3542" s="2">
        <f>RANK(C3542,C:C)</f>
        <v>3491</v>
      </c>
      <c r="B3542" s="2" t="s">
        <v>18327</v>
      </c>
      <c r="C3542" s="2">
        <v>31</v>
      </c>
      <c r="D3542" s="2" t="s">
        <v>14028</v>
      </c>
      <c r="I3542" s="1"/>
      <c r="J3542" s="1"/>
      <c r="K3542" s="1"/>
    </row>
    <row r="3543" spans="1:11" x14ac:dyDescent="0.25">
      <c r="A3543" s="2">
        <f>RANK(C3543,C:C)</f>
        <v>3491</v>
      </c>
      <c r="B3543" s="2" t="s">
        <v>19504</v>
      </c>
      <c r="C3543" s="2">
        <v>31</v>
      </c>
      <c r="D3543" s="2" t="s">
        <v>14028</v>
      </c>
      <c r="I3543" s="1"/>
      <c r="J3543" s="1"/>
      <c r="K3543" s="1"/>
    </row>
    <row r="3544" spans="1:11" x14ac:dyDescent="0.25">
      <c r="A3544" s="2">
        <f>RANK(C3544,C:C)</f>
        <v>3491</v>
      </c>
      <c r="B3544" s="2" t="s">
        <v>2383</v>
      </c>
      <c r="C3544" s="2">
        <v>31</v>
      </c>
      <c r="D3544" s="2" t="s">
        <v>14028</v>
      </c>
      <c r="I3544" s="1"/>
      <c r="J3544" s="1"/>
      <c r="K3544" s="1"/>
    </row>
    <row r="3545" spans="1:11" x14ac:dyDescent="0.25">
      <c r="A3545" s="2">
        <f>RANK(C3545,C:C)</f>
        <v>3491</v>
      </c>
      <c r="B3545" s="2" t="s">
        <v>2415</v>
      </c>
      <c r="C3545" s="2">
        <v>31</v>
      </c>
      <c r="D3545" s="2" t="s">
        <v>7742</v>
      </c>
    </row>
    <row r="3546" spans="1:11" x14ac:dyDescent="0.25">
      <c r="A3546" s="2">
        <f>RANK(C3546,C:C)</f>
        <v>3491</v>
      </c>
      <c r="B3546" s="2" t="s">
        <v>2406</v>
      </c>
      <c r="C3546" s="2">
        <v>31</v>
      </c>
      <c r="D3546" s="2" t="s">
        <v>7742</v>
      </c>
    </row>
    <row r="3547" spans="1:11" x14ac:dyDescent="0.25">
      <c r="A3547" s="2">
        <f>RANK(C3547,C:C)</f>
        <v>3491</v>
      </c>
      <c r="B3547" s="2" t="s">
        <v>2375</v>
      </c>
      <c r="C3547" s="2">
        <v>31</v>
      </c>
      <c r="D3547" s="2" t="s">
        <v>7742</v>
      </c>
    </row>
    <row r="3548" spans="1:11" x14ac:dyDescent="0.25">
      <c r="A3548" s="2">
        <f>RANK(C3548,C:C)</f>
        <v>3491</v>
      </c>
      <c r="B3548" s="2" t="s">
        <v>2523</v>
      </c>
      <c r="C3548" s="2">
        <v>31</v>
      </c>
      <c r="D3548" s="2" t="s">
        <v>7742</v>
      </c>
    </row>
    <row r="3549" spans="1:11" x14ac:dyDescent="0.25">
      <c r="A3549" s="2">
        <f>RANK(C3549,C:C)</f>
        <v>3491</v>
      </c>
      <c r="B3549" s="2" t="s">
        <v>17366</v>
      </c>
      <c r="C3549" s="2">
        <v>31</v>
      </c>
      <c r="D3549" s="2" t="s">
        <v>7742</v>
      </c>
    </row>
    <row r="3550" spans="1:11" x14ac:dyDescent="0.25">
      <c r="A3550" s="2">
        <f>RANK(C3550,C:C)</f>
        <v>3491</v>
      </c>
      <c r="B3550" s="2" t="s">
        <v>2398</v>
      </c>
      <c r="C3550" s="2">
        <v>31</v>
      </c>
      <c r="D3550" s="2" t="s">
        <v>7742</v>
      </c>
    </row>
    <row r="3551" spans="1:11" x14ac:dyDescent="0.25">
      <c r="A3551" s="2">
        <f>RANK(C3551,C:C)</f>
        <v>3491</v>
      </c>
      <c r="B3551" s="2" t="s">
        <v>2416</v>
      </c>
      <c r="C3551" s="2">
        <v>31</v>
      </c>
      <c r="D3551" s="2" t="s">
        <v>7742</v>
      </c>
    </row>
    <row r="3552" spans="1:11" x14ac:dyDescent="0.25">
      <c r="A3552" s="2">
        <f>RANK(C3552,C:C)</f>
        <v>3551</v>
      </c>
      <c r="B3552" s="2" t="s">
        <v>2449</v>
      </c>
      <c r="C3552" s="2">
        <v>30</v>
      </c>
      <c r="D3552" s="2" t="s">
        <v>14014</v>
      </c>
      <c r="E3552" s="2" t="s">
        <v>19623</v>
      </c>
      <c r="F3552" s="2" t="s">
        <v>20348</v>
      </c>
    </row>
    <row r="3553" spans="1:11" x14ac:dyDescent="0.25">
      <c r="A3553" s="2">
        <f>RANK(C3553,C:C)</f>
        <v>3551</v>
      </c>
      <c r="B3553" s="2" t="s">
        <v>16717</v>
      </c>
      <c r="C3553" s="2">
        <v>30</v>
      </c>
      <c r="D3553" s="2" t="s">
        <v>14014</v>
      </c>
      <c r="E3553" s="2" t="s">
        <v>19623</v>
      </c>
      <c r="F3553" s="2" t="s">
        <v>20290</v>
      </c>
    </row>
    <row r="3554" spans="1:11" x14ac:dyDescent="0.25">
      <c r="A3554" s="2">
        <f>RANK(C3554,C:C)</f>
        <v>3551</v>
      </c>
      <c r="B3554" s="2" t="s">
        <v>2447</v>
      </c>
      <c r="C3554" s="2">
        <v>30</v>
      </c>
      <c r="D3554" s="2" t="s">
        <v>555</v>
      </c>
      <c r="E3554" s="2" t="s">
        <v>19623</v>
      </c>
      <c r="F3554" s="2" t="s">
        <v>20290</v>
      </c>
    </row>
    <row r="3555" spans="1:11" x14ac:dyDescent="0.25">
      <c r="A3555" s="2">
        <f>RANK(C3555,C:C)</f>
        <v>3551</v>
      </c>
      <c r="B3555" s="2" t="s">
        <v>2453</v>
      </c>
      <c r="C3555" s="2">
        <v>30</v>
      </c>
      <c r="D3555" s="2" t="s">
        <v>14014</v>
      </c>
      <c r="E3555" s="2" t="s">
        <v>19623</v>
      </c>
      <c r="F3555" s="2" t="s">
        <v>20290</v>
      </c>
    </row>
    <row r="3556" spans="1:11" x14ac:dyDescent="0.25">
      <c r="A3556" s="2">
        <f>RANK(C3556,C:C)</f>
        <v>3551</v>
      </c>
      <c r="B3556" s="2" t="s">
        <v>2422</v>
      </c>
      <c r="C3556" s="2">
        <v>30</v>
      </c>
      <c r="D3556" s="2" t="s">
        <v>14014</v>
      </c>
      <c r="E3556" s="2" t="s">
        <v>19623</v>
      </c>
      <c r="F3556" s="2" t="s">
        <v>20291</v>
      </c>
    </row>
    <row r="3557" spans="1:11" x14ac:dyDescent="0.25">
      <c r="A3557" s="2">
        <f>RANK(C3557,C:C)</f>
        <v>3551</v>
      </c>
      <c r="B3557" s="2" t="s">
        <v>2428</v>
      </c>
      <c r="C3557" s="2">
        <v>30</v>
      </c>
      <c r="D3557" s="2" t="s">
        <v>14014</v>
      </c>
      <c r="E3557" s="2" t="s">
        <v>19623</v>
      </c>
      <c r="F3557" s="2" t="s">
        <v>20291</v>
      </c>
      <c r="I3557" s="1"/>
      <c r="J3557" s="1"/>
      <c r="K3557" s="1"/>
    </row>
    <row r="3558" spans="1:11" x14ac:dyDescent="0.25">
      <c r="A3558" s="2">
        <f>RANK(C3558,C:C)</f>
        <v>3551</v>
      </c>
      <c r="B3558" s="2" t="s">
        <v>2429</v>
      </c>
      <c r="C3558" s="2">
        <v>30</v>
      </c>
      <c r="D3558" s="2" t="s">
        <v>14014</v>
      </c>
      <c r="E3558" s="2" t="s">
        <v>19623</v>
      </c>
      <c r="F3558" s="2" t="s">
        <v>20291</v>
      </c>
    </row>
    <row r="3559" spans="1:11" x14ac:dyDescent="0.25">
      <c r="A3559" s="2">
        <f>RANK(C3559,C:C)</f>
        <v>3551</v>
      </c>
      <c r="B3559" s="2" t="s">
        <v>20001</v>
      </c>
      <c r="C3559" s="2">
        <v>30</v>
      </c>
      <c r="D3559" s="2" t="s">
        <v>14014</v>
      </c>
      <c r="E3559" s="2" t="s">
        <v>19623</v>
      </c>
      <c r="F3559" s="2" t="s">
        <v>20323</v>
      </c>
    </row>
    <row r="3560" spans="1:11" x14ac:dyDescent="0.25">
      <c r="A3560" s="2">
        <f>RANK(C3560,C:C)</f>
        <v>3551</v>
      </c>
      <c r="B3560" s="2" t="s">
        <v>15033</v>
      </c>
      <c r="C3560" s="2">
        <v>30</v>
      </c>
      <c r="D3560" s="2" t="s">
        <v>14014</v>
      </c>
      <c r="E3560" s="2" t="s">
        <v>19623</v>
      </c>
      <c r="F3560" s="2" t="s">
        <v>20323</v>
      </c>
    </row>
    <row r="3561" spans="1:11" x14ac:dyDescent="0.25">
      <c r="A3561" s="2">
        <f>RANK(C3561,C:C)</f>
        <v>3551</v>
      </c>
      <c r="B3561" s="2" t="s">
        <v>2424</v>
      </c>
      <c r="C3561" s="2">
        <v>30</v>
      </c>
      <c r="D3561" s="2" t="s">
        <v>14014</v>
      </c>
      <c r="E3561" s="2" t="s">
        <v>19623</v>
      </c>
      <c r="F3561" s="2" t="s">
        <v>20348</v>
      </c>
      <c r="I3561" s="1"/>
      <c r="J3561" s="1"/>
      <c r="K3561" s="1"/>
    </row>
    <row r="3562" spans="1:11" x14ac:dyDescent="0.25">
      <c r="A3562" s="2">
        <f>RANK(C3562,C:C)</f>
        <v>3551</v>
      </c>
      <c r="B3562" s="2" t="s">
        <v>2883</v>
      </c>
      <c r="C3562" s="2">
        <v>30</v>
      </c>
      <c r="D3562" s="2" t="s">
        <v>14014</v>
      </c>
      <c r="E3562" s="2" t="s">
        <v>19623</v>
      </c>
      <c r="F3562" s="2" t="s">
        <v>20323</v>
      </c>
    </row>
    <row r="3563" spans="1:11" x14ac:dyDescent="0.25">
      <c r="A3563" s="2">
        <f>RANK(C3563,C:C)</f>
        <v>3551</v>
      </c>
      <c r="B3563" s="2" t="s">
        <v>2458</v>
      </c>
      <c r="C3563" s="2">
        <v>30</v>
      </c>
      <c r="D3563" s="2" t="s">
        <v>14014</v>
      </c>
      <c r="E3563" s="2" t="s">
        <v>19623</v>
      </c>
      <c r="F3563" s="2" t="s">
        <v>20323</v>
      </c>
    </row>
    <row r="3564" spans="1:11" x14ac:dyDescent="0.25">
      <c r="A3564" s="2">
        <f>RANK(C3564,C:C)</f>
        <v>3551</v>
      </c>
      <c r="B3564" s="2" t="s">
        <v>2439</v>
      </c>
      <c r="C3564" s="2">
        <v>30</v>
      </c>
      <c r="D3564" s="2" t="s">
        <v>14014</v>
      </c>
      <c r="E3564" s="2" t="s">
        <v>19618</v>
      </c>
      <c r="F3564" s="2">
        <v>0</v>
      </c>
    </row>
    <row r="3565" spans="1:11" x14ac:dyDescent="0.25">
      <c r="A3565" s="2">
        <f>RANK(C3565,C:C)</f>
        <v>3551</v>
      </c>
      <c r="B3565" s="2" t="s">
        <v>2426</v>
      </c>
      <c r="C3565" s="2">
        <v>30</v>
      </c>
      <c r="D3565" s="2" t="s">
        <v>14014</v>
      </c>
      <c r="E3565" s="2" t="s">
        <v>19618</v>
      </c>
      <c r="F3565" s="2">
        <v>0</v>
      </c>
    </row>
    <row r="3566" spans="1:11" x14ac:dyDescent="0.25">
      <c r="A3566" s="2">
        <f>RANK(C3566,C:C)</f>
        <v>3551</v>
      </c>
      <c r="B3566" s="2" t="s">
        <v>18393</v>
      </c>
      <c r="C3566" s="2">
        <v>30</v>
      </c>
      <c r="D3566" s="2" t="s">
        <v>14014</v>
      </c>
      <c r="E3566" s="2" t="s">
        <v>19622</v>
      </c>
      <c r="F3566" s="2" t="s">
        <v>20303</v>
      </c>
    </row>
    <row r="3567" spans="1:11" x14ac:dyDescent="0.25">
      <c r="A3567" s="2">
        <f>RANK(C3567,C:C)</f>
        <v>3551</v>
      </c>
      <c r="B3567" s="2" t="s">
        <v>2442</v>
      </c>
      <c r="C3567" s="2">
        <v>30</v>
      </c>
      <c r="D3567" s="2" t="s">
        <v>14014</v>
      </c>
      <c r="E3567" s="2" t="s">
        <v>19622</v>
      </c>
      <c r="F3567" s="2" t="s">
        <v>20288</v>
      </c>
    </row>
    <row r="3568" spans="1:11" x14ac:dyDescent="0.25">
      <c r="A3568" s="2">
        <f>RANK(C3568,C:C)</f>
        <v>3551</v>
      </c>
      <c r="B3568" s="2" t="s">
        <v>2479</v>
      </c>
      <c r="C3568" s="2">
        <v>30</v>
      </c>
      <c r="D3568" s="2" t="s">
        <v>14014</v>
      </c>
      <c r="E3568" s="2" t="s">
        <v>19619</v>
      </c>
      <c r="F3568" s="2" t="s">
        <v>20324</v>
      </c>
    </row>
    <row r="3569" spans="1:11" x14ac:dyDescent="0.25">
      <c r="A3569" s="2">
        <f>RANK(C3569,C:C)</f>
        <v>3551</v>
      </c>
      <c r="B3569" s="2" t="s">
        <v>2427</v>
      </c>
      <c r="C3569" s="2">
        <v>30</v>
      </c>
      <c r="D3569" s="2" t="s">
        <v>555</v>
      </c>
    </row>
    <row r="3570" spans="1:11" x14ac:dyDescent="0.25">
      <c r="A3570" s="2">
        <f>RANK(C3570,C:C)</f>
        <v>3551</v>
      </c>
      <c r="B3570" s="2" t="s">
        <v>19317</v>
      </c>
      <c r="C3570" s="2">
        <v>30</v>
      </c>
      <c r="D3570" s="2" t="s">
        <v>14013</v>
      </c>
      <c r="E3570" s="2" t="s">
        <v>377</v>
      </c>
      <c r="I3570" s="1"/>
      <c r="J3570" s="1"/>
      <c r="K3570" s="1"/>
    </row>
    <row r="3571" spans="1:11" x14ac:dyDescent="0.25">
      <c r="A3571" s="2">
        <f>RANK(C3571,C:C)</f>
        <v>3551</v>
      </c>
      <c r="B3571" s="2" t="s">
        <v>2588</v>
      </c>
      <c r="C3571" s="2">
        <v>30</v>
      </c>
      <c r="D3571" s="2" t="s">
        <v>14015</v>
      </c>
      <c r="E3571" s="2" t="s">
        <v>19624</v>
      </c>
      <c r="F3571" s="2" t="s">
        <v>19626</v>
      </c>
    </row>
    <row r="3572" spans="1:11" x14ac:dyDescent="0.25">
      <c r="A3572" s="2">
        <f>RANK(C3572,C:C)</f>
        <v>3551</v>
      </c>
      <c r="B3572" s="2" t="s">
        <v>19099</v>
      </c>
      <c r="C3572" s="2">
        <v>30</v>
      </c>
      <c r="D3572" s="2" t="s">
        <v>14015</v>
      </c>
      <c r="E3572" s="2" t="s">
        <v>377</v>
      </c>
    </row>
    <row r="3573" spans="1:11" x14ac:dyDescent="0.25">
      <c r="A3573" s="2">
        <f>RANK(C3573,C:C)</f>
        <v>3551</v>
      </c>
      <c r="B3573" s="2" t="s">
        <v>2467</v>
      </c>
      <c r="C3573" s="2">
        <v>30</v>
      </c>
      <c r="D3573" s="2" t="s">
        <v>14015</v>
      </c>
    </row>
    <row r="3574" spans="1:11" x14ac:dyDescent="0.25">
      <c r="A3574" s="2">
        <f>RANK(C3574,C:C)</f>
        <v>3551</v>
      </c>
      <c r="B3574" s="2" t="s">
        <v>2440</v>
      </c>
      <c r="C3574" s="2">
        <v>30</v>
      </c>
      <c r="D3574" s="2" t="s">
        <v>14015</v>
      </c>
    </row>
    <row r="3575" spans="1:11" x14ac:dyDescent="0.25">
      <c r="A3575" s="2">
        <f>RANK(C3575,C:C)</f>
        <v>3551</v>
      </c>
      <c r="B3575" s="2" t="s">
        <v>14503</v>
      </c>
      <c r="C3575" s="2">
        <v>30</v>
      </c>
      <c r="D3575" s="2" t="s">
        <v>14015</v>
      </c>
    </row>
    <row r="3576" spans="1:11" x14ac:dyDescent="0.25">
      <c r="A3576" s="2">
        <f>RANK(C3576,C:C)</f>
        <v>3551</v>
      </c>
      <c r="B3576" s="2" t="s">
        <v>14794</v>
      </c>
      <c r="C3576" s="2">
        <v>30</v>
      </c>
      <c r="D3576" s="2" t="s">
        <v>14015</v>
      </c>
    </row>
    <row r="3577" spans="1:11" x14ac:dyDescent="0.25">
      <c r="A3577" s="2">
        <f>RANK(C3577,C:C)</f>
        <v>3551</v>
      </c>
      <c r="B3577" s="2" t="s">
        <v>2459</v>
      </c>
      <c r="C3577" s="2">
        <v>30</v>
      </c>
      <c r="D3577" s="2" t="s">
        <v>14015</v>
      </c>
    </row>
    <row r="3578" spans="1:11" x14ac:dyDescent="0.25">
      <c r="A3578" s="2">
        <f>RANK(C3578,C:C)</f>
        <v>3551</v>
      </c>
      <c r="B3578" s="2" t="s">
        <v>15399</v>
      </c>
      <c r="C3578" s="2">
        <v>30</v>
      </c>
      <c r="D3578" s="2" t="s">
        <v>14015</v>
      </c>
    </row>
    <row r="3579" spans="1:11" x14ac:dyDescent="0.25">
      <c r="A3579" s="2">
        <f>RANK(C3579,C:C)</f>
        <v>3551</v>
      </c>
      <c r="B3579" s="2" t="s">
        <v>2423</v>
      </c>
      <c r="C3579" s="2">
        <v>30</v>
      </c>
      <c r="D3579" s="2" t="s">
        <v>14015</v>
      </c>
    </row>
    <row r="3580" spans="1:11" x14ac:dyDescent="0.25">
      <c r="A3580" s="2">
        <f>RANK(C3580,C:C)</f>
        <v>3551</v>
      </c>
      <c r="B3580" s="2" t="s">
        <v>2514</v>
      </c>
      <c r="C3580" s="2">
        <v>30</v>
      </c>
      <c r="D3580" s="2" t="s">
        <v>14015</v>
      </c>
    </row>
    <row r="3581" spans="1:11" x14ac:dyDescent="0.25">
      <c r="A3581" s="2">
        <f>RANK(C3581,C:C)</f>
        <v>3551</v>
      </c>
      <c r="B3581" s="2" t="s">
        <v>2956</v>
      </c>
      <c r="C3581" s="2">
        <v>30</v>
      </c>
      <c r="D3581" s="2" t="s">
        <v>14015</v>
      </c>
    </row>
    <row r="3582" spans="1:11" x14ac:dyDescent="0.25">
      <c r="A3582" s="2">
        <f>RANK(C3582,C:C)</f>
        <v>3551</v>
      </c>
      <c r="B3582" s="2" t="s">
        <v>2430</v>
      </c>
      <c r="C3582" s="2">
        <v>30</v>
      </c>
      <c r="D3582" s="2" t="s">
        <v>14015</v>
      </c>
    </row>
    <row r="3583" spans="1:11" x14ac:dyDescent="0.25">
      <c r="A3583" s="2">
        <f>RANK(C3583,C:C)</f>
        <v>3551</v>
      </c>
      <c r="B3583" s="2" t="s">
        <v>4016</v>
      </c>
      <c r="C3583" s="2">
        <v>30</v>
      </c>
      <c r="D3583" s="2" t="s">
        <v>14015</v>
      </c>
    </row>
    <row r="3584" spans="1:11" x14ac:dyDescent="0.25">
      <c r="A3584" s="2">
        <f>RANK(C3584,C:C)</f>
        <v>3551</v>
      </c>
      <c r="B3584" s="2" t="s">
        <v>2567</v>
      </c>
      <c r="C3584" s="2">
        <v>30</v>
      </c>
      <c r="D3584" s="2" t="s">
        <v>14015</v>
      </c>
    </row>
    <row r="3585" spans="1:4" x14ac:dyDescent="0.25">
      <c r="A3585" s="2">
        <f>RANK(C3585,C:C)</f>
        <v>3551</v>
      </c>
      <c r="B3585" s="2" t="s">
        <v>2452</v>
      </c>
      <c r="C3585" s="2">
        <v>30</v>
      </c>
      <c r="D3585" s="2" t="s">
        <v>14015</v>
      </c>
    </row>
    <row r="3586" spans="1:4" x14ac:dyDescent="0.25">
      <c r="A3586" s="2">
        <f>RANK(C3586,C:C)</f>
        <v>3551</v>
      </c>
      <c r="B3586" s="2" t="s">
        <v>2813</v>
      </c>
      <c r="C3586" s="2">
        <v>30</v>
      </c>
      <c r="D3586" s="2" t="s">
        <v>14015</v>
      </c>
    </row>
    <row r="3587" spans="1:4" x14ac:dyDescent="0.25">
      <c r="A3587" s="2">
        <f>RANK(C3587,C:C)</f>
        <v>3551</v>
      </c>
      <c r="B3587" s="2" t="s">
        <v>2456</v>
      </c>
      <c r="C3587" s="2">
        <v>30</v>
      </c>
      <c r="D3587" s="2" t="s">
        <v>14015</v>
      </c>
    </row>
    <row r="3588" spans="1:4" x14ac:dyDescent="0.25">
      <c r="A3588" s="2">
        <f>RANK(C3588,C:C)</f>
        <v>3551</v>
      </c>
      <c r="B3588" s="2" t="s">
        <v>18565</v>
      </c>
      <c r="C3588" s="2">
        <v>30</v>
      </c>
      <c r="D3588" s="2" t="s">
        <v>14015</v>
      </c>
    </row>
    <row r="3589" spans="1:4" x14ac:dyDescent="0.25">
      <c r="A3589" s="2">
        <f>RANK(C3589,C:C)</f>
        <v>3551</v>
      </c>
      <c r="B3589" s="2" t="s">
        <v>2432</v>
      </c>
      <c r="C3589" s="2">
        <v>30</v>
      </c>
      <c r="D3589" s="2" t="s">
        <v>14015</v>
      </c>
    </row>
    <row r="3590" spans="1:4" x14ac:dyDescent="0.25">
      <c r="A3590" s="2">
        <f>RANK(C3590,C:C)</f>
        <v>3551</v>
      </c>
      <c r="B3590" s="2" t="s">
        <v>18967</v>
      </c>
      <c r="C3590" s="2">
        <v>30</v>
      </c>
      <c r="D3590" s="2" t="s">
        <v>14015</v>
      </c>
    </row>
    <row r="3591" spans="1:4" x14ac:dyDescent="0.25">
      <c r="A3591" s="2">
        <f>RANK(C3591,C:C)</f>
        <v>3551</v>
      </c>
      <c r="B3591" s="2" t="s">
        <v>2441</v>
      </c>
      <c r="C3591" s="2">
        <v>30</v>
      </c>
      <c r="D3591" s="2" t="s">
        <v>14015</v>
      </c>
    </row>
    <row r="3592" spans="1:4" x14ac:dyDescent="0.25">
      <c r="A3592" s="2">
        <f>RANK(C3592,C:C)</f>
        <v>3551</v>
      </c>
      <c r="B3592" s="2" t="s">
        <v>19193</v>
      </c>
      <c r="C3592" s="2">
        <v>30</v>
      </c>
      <c r="D3592" s="2" t="s">
        <v>14015</v>
      </c>
    </row>
    <row r="3593" spans="1:4" x14ac:dyDescent="0.25">
      <c r="A3593" s="2">
        <f>RANK(C3593,C:C)</f>
        <v>3551</v>
      </c>
      <c r="B3593" s="2" t="s">
        <v>2445</v>
      </c>
      <c r="C3593" s="2">
        <v>30</v>
      </c>
      <c r="D3593" s="2" t="s">
        <v>14015</v>
      </c>
    </row>
    <row r="3594" spans="1:4" x14ac:dyDescent="0.25">
      <c r="A3594" s="2">
        <f>RANK(C3594,C:C)</f>
        <v>3551</v>
      </c>
      <c r="B3594" s="2" t="s">
        <v>19444</v>
      </c>
      <c r="C3594" s="2">
        <v>30</v>
      </c>
      <c r="D3594" s="2" t="s">
        <v>14015</v>
      </c>
    </row>
    <row r="3595" spans="1:4" x14ac:dyDescent="0.25">
      <c r="A3595" s="2">
        <f>RANK(C3595,C:C)</f>
        <v>3551</v>
      </c>
      <c r="B3595" s="2" t="s">
        <v>2451</v>
      </c>
      <c r="C3595" s="2">
        <v>30</v>
      </c>
      <c r="D3595" s="2" t="s">
        <v>14015</v>
      </c>
    </row>
    <row r="3596" spans="1:4" x14ac:dyDescent="0.25">
      <c r="A3596" s="2">
        <f>RANK(C3596,C:C)</f>
        <v>3551</v>
      </c>
      <c r="B3596" s="2" t="s">
        <v>2444</v>
      </c>
      <c r="C3596" s="2">
        <v>30</v>
      </c>
      <c r="D3596" s="2" t="s">
        <v>14022</v>
      </c>
    </row>
    <row r="3597" spans="1:4" x14ac:dyDescent="0.25">
      <c r="A3597" s="2">
        <f>RANK(C3597,C:C)</f>
        <v>3551</v>
      </c>
      <c r="B3597" s="2" t="s">
        <v>2438</v>
      </c>
      <c r="C3597" s="2">
        <v>30</v>
      </c>
      <c r="D3597" s="2" t="s">
        <v>9192</v>
      </c>
    </row>
    <row r="3598" spans="1:4" x14ac:dyDescent="0.25">
      <c r="A3598" s="2">
        <f>RANK(C3598,C:C)</f>
        <v>3551</v>
      </c>
      <c r="B3598" s="2" t="s">
        <v>2475</v>
      </c>
      <c r="C3598" s="2">
        <v>30</v>
      </c>
      <c r="D3598" s="2" t="s">
        <v>7742</v>
      </c>
    </row>
    <row r="3599" spans="1:4" x14ac:dyDescent="0.25">
      <c r="A3599" s="2">
        <f>RANK(C3599,C:C)</f>
        <v>3551</v>
      </c>
      <c r="B3599" s="2" t="s">
        <v>2433</v>
      </c>
      <c r="C3599" s="2">
        <v>30</v>
      </c>
      <c r="D3599" s="2" t="s">
        <v>14028</v>
      </c>
    </row>
    <row r="3600" spans="1:4" x14ac:dyDescent="0.25">
      <c r="A3600" s="2">
        <f>RANK(C3600,C:C)</f>
        <v>3551</v>
      </c>
      <c r="B3600" s="2" t="s">
        <v>2434</v>
      </c>
      <c r="C3600" s="2">
        <v>30</v>
      </c>
      <c r="D3600" s="2" t="s">
        <v>14028</v>
      </c>
    </row>
    <row r="3601" spans="1:6" x14ac:dyDescent="0.25">
      <c r="A3601" s="2">
        <f>RANK(C3601,C:C)</f>
        <v>3551</v>
      </c>
      <c r="B3601" s="2" t="s">
        <v>15727</v>
      </c>
      <c r="C3601" s="2">
        <v>30</v>
      </c>
      <c r="D3601" s="2" t="s">
        <v>14028</v>
      </c>
    </row>
    <row r="3602" spans="1:6" x14ac:dyDescent="0.25">
      <c r="A3602" s="2">
        <f>RANK(C3602,C:C)</f>
        <v>3551</v>
      </c>
      <c r="B3602" s="2" t="s">
        <v>19020</v>
      </c>
      <c r="C3602" s="2">
        <v>30</v>
      </c>
      <c r="D3602" s="2" t="s">
        <v>14028</v>
      </c>
    </row>
    <row r="3603" spans="1:6" x14ac:dyDescent="0.25">
      <c r="A3603" s="2">
        <f>RANK(C3603,C:C)</f>
        <v>3551</v>
      </c>
      <c r="B3603" s="2" t="s">
        <v>2436</v>
      </c>
      <c r="C3603" s="2">
        <v>30</v>
      </c>
      <c r="D3603" s="2" t="s">
        <v>7742</v>
      </c>
    </row>
    <row r="3604" spans="1:6" x14ac:dyDescent="0.25">
      <c r="A3604" s="2">
        <f>RANK(C3604,C:C)</f>
        <v>3551</v>
      </c>
      <c r="B3604" s="2" t="s">
        <v>2550</v>
      </c>
      <c r="C3604" s="2">
        <v>30</v>
      </c>
      <c r="D3604" s="2" t="s">
        <v>7742</v>
      </c>
    </row>
    <row r="3605" spans="1:6" x14ac:dyDescent="0.25">
      <c r="A3605" s="2">
        <f>RANK(C3605,C:C)</f>
        <v>3551</v>
      </c>
      <c r="B3605" s="2" t="s">
        <v>2457</v>
      </c>
      <c r="C3605" s="2">
        <v>30</v>
      </c>
      <c r="D3605" s="2" t="s">
        <v>7742</v>
      </c>
    </row>
    <row r="3606" spans="1:6" x14ac:dyDescent="0.25">
      <c r="A3606" s="2">
        <f>RANK(C3606,C:C)</f>
        <v>3551</v>
      </c>
      <c r="B3606" s="2" t="s">
        <v>17051</v>
      </c>
      <c r="C3606" s="2">
        <v>30</v>
      </c>
      <c r="D3606" s="2" t="s">
        <v>7742</v>
      </c>
    </row>
    <row r="3607" spans="1:6" x14ac:dyDescent="0.25">
      <c r="A3607" s="2">
        <f>RANK(C3607,C:C)</f>
        <v>3551</v>
      </c>
      <c r="B3607" s="2" t="s">
        <v>2450</v>
      </c>
      <c r="C3607" s="2">
        <v>30</v>
      </c>
      <c r="D3607" s="2" t="s">
        <v>7742</v>
      </c>
    </row>
    <row r="3608" spans="1:6" x14ac:dyDescent="0.25">
      <c r="A3608" s="2">
        <f>RANK(C3608,C:C)</f>
        <v>3551</v>
      </c>
      <c r="B3608" s="2" t="s">
        <v>17371</v>
      </c>
      <c r="C3608" s="2">
        <v>30</v>
      </c>
      <c r="D3608" s="2" t="s">
        <v>7742</v>
      </c>
    </row>
    <row r="3609" spans="1:6" x14ac:dyDescent="0.25">
      <c r="A3609" s="2">
        <f>RANK(C3609,C:C)</f>
        <v>3551</v>
      </c>
      <c r="B3609" s="2" t="s">
        <v>2473</v>
      </c>
      <c r="C3609" s="2">
        <v>30</v>
      </c>
      <c r="D3609" s="2" t="s">
        <v>7742</v>
      </c>
    </row>
    <row r="3610" spans="1:6" x14ac:dyDescent="0.25">
      <c r="A3610" s="2">
        <f>RANK(C3610,C:C)</f>
        <v>3551</v>
      </c>
      <c r="B3610" s="2" t="s">
        <v>2443</v>
      </c>
      <c r="C3610" s="2">
        <v>30</v>
      </c>
      <c r="D3610" s="2" t="s">
        <v>7742</v>
      </c>
    </row>
    <row r="3611" spans="1:6" x14ac:dyDescent="0.25">
      <c r="A3611" s="2">
        <f>RANK(C3611,C:C)</f>
        <v>3610</v>
      </c>
      <c r="B3611" s="2" t="s">
        <v>2781</v>
      </c>
      <c r="C3611" s="2">
        <v>29</v>
      </c>
      <c r="D3611" s="2" t="s">
        <v>14014</v>
      </c>
      <c r="E3611" s="2" t="s">
        <v>19623</v>
      </c>
      <c r="F3611" s="2" t="s">
        <v>20290</v>
      </c>
    </row>
    <row r="3612" spans="1:6" x14ac:dyDescent="0.25">
      <c r="A3612" s="2">
        <f>RANK(C3612,C:C)</f>
        <v>3610</v>
      </c>
      <c r="B3612" s="2" t="s">
        <v>14158</v>
      </c>
      <c r="C3612" s="2">
        <v>29</v>
      </c>
      <c r="D3612" s="2" t="s">
        <v>14014</v>
      </c>
      <c r="E3612" s="2" t="s">
        <v>19623</v>
      </c>
      <c r="F3612" s="2" t="s">
        <v>20290</v>
      </c>
    </row>
    <row r="3613" spans="1:6" x14ac:dyDescent="0.25">
      <c r="A3613" s="2">
        <f>RANK(C3613,C:C)</f>
        <v>3610</v>
      </c>
      <c r="B3613" s="2" t="s">
        <v>2505</v>
      </c>
      <c r="C3613" s="2">
        <v>29</v>
      </c>
      <c r="D3613" s="2" t="s">
        <v>14014</v>
      </c>
      <c r="E3613" s="2" t="s">
        <v>19623</v>
      </c>
      <c r="F3613" s="2" t="s">
        <v>20290</v>
      </c>
    </row>
    <row r="3614" spans="1:6" x14ac:dyDescent="0.25">
      <c r="A3614" s="2">
        <f>RANK(C3614,C:C)</f>
        <v>3610</v>
      </c>
      <c r="B3614" s="2" t="s">
        <v>15255</v>
      </c>
      <c r="C3614" s="2">
        <v>29</v>
      </c>
      <c r="D3614" s="2" t="s">
        <v>14014</v>
      </c>
      <c r="E3614" s="2" t="s">
        <v>19623</v>
      </c>
      <c r="F3614" s="2" t="s">
        <v>20290</v>
      </c>
    </row>
    <row r="3615" spans="1:6" x14ac:dyDescent="0.25">
      <c r="A3615" s="2">
        <f>RANK(C3615,C:C)</f>
        <v>3610</v>
      </c>
      <c r="B3615" s="2" t="s">
        <v>2555</v>
      </c>
      <c r="C3615" s="2">
        <v>29</v>
      </c>
      <c r="D3615" s="2" t="s">
        <v>14014</v>
      </c>
      <c r="E3615" s="2" t="s">
        <v>19623</v>
      </c>
      <c r="F3615" s="2" t="s">
        <v>20348</v>
      </c>
    </row>
    <row r="3616" spans="1:6" x14ac:dyDescent="0.25">
      <c r="A3616" s="2">
        <f>RANK(C3616,C:C)</f>
        <v>3610</v>
      </c>
      <c r="B3616" s="2" t="s">
        <v>2694</v>
      </c>
      <c r="C3616" s="2">
        <v>29</v>
      </c>
      <c r="D3616" s="2" t="s">
        <v>14014</v>
      </c>
      <c r="E3616" s="2" t="s">
        <v>19623</v>
      </c>
      <c r="F3616" s="2" t="s">
        <v>20291</v>
      </c>
    </row>
    <row r="3617" spans="1:11" x14ac:dyDescent="0.25">
      <c r="A3617" s="2">
        <f>RANK(C3617,C:C)</f>
        <v>3610</v>
      </c>
      <c r="B3617" s="2" t="s">
        <v>2533</v>
      </c>
      <c r="C3617" s="2">
        <v>29</v>
      </c>
      <c r="D3617" s="2" t="s">
        <v>14014</v>
      </c>
      <c r="E3617" s="2" t="s">
        <v>19623</v>
      </c>
      <c r="F3617" s="2" t="s">
        <v>20291</v>
      </c>
    </row>
    <row r="3618" spans="1:11" x14ac:dyDescent="0.25">
      <c r="A3618" s="2">
        <f>RANK(C3618,C:C)</f>
        <v>3610</v>
      </c>
      <c r="B3618" s="2" t="s">
        <v>2551</v>
      </c>
      <c r="C3618" s="2">
        <v>29</v>
      </c>
      <c r="D3618" s="2" t="s">
        <v>14014</v>
      </c>
      <c r="E3618" s="2" t="s">
        <v>19623</v>
      </c>
      <c r="F3618" s="2" t="s">
        <v>20323</v>
      </c>
    </row>
    <row r="3619" spans="1:11" x14ac:dyDescent="0.25">
      <c r="A3619" s="2">
        <f>RANK(C3619,C:C)</f>
        <v>3610</v>
      </c>
      <c r="B3619" s="2" t="s">
        <v>15237</v>
      </c>
      <c r="C3619" s="2">
        <v>29</v>
      </c>
      <c r="D3619" s="2" t="s">
        <v>14014</v>
      </c>
      <c r="E3619" s="2" t="s">
        <v>19623</v>
      </c>
      <c r="F3619" s="2" t="s">
        <v>20323</v>
      </c>
    </row>
    <row r="3620" spans="1:11" x14ac:dyDescent="0.25">
      <c r="A3620" s="2">
        <f>RANK(C3620,C:C)</f>
        <v>3610</v>
      </c>
      <c r="B3620" s="2" t="s">
        <v>2620</v>
      </c>
      <c r="C3620" s="2">
        <v>29</v>
      </c>
      <c r="D3620" s="2" t="s">
        <v>14014</v>
      </c>
      <c r="E3620" s="2" t="s">
        <v>19623</v>
      </c>
      <c r="F3620" s="2" t="s">
        <v>20290</v>
      </c>
    </row>
    <row r="3621" spans="1:11" x14ac:dyDescent="0.25">
      <c r="A3621" s="2">
        <f>RANK(C3621,C:C)</f>
        <v>3610</v>
      </c>
      <c r="B3621" s="2" t="s">
        <v>2624</v>
      </c>
      <c r="C3621" s="2">
        <v>29</v>
      </c>
      <c r="D3621" s="2" t="s">
        <v>14014</v>
      </c>
      <c r="E3621" s="2" t="s">
        <v>19618</v>
      </c>
      <c r="F3621" s="2">
        <v>0</v>
      </c>
    </row>
    <row r="3622" spans="1:11" x14ac:dyDescent="0.25">
      <c r="A3622" s="2">
        <f>RANK(C3622,C:C)</f>
        <v>3610</v>
      </c>
      <c r="B3622" s="2" t="s">
        <v>2953</v>
      </c>
      <c r="C3622" s="2">
        <v>29</v>
      </c>
      <c r="D3622" s="2" t="s">
        <v>14014</v>
      </c>
      <c r="E3622" s="2" t="s">
        <v>19618</v>
      </c>
      <c r="F3622" s="2">
        <v>0</v>
      </c>
      <c r="H3622" s="2">
        <v>0</v>
      </c>
    </row>
    <row r="3623" spans="1:11" x14ac:dyDescent="0.25">
      <c r="A3623" s="2">
        <f>RANK(C3623,C:C)</f>
        <v>3610</v>
      </c>
      <c r="B3623" s="2" t="s">
        <v>2481</v>
      </c>
      <c r="C3623" s="2">
        <v>29</v>
      </c>
      <c r="D3623" s="2" t="s">
        <v>14014</v>
      </c>
      <c r="E3623" s="2" t="s">
        <v>19618</v>
      </c>
      <c r="F3623" s="2">
        <v>0</v>
      </c>
    </row>
    <row r="3624" spans="1:11" x14ac:dyDescent="0.25">
      <c r="A3624" s="2">
        <f>RANK(C3624,C:C)</f>
        <v>3610</v>
      </c>
      <c r="B3624" s="2" t="s">
        <v>2476</v>
      </c>
      <c r="C3624" s="2">
        <v>29</v>
      </c>
      <c r="D3624" s="2" t="s">
        <v>14014</v>
      </c>
      <c r="E3624" s="2" t="s">
        <v>19618</v>
      </c>
      <c r="F3624" s="2">
        <v>0</v>
      </c>
    </row>
    <row r="3625" spans="1:11" x14ac:dyDescent="0.25">
      <c r="A3625" s="2">
        <f>RANK(C3625,C:C)</f>
        <v>3610</v>
      </c>
      <c r="B3625" s="2" t="s">
        <v>15118</v>
      </c>
      <c r="C3625" s="2">
        <v>29</v>
      </c>
      <c r="D3625" s="2" t="s">
        <v>14014</v>
      </c>
      <c r="E3625" s="2" t="s">
        <v>19622</v>
      </c>
      <c r="F3625" s="2" t="s">
        <v>19620</v>
      </c>
    </row>
    <row r="3626" spans="1:11" x14ac:dyDescent="0.25">
      <c r="A3626" s="2">
        <f>RANK(C3626,C:C)</f>
        <v>3610</v>
      </c>
      <c r="B3626" s="2" t="s">
        <v>2469</v>
      </c>
      <c r="C3626" s="2">
        <v>29</v>
      </c>
      <c r="D3626" s="2" t="s">
        <v>14014</v>
      </c>
      <c r="E3626" s="2" t="s">
        <v>20289</v>
      </c>
      <c r="F3626" s="2" t="s">
        <v>20312</v>
      </c>
    </row>
    <row r="3627" spans="1:11" x14ac:dyDescent="0.25">
      <c r="A3627" s="2">
        <f>RANK(C3627,C:C)</f>
        <v>3610</v>
      </c>
      <c r="B3627" s="2" t="s">
        <v>19855</v>
      </c>
      <c r="C3627" s="2">
        <v>29</v>
      </c>
      <c r="D3627" s="2" t="s">
        <v>555</v>
      </c>
    </row>
    <row r="3628" spans="1:11" x14ac:dyDescent="0.25">
      <c r="A3628" s="2">
        <f>RANK(C3628,C:C)</f>
        <v>3610</v>
      </c>
      <c r="B3628" s="2" t="s">
        <v>2539</v>
      </c>
      <c r="C3628" s="2">
        <v>29</v>
      </c>
      <c r="D3628" s="2" t="s">
        <v>14013</v>
      </c>
      <c r="E3628" s="2" t="s">
        <v>14565</v>
      </c>
      <c r="I3628" s="1"/>
      <c r="J3628" s="1"/>
      <c r="K3628" s="1"/>
    </row>
    <row r="3629" spans="1:11" x14ac:dyDescent="0.25">
      <c r="A3629" s="2">
        <f>RANK(C3629,C:C)</f>
        <v>3610</v>
      </c>
      <c r="B3629" s="2" t="s">
        <v>17931</v>
      </c>
      <c r="C3629" s="2">
        <v>29</v>
      </c>
      <c r="D3629" s="2" t="s">
        <v>14013</v>
      </c>
      <c r="E3629" s="2" t="s">
        <v>14565</v>
      </c>
      <c r="I3629" s="1"/>
      <c r="J3629" s="1"/>
      <c r="K3629" s="1"/>
    </row>
    <row r="3630" spans="1:11" x14ac:dyDescent="0.25">
      <c r="A3630" s="2">
        <f>RANK(C3630,C:C)</f>
        <v>3610</v>
      </c>
      <c r="B3630" s="2" t="s">
        <v>2536</v>
      </c>
      <c r="C3630" s="2">
        <v>29</v>
      </c>
      <c r="D3630" s="2" t="s">
        <v>14013</v>
      </c>
      <c r="E3630" s="2" t="s">
        <v>377</v>
      </c>
    </row>
    <row r="3631" spans="1:11" x14ac:dyDescent="0.25">
      <c r="A3631" s="2">
        <f>RANK(C3631,C:C)</f>
        <v>3610</v>
      </c>
      <c r="B3631" s="2" t="s">
        <v>17495</v>
      </c>
      <c r="C3631" s="2">
        <v>29</v>
      </c>
      <c r="D3631" s="2" t="s">
        <v>14013</v>
      </c>
      <c r="E3631" s="2" t="s">
        <v>377</v>
      </c>
    </row>
    <row r="3632" spans="1:11" x14ac:dyDescent="0.25">
      <c r="A3632" s="2">
        <f>RANK(C3632,C:C)</f>
        <v>3610</v>
      </c>
      <c r="B3632" s="2" t="s">
        <v>2463</v>
      </c>
      <c r="C3632" s="2">
        <v>29</v>
      </c>
      <c r="D3632" s="2" t="s">
        <v>14013</v>
      </c>
      <c r="E3632" s="2" t="s">
        <v>377</v>
      </c>
    </row>
    <row r="3633" spans="1:5" x14ac:dyDescent="0.25">
      <c r="A3633" s="2">
        <f>RANK(C3633,C:C)</f>
        <v>3610</v>
      </c>
      <c r="B3633" s="2" t="s">
        <v>14153</v>
      </c>
      <c r="C3633" s="2">
        <v>29</v>
      </c>
      <c r="D3633" s="2" t="s">
        <v>14013</v>
      </c>
      <c r="E3633" s="2" t="s">
        <v>19621</v>
      </c>
    </row>
    <row r="3634" spans="1:5" x14ac:dyDescent="0.25">
      <c r="A3634" s="2">
        <f>RANK(C3634,C:C)</f>
        <v>3610</v>
      </c>
      <c r="B3634" s="2" t="s">
        <v>2499</v>
      </c>
      <c r="C3634" s="2">
        <v>29</v>
      </c>
      <c r="D3634" s="2" t="s">
        <v>14013</v>
      </c>
      <c r="E3634" s="2" t="s">
        <v>19621</v>
      </c>
    </row>
    <row r="3635" spans="1:5" x14ac:dyDescent="0.25">
      <c r="A3635" s="2">
        <f>RANK(C3635,C:C)</f>
        <v>3610</v>
      </c>
      <c r="B3635" s="2" t="s">
        <v>2543</v>
      </c>
      <c r="C3635" s="2">
        <v>29</v>
      </c>
      <c r="D3635" s="2" t="s">
        <v>14013</v>
      </c>
      <c r="E3635" s="2" t="s">
        <v>19617</v>
      </c>
    </row>
    <row r="3636" spans="1:5" x14ac:dyDescent="0.25">
      <c r="A3636" s="2">
        <f>RANK(C3636,C:C)</f>
        <v>3610</v>
      </c>
      <c r="B3636" s="2" t="s">
        <v>12520</v>
      </c>
      <c r="C3636" s="2">
        <v>29</v>
      </c>
      <c r="D3636" s="2" t="s">
        <v>14013</v>
      </c>
    </row>
    <row r="3637" spans="1:5" x14ac:dyDescent="0.25">
      <c r="A3637" s="2">
        <f>RANK(C3637,C:C)</f>
        <v>3610</v>
      </c>
      <c r="B3637" s="2" t="s">
        <v>16626</v>
      </c>
      <c r="C3637" s="2">
        <v>29</v>
      </c>
      <c r="D3637" s="2" t="s">
        <v>14013</v>
      </c>
    </row>
    <row r="3638" spans="1:5" x14ac:dyDescent="0.25">
      <c r="A3638" s="2">
        <f>RANK(C3638,C:C)</f>
        <v>3610</v>
      </c>
      <c r="B3638" s="2" t="s">
        <v>19100</v>
      </c>
      <c r="C3638" s="2">
        <v>29</v>
      </c>
      <c r="D3638" s="2" t="s">
        <v>14015</v>
      </c>
      <c r="E3638" s="2" t="s">
        <v>377</v>
      </c>
    </row>
    <row r="3639" spans="1:5" x14ac:dyDescent="0.25">
      <c r="A3639" s="2">
        <f>RANK(C3639,C:C)</f>
        <v>3610</v>
      </c>
      <c r="B3639" s="2" t="s">
        <v>14541</v>
      </c>
      <c r="C3639" s="2">
        <v>29</v>
      </c>
      <c r="D3639" s="2" t="s">
        <v>14015</v>
      </c>
    </row>
    <row r="3640" spans="1:5" x14ac:dyDescent="0.25">
      <c r="A3640" s="2">
        <f>RANK(C3640,C:C)</f>
        <v>3610</v>
      </c>
      <c r="B3640" s="2" t="s">
        <v>2583</v>
      </c>
      <c r="C3640" s="2">
        <v>29</v>
      </c>
      <c r="D3640" s="2" t="s">
        <v>14015</v>
      </c>
    </row>
    <row r="3641" spans="1:5" x14ac:dyDescent="0.25">
      <c r="A3641" s="2">
        <f>RANK(C3641,C:C)</f>
        <v>3610</v>
      </c>
      <c r="B3641" s="2" t="s">
        <v>14689</v>
      </c>
      <c r="C3641" s="2">
        <v>29</v>
      </c>
      <c r="D3641" s="2" t="s">
        <v>14015</v>
      </c>
    </row>
    <row r="3642" spans="1:5" x14ac:dyDescent="0.25">
      <c r="A3642" s="2">
        <f>RANK(C3642,C:C)</f>
        <v>3610</v>
      </c>
      <c r="B3642" s="2" t="s">
        <v>2531</v>
      </c>
      <c r="C3642" s="2">
        <v>29</v>
      </c>
      <c r="D3642" s="2" t="s">
        <v>14015</v>
      </c>
    </row>
    <row r="3643" spans="1:5" x14ac:dyDescent="0.25">
      <c r="A3643" s="2">
        <f>RANK(C3643,C:C)</f>
        <v>3610</v>
      </c>
      <c r="B3643" s="2" t="s">
        <v>15312</v>
      </c>
      <c r="C3643" s="2">
        <v>29</v>
      </c>
      <c r="D3643" s="2" t="s">
        <v>14015</v>
      </c>
    </row>
    <row r="3644" spans="1:5" x14ac:dyDescent="0.25">
      <c r="A3644" s="2">
        <f>RANK(C3644,C:C)</f>
        <v>3610</v>
      </c>
      <c r="B3644" s="2" t="s">
        <v>2510</v>
      </c>
      <c r="C3644" s="2">
        <v>29</v>
      </c>
      <c r="D3644" s="2" t="s">
        <v>14015</v>
      </c>
    </row>
    <row r="3645" spans="1:5" x14ac:dyDescent="0.25">
      <c r="A3645" s="2">
        <f>RANK(C3645,C:C)</f>
        <v>3610</v>
      </c>
      <c r="B3645" s="2" t="s">
        <v>2491</v>
      </c>
      <c r="C3645" s="2">
        <v>29</v>
      </c>
      <c r="D3645" s="2" t="s">
        <v>14015</v>
      </c>
    </row>
    <row r="3646" spans="1:5" x14ac:dyDescent="0.25">
      <c r="A3646" s="2">
        <f>RANK(C3646,C:C)</f>
        <v>3610</v>
      </c>
      <c r="B3646" s="2" t="s">
        <v>2464</v>
      </c>
      <c r="C3646" s="2">
        <v>29</v>
      </c>
      <c r="D3646" s="2" t="s">
        <v>14015</v>
      </c>
    </row>
    <row r="3647" spans="1:5" x14ac:dyDescent="0.25">
      <c r="A3647" s="2">
        <f>RANK(C3647,C:C)</f>
        <v>3610</v>
      </c>
      <c r="B3647" s="2" t="s">
        <v>2461</v>
      </c>
      <c r="C3647" s="2">
        <v>29</v>
      </c>
      <c r="D3647" s="2" t="s">
        <v>14015</v>
      </c>
    </row>
    <row r="3648" spans="1:5" x14ac:dyDescent="0.25">
      <c r="A3648" s="2">
        <f>RANK(C3648,C:C)</f>
        <v>3610</v>
      </c>
      <c r="B3648" s="2" t="s">
        <v>2845</v>
      </c>
      <c r="C3648" s="2">
        <v>29</v>
      </c>
      <c r="D3648" s="2" t="s">
        <v>14015</v>
      </c>
    </row>
    <row r="3649" spans="1:4" x14ac:dyDescent="0.25">
      <c r="A3649" s="2">
        <f>RANK(C3649,C:C)</f>
        <v>3610</v>
      </c>
      <c r="B3649" s="2" t="s">
        <v>2654</v>
      </c>
      <c r="C3649" s="2">
        <v>29</v>
      </c>
      <c r="D3649" s="2" t="s">
        <v>14015</v>
      </c>
    </row>
    <row r="3650" spans="1:4" x14ac:dyDescent="0.25">
      <c r="A3650" s="2">
        <f>RANK(C3650,C:C)</f>
        <v>3610</v>
      </c>
      <c r="B3650" s="2" t="s">
        <v>4652</v>
      </c>
      <c r="C3650" s="2">
        <v>29</v>
      </c>
      <c r="D3650" s="2" t="s">
        <v>14015</v>
      </c>
    </row>
    <row r="3651" spans="1:4" x14ac:dyDescent="0.25">
      <c r="A3651" s="2">
        <f>RANK(C3651,C:C)</f>
        <v>3610</v>
      </c>
      <c r="B3651" s="2" t="s">
        <v>2494</v>
      </c>
      <c r="C3651" s="2">
        <v>29</v>
      </c>
      <c r="D3651" s="2" t="s">
        <v>14015</v>
      </c>
    </row>
    <row r="3652" spans="1:4" x14ac:dyDescent="0.25">
      <c r="A3652" s="2">
        <f>RANK(C3652,C:C)</f>
        <v>3610</v>
      </c>
      <c r="B3652" s="2" t="s">
        <v>16159</v>
      </c>
      <c r="C3652" s="2">
        <v>29</v>
      </c>
      <c r="D3652" s="2" t="s">
        <v>14015</v>
      </c>
    </row>
    <row r="3653" spans="1:4" x14ac:dyDescent="0.25">
      <c r="A3653" s="2">
        <f>RANK(C3653,C:C)</f>
        <v>3610</v>
      </c>
      <c r="B3653" s="2" t="s">
        <v>16188</v>
      </c>
      <c r="C3653" s="2">
        <v>29</v>
      </c>
      <c r="D3653" s="2" t="s">
        <v>14015</v>
      </c>
    </row>
    <row r="3654" spans="1:4" x14ac:dyDescent="0.25">
      <c r="A3654" s="2">
        <f>RANK(C3654,C:C)</f>
        <v>3610</v>
      </c>
      <c r="B3654" s="2" t="s">
        <v>16552</v>
      </c>
      <c r="C3654" s="2">
        <v>29</v>
      </c>
      <c r="D3654" s="2" t="s">
        <v>14015</v>
      </c>
    </row>
    <row r="3655" spans="1:4" x14ac:dyDescent="0.25">
      <c r="A3655" s="2">
        <f>RANK(C3655,C:C)</f>
        <v>3610</v>
      </c>
      <c r="B3655" s="2" t="s">
        <v>2468</v>
      </c>
      <c r="C3655" s="2">
        <v>29</v>
      </c>
      <c r="D3655" s="2" t="s">
        <v>14015</v>
      </c>
    </row>
    <row r="3656" spans="1:4" x14ac:dyDescent="0.25">
      <c r="A3656" s="2">
        <f>RANK(C3656,C:C)</f>
        <v>3610</v>
      </c>
      <c r="B3656" s="2" t="s">
        <v>2488</v>
      </c>
      <c r="C3656" s="2">
        <v>29</v>
      </c>
      <c r="D3656" s="2" t="s">
        <v>14015</v>
      </c>
    </row>
    <row r="3657" spans="1:4" x14ac:dyDescent="0.25">
      <c r="A3657" s="2">
        <f>RANK(C3657,C:C)</f>
        <v>3610</v>
      </c>
      <c r="B3657" s="2" t="s">
        <v>2474</v>
      </c>
      <c r="C3657" s="2">
        <v>29</v>
      </c>
      <c r="D3657" s="2" t="s">
        <v>14015</v>
      </c>
    </row>
    <row r="3658" spans="1:4" x14ac:dyDescent="0.25">
      <c r="A3658" s="2">
        <f>RANK(C3658,C:C)</f>
        <v>3610</v>
      </c>
      <c r="B3658" s="2" t="s">
        <v>5664</v>
      </c>
      <c r="C3658" s="2">
        <v>29</v>
      </c>
      <c r="D3658" s="2" t="s">
        <v>14015</v>
      </c>
    </row>
    <row r="3659" spans="1:4" x14ac:dyDescent="0.25">
      <c r="A3659" s="2">
        <f>RANK(C3659,C:C)</f>
        <v>3610</v>
      </c>
      <c r="B3659" s="2" t="s">
        <v>20297</v>
      </c>
      <c r="C3659" s="2">
        <v>29</v>
      </c>
      <c r="D3659" s="2" t="s">
        <v>14015</v>
      </c>
    </row>
    <row r="3660" spans="1:4" x14ac:dyDescent="0.25">
      <c r="A3660" s="2">
        <f>RANK(C3660,C:C)</f>
        <v>3610</v>
      </c>
      <c r="B3660" s="2" t="s">
        <v>2490</v>
      </c>
      <c r="C3660" s="2">
        <v>29</v>
      </c>
      <c r="D3660" s="2" t="s">
        <v>14015</v>
      </c>
    </row>
    <row r="3661" spans="1:4" x14ac:dyDescent="0.25">
      <c r="A3661" s="2">
        <f>RANK(C3661,C:C)</f>
        <v>3610</v>
      </c>
      <c r="B3661" s="2" t="s">
        <v>18816</v>
      </c>
      <c r="C3661" s="2">
        <v>29</v>
      </c>
      <c r="D3661" s="2" t="s">
        <v>14015</v>
      </c>
    </row>
    <row r="3662" spans="1:4" x14ac:dyDescent="0.25">
      <c r="A3662" s="2">
        <f>RANK(C3662,C:C)</f>
        <v>3610</v>
      </c>
      <c r="B3662" s="2" t="s">
        <v>20298</v>
      </c>
      <c r="C3662" s="2">
        <v>29</v>
      </c>
      <c r="D3662" s="2" t="s">
        <v>14015</v>
      </c>
    </row>
    <row r="3663" spans="1:4" x14ac:dyDescent="0.25">
      <c r="A3663" s="2">
        <f>RANK(C3663,C:C)</f>
        <v>3610</v>
      </c>
      <c r="B3663" s="2" t="s">
        <v>2504</v>
      </c>
      <c r="C3663" s="2">
        <v>29</v>
      </c>
      <c r="D3663" s="2" t="s">
        <v>14015</v>
      </c>
    </row>
    <row r="3664" spans="1:4" x14ac:dyDescent="0.25">
      <c r="A3664" s="2">
        <f>RANK(C3664,C:C)</f>
        <v>3610</v>
      </c>
      <c r="B3664" s="2" t="s">
        <v>19445</v>
      </c>
      <c r="C3664" s="2">
        <v>29</v>
      </c>
      <c r="D3664" s="2" t="s">
        <v>14015</v>
      </c>
    </row>
    <row r="3665" spans="1:4" x14ac:dyDescent="0.25">
      <c r="A3665" s="2">
        <f>RANK(C3665,C:C)</f>
        <v>3610</v>
      </c>
      <c r="B3665" s="2" t="s">
        <v>2498</v>
      </c>
      <c r="C3665" s="2">
        <v>29</v>
      </c>
      <c r="D3665" s="2" t="s">
        <v>14022</v>
      </c>
    </row>
    <row r="3666" spans="1:4" x14ac:dyDescent="0.25">
      <c r="A3666" s="2">
        <f>RANK(C3666,C:C)</f>
        <v>3610</v>
      </c>
      <c r="B3666" s="2" t="s">
        <v>2506</v>
      </c>
      <c r="C3666" s="2">
        <v>29</v>
      </c>
      <c r="D3666" s="2" t="s">
        <v>14022</v>
      </c>
    </row>
    <row r="3667" spans="1:4" x14ac:dyDescent="0.25">
      <c r="A3667" s="2">
        <f>RANK(C3667,C:C)</f>
        <v>3610</v>
      </c>
      <c r="B3667" s="2" t="s">
        <v>2507</v>
      </c>
      <c r="C3667" s="2">
        <v>29</v>
      </c>
      <c r="D3667" s="2" t="s">
        <v>14022</v>
      </c>
    </row>
    <row r="3668" spans="1:4" x14ac:dyDescent="0.25">
      <c r="A3668" s="2">
        <f>RANK(C3668,C:C)</f>
        <v>3610</v>
      </c>
      <c r="B3668" s="2" t="s">
        <v>2462</v>
      </c>
      <c r="C3668" s="2">
        <v>29</v>
      </c>
      <c r="D3668" s="2" t="s">
        <v>9192</v>
      </c>
    </row>
    <row r="3669" spans="1:4" x14ac:dyDescent="0.25">
      <c r="A3669" s="2">
        <f>RANK(C3669,C:C)</f>
        <v>3610</v>
      </c>
      <c r="B3669" s="2" t="s">
        <v>2471</v>
      </c>
      <c r="C3669" s="2">
        <v>29</v>
      </c>
      <c r="D3669" s="2" t="s">
        <v>9192</v>
      </c>
    </row>
    <row r="3670" spans="1:4" x14ac:dyDescent="0.25">
      <c r="A3670" s="2">
        <f>RANK(C3670,C:C)</f>
        <v>3610</v>
      </c>
      <c r="B3670" s="2" t="s">
        <v>17181</v>
      </c>
      <c r="C3670" s="2">
        <v>29</v>
      </c>
      <c r="D3670" s="2" t="s">
        <v>9192</v>
      </c>
    </row>
    <row r="3671" spans="1:4" x14ac:dyDescent="0.25">
      <c r="A3671" s="2">
        <f>RANK(C3671,C:C)</f>
        <v>3610</v>
      </c>
      <c r="B3671" s="2" t="s">
        <v>2503</v>
      </c>
      <c r="C3671" s="2">
        <v>29</v>
      </c>
      <c r="D3671" s="2" t="s">
        <v>9192</v>
      </c>
    </row>
    <row r="3672" spans="1:4" x14ac:dyDescent="0.25">
      <c r="A3672" s="2">
        <f>RANK(C3672,C:C)</f>
        <v>3610</v>
      </c>
      <c r="B3672" s="2" t="s">
        <v>2460</v>
      </c>
      <c r="C3672" s="2">
        <v>29</v>
      </c>
      <c r="D3672" s="2" t="s">
        <v>9192</v>
      </c>
    </row>
    <row r="3673" spans="1:4" x14ac:dyDescent="0.25">
      <c r="A3673" s="2">
        <f>RANK(C3673,C:C)</f>
        <v>3610</v>
      </c>
      <c r="B3673" s="2" t="s">
        <v>19177</v>
      </c>
      <c r="C3673" s="2">
        <v>29</v>
      </c>
      <c r="D3673" s="2" t="s">
        <v>9192</v>
      </c>
    </row>
    <row r="3674" spans="1:4" x14ac:dyDescent="0.25">
      <c r="A3674" s="2">
        <f>RANK(C3674,C:C)</f>
        <v>3610</v>
      </c>
      <c r="B3674" s="2" t="s">
        <v>2500</v>
      </c>
      <c r="C3674" s="2">
        <v>29</v>
      </c>
      <c r="D3674" s="2" t="s">
        <v>14028</v>
      </c>
    </row>
    <row r="3675" spans="1:4" x14ac:dyDescent="0.25">
      <c r="A3675" s="2">
        <f>RANK(C3675,C:C)</f>
        <v>3610</v>
      </c>
      <c r="B3675" s="2" t="s">
        <v>2492</v>
      </c>
      <c r="C3675" s="2">
        <v>29</v>
      </c>
      <c r="D3675" s="2" t="s">
        <v>14028</v>
      </c>
    </row>
    <row r="3676" spans="1:4" x14ac:dyDescent="0.25">
      <c r="A3676" s="2">
        <f>RANK(C3676,C:C)</f>
        <v>3610</v>
      </c>
      <c r="B3676" s="2" t="s">
        <v>2483</v>
      </c>
      <c r="C3676" s="2">
        <v>29</v>
      </c>
      <c r="D3676" s="2" t="s">
        <v>14028</v>
      </c>
    </row>
    <row r="3677" spans="1:4" x14ac:dyDescent="0.25">
      <c r="A3677" s="2">
        <f>RANK(C3677,C:C)</f>
        <v>3610</v>
      </c>
      <c r="B3677" s="2" t="s">
        <v>2509</v>
      </c>
      <c r="C3677" s="2">
        <v>29</v>
      </c>
      <c r="D3677" s="2" t="s">
        <v>7742</v>
      </c>
    </row>
    <row r="3678" spans="1:4" x14ac:dyDescent="0.25">
      <c r="A3678" s="2">
        <f>RANK(C3678,C:C)</f>
        <v>3610</v>
      </c>
      <c r="B3678" s="2" t="s">
        <v>16527</v>
      </c>
      <c r="C3678" s="2">
        <v>29</v>
      </c>
      <c r="D3678" s="2" t="s">
        <v>7742</v>
      </c>
    </row>
    <row r="3679" spans="1:4" x14ac:dyDescent="0.25">
      <c r="A3679" s="2">
        <f>RANK(C3679,C:C)</f>
        <v>3610</v>
      </c>
      <c r="B3679" s="2" t="s">
        <v>3320</v>
      </c>
      <c r="C3679" s="2">
        <v>29</v>
      </c>
      <c r="D3679" s="2" t="s">
        <v>7742</v>
      </c>
    </row>
    <row r="3680" spans="1:4" x14ac:dyDescent="0.25">
      <c r="A3680" s="2">
        <f>RANK(C3680,C:C)</f>
        <v>3610</v>
      </c>
      <c r="B3680" s="2" t="s">
        <v>2472</v>
      </c>
      <c r="C3680" s="2">
        <v>29</v>
      </c>
      <c r="D3680" s="2" t="s">
        <v>7742</v>
      </c>
    </row>
    <row r="3681" spans="1:6" x14ac:dyDescent="0.25">
      <c r="A3681" s="2">
        <f>RANK(C3681,C:C)</f>
        <v>3610</v>
      </c>
      <c r="B3681" s="2" t="s">
        <v>2493</v>
      </c>
      <c r="C3681" s="2">
        <v>29</v>
      </c>
      <c r="D3681" s="2" t="s">
        <v>7742</v>
      </c>
    </row>
    <row r="3682" spans="1:6" x14ac:dyDescent="0.25">
      <c r="A3682" s="2">
        <f>RANK(C3682,C:C)</f>
        <v>3610</v>
      </c>
      <c r="B3682" s="2" t="s">
        <v>19279</v>
      </c>
      <c r="C3682" s="2">
        <v>29</v>
      </c>
      <c r="D3682" s="2" t="s">
        <v>7742</v>
      </c>
    </row>
    <row r="3683" spans="1:6" x14ac:dyDescent="0.25">
      <c r="A3683" s="2">
        <f>RANK(C3683,C:C)</f>
        <v>3610</v>
      </c>
      <c r="B3683" s="2" t="s">
        <v>2477</v>
      </c>
      <c r="C3683" s="2">
        <v>29</v>
      </c>
      <c r="D3683" s="2" t="s">
        <v>7742</v>
      </c>
    </row>
    <row r="3684" spans="1:6" x14ac:dyDescent="0.25">
      <c r="A3684" s="2">
        <f>RANK(C3684,C:C)</f>
        <v>3683</v>
      </c>
      <c r="B3684" s="2" t="s">
        <v>2597</v>
      </c>
      <c r="C3684" s="2">
        <v>28</v>
      </c>
      <c r="D3684" s="2" t="s">
        <v>14014</v>
      </c>
      <c r="E3684" s="2" t="s">
        <v>19623</v>
      </c>
      <c r="F3684" s="2" t="s">
        <v>20290</v>
      </c>
    </row>
    <row r="3685" spans="1:6" x14ac:dyDescent="0.25">
      <c r="A3685" s="2">
        <f>RANK(C3685,C:C)</f>
        <v>3683</v>
      </c>
      <c r="B3685" s="2" t="s">
        <v>2544</v>
      </c>
      <c r="C3685" s="2">
        <v>28</v>
      </c>
      <c r="D3685" s="2" t="s">
        <v>14014</v>
      </c>
      <c r="E3685" s="2" t="s">
        <v>19623</v>
      </c>
      <c r="F3685" s="2" t="s">
        <v>20290</v>
      </c>
    </row>
    <row r="3686" spans="1:6" x14ac:dyDescent="0.25">
      <c r="A3686" s="2">
        <f>RANK(C3686,C:C)</f>
        <v>3683</v>
      </c>
      <c r="B3686" s="2" t="s">
        <v>2535</v>
      </c>
      <c r="C3686" s="2">
        <v>28</v>
      </c>
      <c r="D3686" s="2" t="s">
        <v>14014</v>
      </c>
      <c r="E3686" s="2" t="s">
        <v>19623</v>
      </c>
      <c r="F3686" s="2" t="s">
        <v>20323</v>
      </c>
    </row>
    <row r="3687" spans="1:6" x14ac:dyDescent="0.25">
      <c r="A3687" s="2">
        <f>RANK(C3687,C:C)</f>
        <v>3683</v>
      </c>
      <c r="B3687" s="2" t="s">
        <v>2517</v>
      </c>
      <c r="C3687" s="2">
        <v>28</v>
      </c>
      <c r="D3687" s="2" t="s">
        <v>14014</v>
      </c>
      <c r="E3687" s="2" t="s">
        <v>19623</v>
      </c>
      <c r="F3687" s="2" t="s">
        <v>20323</v>
      </c>
    </row>
    <row r="3688" spans="1:6" x14ac:dyDescent="0.25">
      <c r="A3688" s="2">
        <f>RANK(C3688,C:C)</f>
        <v>3683</v>
      </c>
      <c r="B3688" s="2" t="s">
        <v>2552</v>
      </c>
      <c r="C3688" s="2">
        <v>28</v>
      </c>
      <c r="D3688" s="2" t="s">
        <v>14014</v>
      </c>
      <c r="E3688" s="2" t="s">
        <v>19623</v>
      </c>
      <c r="F3688" s="2" t="s">
        <v>20323</v>
      </c>
    </row>
    <row r="3689" spans="1:6" x14ac:dyDescent="0.25">
      <c r="A3689" s="2">
        <f>RANK(C3689,C:C)</f>
        <v>3683</v>
      </c>
      <c r="B3689" s="2" t="s">
        <v>18702</v>
      </c>
      <c r="C3689" s="2">
        <v>28</v>
      </c>
      <c r="D3689" s="2" t="s">
        <v>14014</v>
      </c>
      <c r="E3689" s="2" t="s">
        <v>19618</v>
      </c>
      <c r="F3689" s="2">
        <v>0</v>
      </c>
    </row>
    <row r="3690" spans="1:6" x14ac:dyDescent="0.25">
      <c r="A3690" s="2">
        <f>RANK(C3690,C:C)</f>
        <v>3683</v>
      </c>
      <c r="B3690" s="2" t="s">
        <v>2607</v>
      </c>
      <c r="C3690" s="2">
        <v>28</v>
      </c>
      <c r="D3690" s="2" t="s">
        <v>14014</v>
      </c>
      <c r="E3690" s="2" t="s">
        <v>19622</v>
      </c>
      <c r="F3690" s="2" t="s">
        <v>20303</v>
      </c>
    </row>
    <row r="3691" spans="1:6" x14ac:dyDescent="0.25">
      <c r="A3691" s="2">
        <f>RANK(C3691,C:C)</f>
        <v>3683</v>
      </c>
      <c r="B3691" s="2" t="s">
        <v>2534</v>
      </c>
      <c r="C3691" s="2">
        <v>28</v>
      </c>
      <c r="D3691" s="2" t="s">
        <v>14014</v>
      </c>
      <c r="E3691" s="2" t="s">
        <v>19622</v>
      </c>
      <c r="F3691" s="2" t="s">
        <v>20303</v>
      </c>
    </row>
    <row r="3692" spans="1:6" x14ac:dyDescent="0.25">
      <c r="A3692" s="2">
        <f>RANK(C3692,C:C)</f>
        <v>3683</v>
      </c>
      <c r="B3692" s="2" t="s">
        <v>2518</v>
      </c>
      <c r="C3692" s="2">
        <v>28</v>
      </c>
      <c r="D3692" s="2" t="s">
        <v>14014</v>
      </c>
      <c r="E3692" s="2" t="s">
        <v>20289</v>
      </c>
      <c r="F3692" s="2" t="s">
        <v>20344</v>
      </c>
    </row>
    <row r="3693" spans="1:6" x14ac:dyDescent="0.25">
      <c r="A3693" s="2">
        <f>RANK(C3693,C:C)</f>
        <v>3683</v>
      </c>
      <c r="B3693" s="2" t="s">
        <v>2564</v>
      </c>
      <c r="C3693" s="2">
        <v>28</v>
      </c>
      <c r="D3693" s="2" t="s">
        <v>14014</v>
      </c>
      <c r="E3693" s="2" t="s">
        <v>19619</v>
      </c>
      <c r="F3693" s="2" t="s">
        <v>20324</v>
      </c>
    </row>
    <row r="3694" spans="1:6" x14ac:dyDescent="0.25">
      <c r="A3694" s="2">
        <f>RANK(C3694,C:C)</f>
        <v>3683</v>
      </c>
      <c r="B3694" s="2" t="s">
        <v>2528</v>
      </c>
      <c r="C3694" s="2">
        <v>28</v>
      </c>
      <c r="D3694" s="2" t="s">
        <v>555</v>
      </c>
    </row>
    <row r="3695" spans="1:6" x14ac:dyDescent="0.25">
      <c r="A3695" s="2">
        <f>RANK(C3695,C:C)</f>
        <v>3683</v>
      </c>
      <c r="B3695" s="2" t="s">
        <v>19427</v>
      </c>
      <c r="C3695" s="2">
        <v>28</v>
      </c>
      <c r="D3695" s="2" t="s">
        <v>14013</v>
      </c>
      <c r="E3695" s="2" t="s">
        <v>14565</v>
      </c>
    </row>
    <row r="3696" spans="1:6" x14ac:dyDescent="0.25">
      <c r="A3696" s="2">
        <f>RANK(C3696,C:C)</f>
        <v>3683</v>
      </c>
      <c r="B3696" s="2" t="s">
        <v>2525</v>
      </c>
      <c r="C3696" s="2">
        <v>28</v>
      </c>
      <c r="D3696" s="2" t="s">
        <v>14013</v>
      </c>
      <c r="E3696" s="2" t="s">
        <v>377</v>
      </c>
    </row>
    <row r="3697" spans="1:5" x14ac:dyDescent="0.25">
      <c r="A3697" s="2">
        <f>RANK(C3697,C:C)</f>
        <v>3683</v>
      </c>
      <c r="B3697" s="2" t="s">
        <v>2529</v>
      </c>
      <c r="C3697" s="2">
        <v>28</v>
      </c>
      <c r="D3697" s="2" t="s">
        <v>14013</v>
      </c>
      <c r="E3697" s="2" t="s">
        <v>19621</v>
      </c>
    </row>
    <row r="3698" spans="1:5" x14ac:dyDescent="0.25">
      <c r="A3698" s="2">
        <f>RANK(C3698,C:C)</f>
        <v>3683</v>
      </c>
      <c r="B3698" s="2" t="s">
        <v>2545</v>
      </c>
      <c r="C3698" s="2">
        <v>28</v>
      </c>
      <c r="D3698" s="2" t="s">
        <v>14013</v>
      </c>
      <c r="E3698" s="2" t="s">
        <v>19621</v>
      </c>
    </row>
    <row r="3699" spans="1:5" x14ac:dyDescent="0.25">
      <c r="A3699" s="2">
        <f>RANK(C3699,C:C)</f>
        <v>3683</v>
      </c>
      <c r="B3699" s="2" t="s">
        <v>2537</v>
      </c>
      <c r="C3699" s="2">
        <v>28</v>
      </c>
      <c r="D3699" s="2" t="s">
        <v>14013</v>
      </c>
    </row>
    <row r="3700" spans="1:5" x14ac:dyDescent="0.25">
      <c r="A3700" s="2">
        <f>RANK(C3700,C:C)</f>
        <v>3683</v>
      </c>
      <c r="B3700" s="2" t="s">
        <v>2789</v>
      </c>
      <c r="C3700" s="2">
        <v>28</v>
      </c>
      <c r="D3700" s="2" t="s">
        <v>14015</v>
      </c>
      <c r="E3700" s="2" t="s">
        <v>377</v>
      </c>
    </row>
    <row r="3701" spans="1:5" x14ac:dyDescent="0.25">
      <c r="A3701" s="2">
        <f>RANK(C3701,C:C)</f>
        <v>3683</v>
      </c>
      <c r="B3701" s="2" t="s">
        <v>2571</v>
      </c>
      <c r="C3701" s="2">
        <v>28</v>
      </c>
      <c r="D3701" s="2" t="s">
        <v>14015</v>
      </c>
      <c r="E3701" s="2" t="s">
        <v>377</v>
      </c>
    </row>
    <row r="3702" spans="1:5" x14ac:dyDescent="0.25">
      <c r="A3702" s="2">
        <f>RANK(C3702,C:C)</f>
        <v>3683</v>
      </c>
      <c r="B3702" s="2" t="s">
        <v>2549</v>
      </c>
      <c r="C3702" s="2">
        <v>28</v>
      </c>
      <c r="D3702" s="2" t="s">
        <v>18562</v>
      </c>
    </row>
    <row r="3703" spans="1:5" x14ac:dyDescent="0.25">
      <c r="A3703" s="2">
        <f>RANK(C3703,C:C)</f>
        <v>3683</v>
      </c>
      <c r="B3703" s="2" t="s">
        <v>2538</v>
      </c>
      <c r="C3703" s="2">
        <v>28</v>
      </c>
      <c r="D3703" s="2" t="s">
        <v>14015</v>
      </c>
    </row>
    <row r="3704" spans="1:5" x14ac:dyDescent="0.25">
      <c r="A3704" s="2">
        <f>RANK(C3704,C:C)</f>
        <v>3683</v>
      </c>
      <c r="B3704" s="2" t="s">
        <v>15806</v>
      </c>
      <c r="C3704" s="2">
        <v>28</v>
      </c>
      <c r="D3704" s="2" t="s">
        <v>14015</v>
      </c>
    </row>
    <row r="3705" spans="1:5" x14ac:dyDescent="0.25">
      <c r="A3705" s="2">
        <f>RANK(C3705,C:C)</f>
        <v>3683</v>
      </c>
      <c r="B3705" s="2" t="s">
        <v>3013</v>
      </c>
      <c r="C3705" s="2">
        <v>28</v>
      </c>
      <c r="D3705" s="2" t="s">
        <v>14015</v>
      </c>
    </row>
    <row r="3706" spans="1:5" x14ac:dyDescent="0.25">
      <c r="A3706" s="2">
        <f>RANK(C3706,C:C)</f>
        <v>3683</v>
      </c>
      <c r="B3706" s="2" t="s">
        <v>2999</v>
      </c>
      <c r="C3706" s="2">
        <v>28</v>
      </c>
      <c r="D3706" s="2" t="s">
        <v>14015</v>
      </c>
    </row>
    <row r="3707" spans="1:5" x14ac:dyDescent="0.25">
      <c r="A3707" s="2">
        <f>RANK(C3707,C:C)</f>
        <v>3683</v>
      </c>
      <c r="B3707" s="2" t="s">
        <v>2553</v>
      </c>
      <c r="C3707" s="2">
        <v>28</v>
      </c>
      <c r="D3707" s="2" t="s">
        <v>14015</v>
      </c>
    </row>
    <row r="3708" spans="1:5" x14ac:dyDescent="0.25">
      <c r="A3708" s="2">
        <f>RANK(C3708,C:C)</f>
        <v>3683</v>
      </c>
      <c r="B3708" s="2" t="s">
        <v>2513</v>
      </c>
      <c r="C3708" s="2">
        <v>28</v>
      </c>
      <c r="D3708" s="2" t="s">
        <v>14015</v>
      </c>
    </row>
    <row r="3709" spans="1:5" x14ac:dyDescent="0.25">
      <c r="A3709" s="2">
        <f>RANK(C3709,C:C)</f>
        <v>3683</v>
      </c>
      <c r="B3709" s="2" t="s">
        <v>3623</v>
      </c>
      <c r="C3709" s="2">
        <v>28</v>
      </c>
      <c r="D3709" s="2" t="s">
        <v>14015</v>
      </c>
    </row>
    <row r="3710" spans="1:5" x14ac:dyDescent="0.25">
      <c r="A3710" s="2">
        <f>RANK(C3710,C:C)</f>
        <v>3683</v>
      </c>
      <c r="B3710" s="2" t="s">
        <v>14807</v>
      </c>
      <c r="C3710" s="2">
        <v>28</v>
      </c>
      <c r="D3710" s="2" t="s">
        <v>14015</v>
      </c>
    </row>
    <row r="3711" spans="1:5" x14ac:dyDescent="0.25">
      <c r="A3711" s="2">
        <f>RANK(C3711,C:C)</f>
        <v>3683</v>
      </c>
      <c r="B3711" s="2" t="s">
        <v>14904</v>
      </c>
      <c r="C3711" s="2">
        <v>28</v>
      </c>
      <c r="D3711" s="2" t="s">
        <v>14015</v>
      </c>
    </row>
    <row r="3712" spans="1:5" x14ac:dyDescent="0.25">
      <c r="A3712" s="2">
        <f>RANK(C3712,C:C)</f>
        <v>3683</v>
      </c>
      <c r="B3712" s="2" t="s">
        <v>2522</v>
      </c>
      <c r="C3712" s="2">
        <v>28</v>
      </c>
      <c r="D3712" s="2" t="s">
        <v>14015</v>
      </c>
    </row>
    <row r="3713" spans="1:4" x14ac:dyDescent="0.25">
      <c r="A3713" s="2">
        <f>RANK(C3713,C:C)</f>
        <v>3683</v>
      </c>
      <c r="B3713" s="2" t="s">
        <v>14926</v>
      </c>
      <c r="C3713" s="2">
        <v>28</v>
      </c>
      <c r="D3713" s="2" t="s">
        <v>14015</v>
      </c>
    </row>
    <row r="3714" spans="1:4" x14ac:dyDescent="0.25">
      <c r="A3714" s="2">
        <f>RANK(C3714,C:C)</f>
        <v>3683</v>
      </c>
      <c r="B3714" s="2" t="s">
        <v>14969</v>
      </c>
      <c r="C3714" s="2">
        <v>28</v>
      </c>
      <c r="D3714" s="2" t="s">
        <v>14015</v>
      </c>
    </row>
    <row r="3715" spans="1:4" x14ac:dyDescent="0.25">
      <c r="A3715" s="2">
        <f>RANK(C3715,C:C)</f>
        <v>3683</v>
      </c>
      <c r="B3715" s="2" t="s">
        <v>3238</v>
      </c>
      <c r="C3715" s="2">
        <v>28</v>
      </c>
      <c r="D3715" s="2" t="s">
        <v>14015</v>
      </c>
    </row>
    <row r="3716" spans="1:4" x14ac:dyDescent="0.25">
      <c r="A3716" s="2">
        <f>RANK(C3716,C:C)</f>
        <v>3683</v>
      </c>
      <c r="B3716" s="2" t="s">
        <v>16367</v>
      </c>
      <c r="C3716" s="2">
        <v>28</v>
      </c>
      <c r="D3716" s="2" t="s">
        <v>14015</v>
      </c>
    </row>
    <row r="3717" spans="1:4" x14ac:dyDescent="0.25">
      <c r="A3717" s="2">
        <f>RANK(C3717,C:C)</f>
        <v>3683</v>
      </c>
      <c r="B3717" s="2" t="s">
        <v>2548</v>
      </c>
      <c r="C3717" s="2">
        <v>28</v>
      </c>
      <c r="D3717" s="2" t="s">
        <v>14015</v>
      </c>
    </row>
    <row r="3718" spans="1:4" x14ac:dyDescent="0.25">
      <c r="A3718" s="2">
        <f>RANK(C3718,C:C)</f>
        <v>3683</v>
      </c>
      <c r="B3718" s="2" t="s">
        <v>2889</v>
      </c>
      <c r="C3718" s="2">
        <v>28</v>
      </c>
      <c r="D3718" s="2" t="s">
        <v>14015</v>
      </c>
    </row>
    <row r="3719" spans="1:4" x14ac:dyDescent="0.25">
      <c r="A3719" s="2">
        <f>RANK(C3719,C:C)</f>
        <v>3683</v>
      </c>
      <c r="B3719" s="2" t="s">
        <v>2605</v>
      </c>
      <c r="C3719" s="2">
        <v>28</v>
      </c>
      <c r="D3719" s="2" t="s">
        <v>14015</v>
      </c>
    </row>
    <row r="3720" spans="1:4" x14ac:dyDescent="0.25">
      <c r="A3720" s="2">
        <f>RANK(C3720,C:C)</f>
        <v>3683</v>
      </c>
      <c r="B3720" s="2" t="s">
        <v>2527</v>
      </c>
      <c r="C3720" s="2">
        <v>28</v>
      </c>
      <c r="D3720" s="2" t="s">
        <v>14015</v>
      </c>
    </row>
    <row r="3721" spans="1:4" x14ac:dyDescent="0.25">
      <c r="A3721" s="2">
        <f>RANK(C3721,C:C)</f>
        <v>3683</v>
      </c>
      <c r="B3721" s="2" t="s">
        <v>2722</v>
      </c>
      <c r="C3721" s="2">
        <v>28</v>
      </c>
      <c r="D3721" s="2" t="s">
        <v>14015</v>
      </c>
    </row>
    <row r="3722" spans="1:4" x14ac:dyDescent="0.25">
      <c r="A3722" s="2">
        <f>RANK(C3722,C:C)</f>
        <v>3683</v>
      </c>
      <c r="B3722" s="2" t="s">
        <v>18877</v>
      </c>
      <c r="C3722" s="2">
        <v>28</v>
      </c>
      <c r="D3722" s="2" t="s">
        <v>14015</v>
      </c>
    </row>
    <row r="3723" spans="1:4" x14ac:dyDescent="0.25">
      <c r="A3723" s="2">
        <f>RANK(C3723,C:C)</f>
        <v>3683</v>
      </c>
      <c r="B3723" s="2" t="s">
        <v>18933</v>
      </c>
      <c r="C3723" s="2">
        <v>28</v>
      </c>
      <c r="D3723" s="2" t="s">
        <v>14015</v>
      </c>
    </row>
    <row r="3724" spans="1:4" x14ac:dyDescent="0.25">
      <c r="A3724" s="2">
        <f>RANK(C3724,C:C)</f>
        <v>3683</v>
      </c>
      <c r="B3724" s="2" t="s">
        <v>2520</v>
      </c>
      <c r="C3724" s="2">
        <v>28</v>
      </c>
      <c r="D3724" s="2" t="s">
        <v>14015</v>
      </c>
    </row>
    <row r="3725" spans="1:4" x14ac:dyDescent="0.25">
      <c r="A3725" s="2">
        <f>RANK(C3725,C:C)</f>
        <v>3683</v>
      </c>
      <c r="B3725" s="2" t="s">
        <v>19178</v>
      </c>
      <c r="C3725" s="2">
        <v>28</v>
      </c>
      <c r="D3725" s="2" t="s">
        <v>14015</v>
      </c>
    </row>
    <row r="3726" spans="1:4" x14ac:dyDescent="0.25">
      <c r="A3726" s="2">
        <f>RANK(C3726,C:C)</f>
        <v>3683</v>
      </c>
      <c r="B3726" s="2" t="s">
        <v>2546</v>
      </c>
      <c r="C3726" s="2">
        <v>28</v>
      </c>
      <c r="D3726" s="2" t="s">
        <v>14015</v>
      </c>
    </row>
    <row r="3727" spans="1:4" x14ac:dyDescent="0.25">
      <c r="A3727" s="2">
        <f>RANK(C3727,C:C)</f>
        <v>3683</v>
      </c>
      <c r="B3727" s="2" t="s">
        <v>19275</v>
      </c>
      <c r="C3727" s="2">
        <v>28</v>
      </c>
      <c r="D3727" s="2" t="s">
        <v>14015</v>
      </c>
    </row>
    <row r="3728" spans="1:4" x14ac:dyDescent="0.25">
      <c r="A3728" s="2">
        <f>RANK(C3728,C:C)</f>
        <v>3683</v>
      </c>
      <c r="B3728" s="2" t="s">
        <v>2554</v>
      </c>
      <c r="C3728" s="2">
        <v>28</v>
      </c>
      <c r="D3728" s="2" t="s">
        <v>14015</v>
      </c>
    </row>
    <row r="3729" spans="1:8" x14ac:dyDescent="0.25">
      <c r="A3729" s="2">
        <f>RANK(C3729,C:C)</f>
        <v>3683</v>
      </c>
      <c r="B3729" s="2" t="s">
        <v>2521</v>
      </c>
      <c r="C3729" s="2">
        <v>28</v>
      </c>
      <c r="D3729" s="2" t="s">
        <v>14015</v>
      </c>
    </row>
    <row r="3730" spans="1:8" x14ac:dyDescent="0.25">
      <c r="A3730" s="2">
        <f>RANK(C3730,C:C)</f>
        <v>3683</v>
      </c>
      <c r="B3730" s="2" t="s">
        <v>15107</v>
      </c>
      <c r="C3730" s="2">
        <v>28</v>
      </c>
      <c r="D3730" s="2" t="s">
        <v>14022</v>
      </c>
    </row>
    <row r="3731" spans="1:8" x14ac:dyDescent="0.25">
      <c r="A3731" s="2">
        <f>RANK(C3731,C:C)</f>
        <v>3683</v>
      </c>
      <c r="B3731" s="2" t="s">
        <v>2519</v>
      </c>
      <c r="C3731" s="2">
        <v>28</v>
      </c>
      <c r="D3731" s="2" t="s">
        <v>14022</v>
      </c>
    </row>
    <row r="3732" spans="1:8" x14ac:dyDescent="0.25">
      <c r="A3732" s="2">
        <f>RANK(C3732,C:C)</f>
        <v>3683</v>
      </c>
      <c r="B3732" s="2" t="s">
        <v>2594</v>
      </c>
      <c r="C3732" s="2">
        <v>28</v>
      </c>
      <c r="D3732" s="2" t="s">
        <v>9192</v>
      </c>
      <c r="H3732" s="2">
        <v>1</v>
      </c>
    </row>
    <row r="3733" spans="1:8" x14ac:dyDescent="0.25">
      <c r="A3733" s="2">
        <f>RANK(C3733,C:C)</f>
        <v>3683</v>
      </c>
      <c r="B3733" s="2" t="s">
        <v>2512</v>
      </c>
      <c r="C3733" s="2">
        <v>28</v>
      </c>
      <c r="D3733" s="2" t="s">
        <v>9192</v>
      </c>
    </row>
    <row r="3734" spans="1:8" x14ac:dyDescent="0.25">
      <c r="A3734" s="2">
        <f>RANK(C3734,C:C)</f>
        <v>3683</v>
      </c>
      <c r="B3734" s="2" t="s">
        <v>18089</v>
      </c>
      <c r="C3734" s="2">
        <v>28</v>
      </c>
      <c r="D3734" s="2" t="s">
        <v>9192</v>
      </c>
    </row>
    <row r="3735" spans="1:8" x14ac:dyDescent="0.25">
      <c r="A3735" s="2">
        <f>RANK(C3735,C:C)</f>
        <v>3683</v>
      </c>
      <c r="B3735" s="2" t="s">
        <v>19181</v>
      </c>
      <c r="C3735" s="2">
        <v>28</v>
      </c>
      <c r="D3735" s="2" t="s">
        <v>9192</v>
      </c>
    </row>
    <row r="3736" spans="1:8" x14ac:dyDescent="0.25">
      <c r="A3736" s="2">
        <f>RANK(C3736,C:C)</f>
        <v>3683</v>
      </c>
      <c r="B3736" s="2" t="s">
        <v>2511</v>
      </c>
      <c r="C3736" s="2">
        <v>28</v>
      </c>
      <c r="D3736" s="2" t="s">
        <v>7742</v>
      </c>
    </row>
    <row r="3737" spans="1:8" x14ac:dyDescent="0.25">
      <c r="A3737" s="2">
        <f>RANK(C3737,C:C)</f>
        <v>3683</v>
      </c>
      <c r="B3737" s="2" t="s">
        <v>2540</v>
      </c>
      <c r="C3737" s="2">
        <v>28</v>
      </c>
      <c r="D3737" s="2" t="s">
        <v>7742</v>
      </c>
    </row>
    <row r="3738" spans="1:8" x14ac:dyDescent="0.25">
      <c r="A3738" s="2">
        <f>RANK(C3738,C:C)</f>
        <v>3683</v>
      </c>
      <c r="B3738" s="2" t="s">
        <v>2812</v>
      </c>
      <c r="C3738" s="2">
        <v>28</v>
      </c>
      <c r="D3738" s="2" t="s">
        <v>7742</v>
      </c>
    </row>
    <row r="3739" spans="1:8" x14ac:dyDescent="0.25">
      <c r="A3739" s="2">
        <f>RANK(C3739,C:C)</f>
        <v>3683</v>
      </c>
      <c r="B3739" s="2" t="s">
        <v>17673</v>
      </c>
      <c r="C3739" s="2">
        <v>28</v>
      </c>
      <c r="D3739" s="2" t="s">
        <v>7742</v>
      </c>
    </row>
    <row r="3740" spans="1:8" x14ac:dyDescent="0.25">
      <c r="A3740" s="2">
        <f>RANK(C3740,C:C)</f>
        <v>3683</v>
      </c>
      <c r="B3740" s="2" t="s">
        <v>20113</v>
      </c>
      <c r="C3740" s="2">
        <v>28</v>
      </c>
      <c r="D3740" s="2" t="s">
        <v>7742</v>
      </c>
    </row>
    <row r="3741" spans="1:8" x14ac:dyDescent="0.25">
      <c r="A3741" s="2">
        <f>RANK(C3741,C:C)</f>
        <v>3683</v>
      </c>
      <c r="B3741" s="2" t="s">
        <v>18788</v>
      </c>
      <c r="C3741" s="2">
        <v>28</v>
      </c>
      <c r="D3741" s="2" t="s">
        <v>7742</v>
      </c>
    </row>
    <row r="3742" spans="1:8" x14ac:dyDescent="0.25">
      <c r="A3742" s="2">
        <f>RANK(C3742,C:C)</f>
        <v>3683</v>
      </c>
      <c r="B3742" s="2" t="s">
        <v>19766</v>
      </c>
      <c r="C3742" s="2">
        <v>28</v>
      </c>
      <c r="D3742" s="2" t="s">
        <v>7742</v>
      </c>
    </row>
    <row r="3743" spans="1:8" x14ac:dyDescent="0.25">
      <c r="A3743" s="2">
        <f>RANK(C3743,C:C)</f>
        <v>3683</v>
      </c>
      <c r="B3743" s="2" t="s">
        <v>2556</v>
      </c>
      <c r="C3743" s="2">
        <v>28</v>
      </c>
      <c r="D3743" s="2" t="s">
        <v>7742</v>
      </c>
    </row>
    <row r="3744" spans="1:8" x14ac:dyDescent="0.25">
      <c r="A3744" s="2">
        <f>RANK(C3744,C:C)</f>
        <v>3683</v>
      </c>
      <c r="B3744" s="2" t="s">
        <v>2542</v>
      </c>
      <c r="C3744" s="2">
        <v>28</v>
      </c>
      <c r="D3744" s="2" t="s">
        <v>7742</v>
      </c>
    </row>
    <row r="3745" spans="1:11" x14ac:dyDescent="0.25">
      <c r="A3745" s="2">
        <f>RANK(C3745,C:C)</f>
        <v>3744</v>
      </c>
      <c r="B3745" s="2" t="s">
        <v>2590</v>
      </c>
      <c r="C3745" s="2">
        <v>27</v>
      </c>
      <c r="D3745" s="2" t="s">
        <v>14014</v>
      </c>
      <c r="E3745" s="2" t="s">
        <v>19623</v>
      </c>
      <c r="F3745" s="2" t="s">
        <v>20323</v>
      </c>
    </row>
    <row r="3746" spans="1:11" x14ac:dyDescent="0.25">
      <c r="A3746" s="2">
        <f>RANK(C3746,C:C)</f>
        <v>3744</v>
      </c>
      <c r="B3746" s="2" t="s">
        <v>14167</v>
      </c>
      <c r="C3746" s="2">
        <v>27</v>
      </c>
      <c r="D3746" s="2" t="s">
        <v>14014</v>
      </c>
      <c r="E3746" s="2" t="s">
        <v>19623</v>
      </c>
      <c r="F3746" s="2" t="s">
        <v>20323</v>
      </c>
    </row>
    <row r="3747" spans="1:11" x14ac:dyDescent="0.25">
      <c r="A3747" s="2">
        <f>RANK(C3747,C:C)</f>
        <v>3744</v>
      </c>
      <c r="B3747" s="2" t="s">
        <v>2687</v>
      </c>
      <c r="C3747" s="2">
        <v>27</v>
      </c>
      <c r="D3747" s="2" t="s">
        <v>14014</v>
      </c>
      <c r="E3747" s="2" t="s">
        <v>19623</v>
      </c>
      <c r="F3747" s="2" t="s">
        <v>20323</v>
      </c>
    </row>
    <row r="3748" spans="1:11" x14ac:dyDescent="0.25">
      <c r="A3748" s="2">
        <f>RANK(C3748,C:C)</f>
        <v>3744</v>
      </c>
      <c r="B3748" s="2" t="s">
        <v>2557</v>
      </c>
      <c r="C3748" s="2">
        <v>27</v>
      </c>
      <c r="D3748" s="2" t="s">
        <v>14014</v>
      </c>
      <c r="E3748" s="2" t="s">
        <v>19623</v>
      </c>
      <c r="F3748" s="2" t="s">
        <v>20290</v>
      </c>
    </row>
    <row r="3749" spans="1:11" x14ac:dyDescent="0.25">
      <c r="A3749" s="2">
        <f>RANK(C3749,C:C)</f>
        <v>3744</v>
      </c>
      <c r="B3749" s="2" t="s">
        <v>18636</v>
      </c>
      <c r="C3749" s="2">
        <v>27</v>
      </c>
      <c r="D3749" s="2" t="s">
        <v>14014</v>
      </c>
      <c r="E3749" s="2" t="s">
        <v>19623</v>
      </c>
      <c r="F3749" s="2" t="s">
        <v>20323</v>
      </c>
    </row>
    <row r="3750" spans="1:11" x14ac:dyDescent="0.25">
      <c r="A3750" s="2">
        <f>RANK(C3750,C:C)</f>
        <v>3744</v>
      </c>
      <c r="B3750" s="2" t="s">
        <v>2565</v>
      </c>
      <c r="C3750" s="2">
        <v>27</v>
      </c>
      <c r="D3750" s="2" t="s">
        <v>14014</v>
      </c>
      <c r="E3750" s="5" t="s">
        <v>19623</v>
      </c>
      <c r="F3750" s="2" t="s">
        <v>20323</v>
      </c>
    </row>
    <row r="3751" spans="1:11" x14ac:dyDescent="0.25">
      <c r="A3751" s="2">
        <f>RANK(C3751,C:C)</f>
        <v>3744</v>
      </c>
      <c r="B3751" s="2" t="s">
        <v>2596</v>
      </c>
      <c r="C3751" s="2">
        <v>27</v>
      </c>
      <c r="D3751" s="2" t="s">
        <v>14014</v>
      </c>
      <c r="E3751" s="2" t="s">
        <v>19623</v>
      </c>
      <c r="F3751" s="2" t="s">
        <v>20290</v>
      </c>
    </row>
    <row r="3752" spans="1:11" x14ac:dyDescent="0.25">
      <c r="A3752" s="2">
        <f>RANK(C3752,C:C)</f>
        <v>3744</v>
      </c>
      <c r="B3752" s="2" t="s">
        <v>18715</v>
      </c>
      <c r="C3752" s="2">
        <v>27</v>
      </c>
      <c r="D3752" s="2" t="s">
        <v>14014</v>
      </c>
      <c r="E3752" s="2" t="s">
        <v>19618</v>
      </c>
      <c r="F3752" s="2">
        <v>0</v>
      </c>
    </row>
    <row r="3753" spans="1:11" x14ac:dyDescent="0.25">
      <c r="A3753" s="2">
        <f>RANK(C3753,C:C)</f>
        <v>3744</v>
      </c>
      <c r="B3753" s="2" t="s">
        <v>16600</v>
      </c>
      <c r="C3753" s="2">
        <v>27</v>
      </c>
      <c r="D3753" s="2" t="s">
        <v>14014</v>
      </c>
      <c r="E3753" s="2" t="s">
        <v>19618</v>
      </c>
      <c r="F3753" s="2">
        <v>0</v>
      </c>
    </row>
    <row r="3754" spans="1:11" x14ac:dyDescent="0.25">
      <c r="A3754" s="2">
        <f>RANK(C3754,C:C)</f>
        <v>3744</v>
      </c>
      <c r="B3754" s="2" t="s">
        <v>18523</v>
      </c>
      <c r="C3754" s="2">
        <v>27</v>
      </c>
      <c r="D3754" s="2" t="s">
        <v>14014</v>
      </c>
      <c r="E3754" s="2" t="s">
        <v>19618</v>
      </c>
      <c r="F3754" s="2">
        <v>0</v>
      </c>
    </row>
    <row r="3755" spans="1:11" x14ac:dyDescent="0.25">
      <c r="A3755" s="2">
        <f>RANK(C3755,C:C)</f>
        <v>3744</v>
      </c>
      <c r="B3755" s="2" t="s">
        <v>14740</v>
      </c>
      <c r="C3755" s="2">
        <v>27</v>
      </c>
      <c r="D3755" s="2" t="s">
        <v>14014</v>
      </c>
      <c r="E3755" s="2" t="s">
        <v>19622</v>
      </c>
      <c r="F3755" s="2" t="s">
        <v>19620</v>
      </c>
    </row>
    <row r="3756" spans="1:11" x14ac:dyDescent="0.25">
      <c r="A3756" s="2">
        <f>RANK(C3756,C:C)</f>
        <v>3744</v>
      </c>
      <c r="B3756" s="2" t="s">
        <v>2570</v>
      </c>
      <c r="C3756" s="2">
        <v>27</v>
      </c>
      <c r="D3756" s="2" t="s">
        <v>14013</v>
      </c>
      <c r="E3756" s="2" t="s">
        <v>14565</v>
      </c>
    </row>
    <row r="3757" spans="1:11" x14ac:dyDescent="0.25">
      <c r="A3757" s="2">
        <f>RANK(C3757,C:C)</f>
        <v>3744</v>
      </c>
      <c r="B3757" s="2" t="s">
        <v>2788</v>
      </c>
      <c r="C3757" s="2">
        <v>27</v>
      </c>
      <c r="D3757" s="2" t="s">
        <v>14013</v>
      </c>
      <c r="E3757" s="2" t="s">
        <v>14565</v>
      </c>
    </row>
    <row r="3758" spans="1:11" x14ac:dyDescent="0.25">
      <c r="A3758" s="2">
        <f>RANK(C3758,C:C)</f>
        <v>3744</v>
      </c>
      <c r="B3758" s="2" t="s">
        <v>2665</v>
      </c>
      <c r="C3758" s="2">
        <v>27</v>
      </c>
      <c r="D3758" s="2" t="s">
        <v>14013</v>
      </c>
      <c r="E3758" s="2" t="s">
        <v>19624</v>
      </c>
      <c r="F3758" s="2" t="s">
        <v>19627</v>
      </c>
    </row>
    <row r="3759" spans="1:11" x14ac:dyDescent="0.25">
      <c r="A3759" s="2">
        <f>RANK(C3759,C:C)</f>
        <v>3744</v>
      </c>
      <c r="B3759" s="2" t="s">
        <v>2569</v>
      </c>
      <c r="C3759" s="2">
        <v>27</v>
      </c>
      <c r="D3759" s="2" t="s">
        <v>14013</v>
      </c>
      <c r="E3759" s="2" t="s">
        <v>377</v>
      </c>
      <c r="I3759" s="1"/>
      <c r="J3759" s="1"/>
      <c r="K3759" s="1"/>
    </row>
    <row r="3760" spans="1:11" x14ac:dyDescent="0.25">
      <c r="A3760" s="2">
        <f>RANK(C3760,C:C)</f>
        <v>3744</v>
      </c>
      <c r="B3760" s="2" t="s">
        <v>2612</v>
      </c>
      <c r="C3760" s="2">
        <v>27</v>
      </c>
      <c r="D3760" s="2" t="s">
        <v>14013</v>
      </c>
      <c r="E3760" s="2" t="s">
        <v>19621</v>
      </c>
    </row>
    <row r="3761" spans="1:5" x14ac:dyDescent="0.25">
      <c r="A3761" s="2">
        <f>RANK(C3761,C:C)</f>
        <v>3744</v>
      </c>
      <c r="B3761" s="2" t="s">
        <v>2566</v>
      </c>
      <c r="C3761" s="2">
        <v>27</v>
      </c>
      <c r="D3761" s="2" t="s">
        <v>14013</v>
      </c>
      <c r="E3761" s="2" t="s">
        <v>19617</v>
      </c>
    </row>
    <row r="3762" spans="1:5" x14ac:dyDescent="0.25">
      <c r="A3762" s="2">
        <f>RANK(C3762,C:C)</f>
        <v>3744</v>
      </c>
      <c r="B3762" s="2" t="s">
        <v>14031</v>
      </c>
      <c r="C3762" s="2">
        <v>27</v>
      </c>
      <c r="D3762" s="2" t="s">
        <v>14015</v>
      </c>
    </row>
    <row r="3763" spans="1:5" x14ac:dyDescent="0.25">
      <c r="A3763" s="2">
        <f>RANK(C3763,C:C)</f>
        <v>3744</v>
      </c>
      <c r="B3763" s="2" t="s">
        <v>3811</v>
      </c>
      <c r="C3763" s="2">
        <v>27</v>
      </c>
      <c r="D3763" s="2" t="s">
        <v>14015</v>
      </c>
    </row>
    <row r="3764" spans="1:5" x14ac:dyDescent="0.25">
      <c r="A3764" s="2">
        <f>RANK(C3764,C:C)</f>
        <v>3744</v>
      </c>
      <c r="B3764" s="2" t="s">
        <v>15201</v>
      </c>
      <c r="C3764" s="2">
        <v>27</v>
      </c>
      <c r="D3764" s="2" t="s">
        <v>14015</v>
      </c>
    </row>
    <row r="3765" spans="1:5" x14ac:dyDescent="0.25">
      <c r="A3765" s="2">
        <f>RANK(C3765,C:C)</f>
        <v>3744</v>
      </c>
      <c r="B3765" s="2" t="s">
        <v>2581</v>
      </c>
      <c r="C3765" s="2">
        <v>27</v>
      </c>
      <c r="D3765" s="2" t="s">
        <v>14015</v>
      </c>
    </row>
    <row r="3766" spans="1:5" x14ac:dyDescent="0.25">
      <c r="A3766" s="2">
        <f>RANK(C3766,C:C)</f>
        <v>3744</v>
      </c>
      <c r="B3766" s="2" t="s">
        <v>2575</v>
      </c>
      <c r="C3766" s="2">
        <v>27</v>
      </c>
      <c r="D3766" s="2" t="s">
        <v>14015</v>
      </c>
    </row>
    <row r="3767" spans="1:5" x14ac:dyDescent="0.25">
      <c r="A3767" s="2">
        <f>RANK(C3767,C:C)</f>
        <v>3744</v>
      </c>
      <c r="B3767" s="2" t="s">
        <v>16988</v>
      </c>
      <c r="C3767" s="2">
        <v>27</v>
      </c>
      <c r="D3767" s="2" t="s">
        <v>14015</v>
      </c>
    </row>
    <row r="3768" spans="1:5" x14ac:dyDescent="0.25">
      <c r="A3768" s="2">
        <f>RANK(C3768,C:C)</f>
        <v>3744</v>
      </c>
      <c r="B3768" s="2" t="s">
        <v>14880</v>
      </c>
      <c r="C3768" s="2">
        <v>27</v>
      </c>
      <c r="D3768" s="2" t="s">
        <v>14015</v>
      </c>
    </row>
    <row r="3769" spans="1:5" x14ac:dyDescent="0.25">
      <c r="A3769" s="2">
        <f>RANK(C3769,C:C)</f>
        <v>3744</v>
      </c>
      <c r="B3769" s="2" t="s">
        <v>2591</v>
      </c>
      <c r="C3769" s="2">
        <v>27</v>
      </c>
      <c r="D3769" s="2" t="s">
        <v>14015</v>
      </c>
    </row>
    <row r="3770" spans="1:5" x14ac:dyDescent="0.25">
      <c r="A3770" s="2">
        <f>RANK(C3770,C:C)</f>
        <v>3744</v>
      </c>
      <c r="B3770" s="2" t="s">
        <v>16403</v>
      </c>
      <c r="C3770" s="2">
        <v>27</v>
      </c>
      <c r="D3770" s="2" t="s">
        <v>14015</v>
      </c>
    </row>
    <row r="3771" spans="1:5" x14ac:dyDescent="0.25">
      <c r="A3771" s="2">
        <f>RANK(C3771,C:C)</f>
        <v>3744</v>
      </c>
      <c r="B3771" s="2" t="s">
        <v>16816</v>
      </c>
      <c r="C3771" s="2">
        <v>27</v>
      </c>
      <c r="D3771" s="2" t="s">
        <v>14015</v>
      </c>
    </row>
    <row r="3772" spans="1:5" x14ac:dyDescent="0.25">
      <c r="A3772" s="2">
        <f>RANK(C3772,C:C)</f>
        <v>3744</v>
      </c>
      <c r="B3772" s="2" t="s">
        <v>17062</v>
      </c>
      <c r="C3772" s="2">
        <v>27</v>
      </c>
      <c r="D3772" s="2" t="s">
        <v>14015</v>
      </c>
    </row>
    <row r="3773" spans="1:5" x14ac:dyDescent="0.25">
      <c r="A3773" s="2">
        <f>RANK(C3773,C:C)</f>
        <v>3744</v>
      </c>
      <c r="B3773" s="2" t="s">
        <v>17246</v>
      </c>
      <c r="C3773" s="2">
        <v>27</v>
      </c>
      <c r="D3773" s="2" t="s">
        <v>14015</v>
      </c>
    </row>
    <row r="3774" spans="1:5" x14ac:dyDescent="0.25">
      <c r="A3774" s="2">
        <f>RANK(C3774,C:C)</f>
        <v>3744</v>
      </c>
      <c r="B3774" s="2" t="s">
        <v>2659</v>
      </c>
      <c r="C3774" s="2">
        <v>27</v>
      </c>
      <c r="D3774" s="2" t="s">
        <v>14015</v>
      </c>
    </row>
    <row r="3775" spans="1:5" x14ac:dyDescent="0.25">
      <c r="A3775" s="2">
        <f>RANK(C3775,C:C)</f>
        <v>3744</v>
      </c>
      <c r="B3775" s="2" t="s">
        <v>2558</v>
      </c>
      <c r="C3775" s="2">
        <v>27</v>
      </c>
      <c r="D3775" s="2" t="s">
        <v>14015</v>
      </c>
    </row>
    <row r="3776" spans="1:5" x14ac:dyDescent="0.25">
      <c r="A3776" s="2">
        <f>RANK(C3776,C:C)</f>
        <v>3744</v>
      </c>
      <c r="B3776" s="2" t="s">
        <v>2593</v>
      </c>
      <c r="C3776" s="2">
        <v>27</v>
      </c>
      <c r="D3776" s="2" t="s">
        <v>14015</v>
      </c>
    </row>
    <row r="3777" spans="1:4" x14ac:dyDescent="0.25">
      <c r="A3777" s="2">
        <f>RANK(C3777,C:C)</f>
        <v>3744</v>
      </c>
      <c r="B3777" s="2" t="s">
        <v>2573</v>
      </c>
      <c r="C3777" s="2">
        <v>27</v>
      </c>
      <c r="D3777" s="2" t="s">
        <v>14015</v>
      </c>
    </row>
    <row r="3778" spans="1:4" x14ac:dyDescent="0.25">
      <c r="A3778" s="2">
        <f>RANK(C3778,C:C)</f>
        <v>3744</v>
      </c>
      <c r="B3778" s="2" t="s">
        <v>2579</v>
      </c>
      <c r="C3778" s="2">
        <v>27</v>
      </c>
      <c r="D3778" s="2" t="s">
        <v>14015</v>
      </c>
    </row>
    <row r="3779" spans="1:4" x14ac:dyDescent="0.25">
      <c r="A3779" s="2">
        <f>RANK(C3779,C:C)</f>
        <v>3744</v>
      </c>
      <c r="B3779" s="2" t="s">
        <v>2587</v>
      </c>
      <c r="C3779" s="2">
        <v>27</v>
      </c>
      <c r="D3779" s="2" t="s">
        <v>14015</v>
      </c>
    </row>
    <row r="3780" spans="1:4" x14ac:dyDescent="0.25">
      <c r="A3780" s="2">
        <f>RANK(C3780,C:C)</f>
        <v>3744</v>
      </c>
      <c r="B3780" s="2" t="s">
        <v>2585</v>
      </c>
      <c r="C3780" s="2">
        <v>27</v>
      </c>
      <c r="D3780" s="2" t="s">
        <v>14015</v>
      </c>
    </row>
    <row r="3781" spans="1:4" x14ac:dyDescent="0.25">
      <c r="A3781" s="2">
        <f>RANK(C3781,C:C)</f>
        <v>3744</v>
      </c>
      <c r="B3781" s="2" t="s">
        <v>2568</v>
      </c>
      <c r="C3781" s="2">
        <v>27</v>
      </c>
      <c r="D3781" s="2" t="s">
        <v>14015</v>
      </c>
    </row>
    <row r="3782" spans="1:4" x14ac:dyDescent="0.25">
      <c r="A3782" s="2">
        <f>RANK(C3782,C:C)</f>
        <v>3744</v>
      </c>
      <c r="B3782" s="2" t="s">
        <v>2577</v>
      </c>
      <c r="C3782" s="2">
        <v>27</v>
      </c>
      <c r="D3782" s="2" t="s">
        <v>14015</v>
      </c>
    </row>
    <row r="3783" spans="1:4" x14ac:dyDescent="0.25">
      <c r="A3783" s="2">
        <f>RANK(C3783,C:C)</f>
        <v>3744</v>
      </c>
      <c r="B3783" s="2" t="s">
        <v>19506</v>
      </c>
      <c r="C3783" s="2">
        <v>27</v>
      </c>
      <c r="D3783" s="2" t="s">
        <v>14015</v>
      </c>
    </row>
    <row r="3784" spans="1:4" x14ac:dyDescent="0.25">
      <c r="A3784" s="2">
        <f>RANK(C3784,C:C)</f>
        <v>3744</v>
      </c>
      <c r="B3784" s="2" t="s">
        <v>2616</v>
      </c>
      <c r="C3784" s="2">
        <v>27</v>
      </c>
      <c r="D3784" s="2" t="s">
        <v>14015</v>
      </c>
    </row>
    <row r="3785" spans="1:4" x14ac:dyDescent="0.25">
      <c r="A3785" s="2">
        <f>RANK(C3785,C:C)</f>
        <v>3744</v>
      </c>
      <c r="B3785" s="2" t="s">
        <v>2792</v>
      </c>
      <c r="C3785" s="2">
        <v>27</v>
      </c>
      <c r="D3785" s="2" t="s">
        <v>20163</v>
      </c>
    </row>
    <row r="3786" spans="1:4" x14ac:dyDescent="0.25">
      <c r="A3786" s="2">
        <f>RANK(C3786,C:C)</f>
        <v>3744</v>
      </c>
      <c r="B3786" s="2" t="s">
        <v>2617</v>
      </c>
      <c r="C3786" s="2">
        <v>27</v>
      </c>
      <c r="D3786" s="2" t="s">
        <v>20163</v>
      </c>
    </row>
    <row r="3787" spans="1:4" x14ac:dyDescent="0.25">
      <c r="A3787" s="2">
        <f>RANK(C3787,C:C)</f>
        <v>3744</v>
      </c>
      <c r="B3787" s="2" t="s">
        <v>15675</v>
      </c>
      <c r="C3787" s="2">
        <v>27</v>
      </c>
      <c r="D3787" s="2" t="s">
        <v>14022</v>
      </c>
    </row>
    <row r="3788" spans="1:4" x14ac:dyDescent="0.25">
      <c r="A3788" s="2">
        <f>RANK(C3788,C:C)</f>
        <v>3744</v>
      </c>
      <c r="B3788" s="2" t="s">
        <v>2580</v>
      </c>
      <c r="C3788" s="2">
        <v>27</v>
      </c>
      <c r="D3788" s="2" t="s">
        <v>14022</v>
      </c>
    </row>
    <row r="3789" spans="1:4" x14ac:dyDescent="0.25">
      <c r="A3789" s="2">
        <f>RANK(C3789,C:C)</f>
        <v>3744</v>
      </c>
      <c r="B3789" s="2" t="s">
        <v>2578</v>
      </c>
      <c r="C3789" s="2">
        <v>27</v>
      </c>
      <c r="D3789" s="2" t="s">
        <v>9192</v>
      </c>
    </row>
    <row r="3790" spans="1:4" x14ac:dyDescent="0.25">
      <c r="A3790" s="2">
        <f>RANK(C3790,C:C)</f>
        <v>3744</v>
      </c>
      <c r="B3790" s="2" t="s">
        <v>16696</v>
      </c>
      <c r="C3790" s="2">
        <v>27</v>
      </c>
      <c r="D3790" s="2" t="s">
        <v>9192</v>
      </c>
    </row>
    <row r="3791" spans="1:4" x14ac:dyDescent="0.25">
      <c r="A3791" s="2">
        <f>RANK(C3791,C:C)</f>
        <v>3744</v>
      </c>
      <c r="B3791" s="2" t="s">
        <v>2572</v>
      </c>
      <c r="C3791" s="2">
        <v>27</v>
      </c>
      <c r="D3791" s="2" t="s">
        <v>9192</v>
      </c>
    </row>
    <row r="3792" spans="1:4" x14ac:dyDescent="0.25">
      <c r="A3792" s="2">
        <f>RANK(C3792,C:C)</f>
        <v>3744</v>
      </c>
      <c r="B3792" s="2" t="s">
        <v>2592</v>
      </c>
      <c r="C3792" s="2">
        <v>27</v>
      </c>
      <c r="D3792" s="2" t="s">
        <v>9192</v>
      </c>
    </row>
    <row r="3793" spans="1:6" x14ac:dyDescent="0.25">
      <c r="A3793" s="2">
        <f>RANK(C3793,C:C)</f>
        <v>3744</v>
      </c>
      <c r="B3793" s="2" t="s">
        <v>2589</v>
      </c>
      <c r="C3793" s="2">
        <v>27</v>
      </c>
      <c r="D3793" s="2" t="s">
        <v>9192</v>
      </c>
    </row>
    <row r="3794" spans="1:6" x14ac:dyDescent="0.25">
      <c r="A3794" s="2">
        <f>RANK(C3794,C:C)</f>
        <v>3744</v>
      </c>
      <c r="B3794" s="2" t="s">
        <v>14116</v>
      </c>
      <c r="C3794" s="2">
        <v>27</v>
      </c>
      <c r="D3794" s="2" t="s">
        <v>14028</v>
      </c>
    </row>
    <row r="3795" spans="1:6" x14ac:dyDescent="0.25">
      <c r="A3795" s="2">
        <f>RANK(C3795,C:C)</f>
        <v>3744</v>
      </c>
      <c r="B3795" s="2" t="s">
        <v>2576</v>
      </c>
      <c r="C3795" s="2">
        <v>27</v>
      </c>
      <c r="D3795" s="2" t="s">
        <v>14028</v>
      </c>
    </row>
    <row r="3796" spans="1:6" x14ac:dyDescent="0.25">
      <c r="A3796" s="2">
        <f>RANK(C3796,C:C)</f>
        <v>3744</v>
      </c>
      <c r="B3796" s="2" t="s">
        <v>2807</v>
      </c>
      <c r="C3796" s="2">
        <v>27</v>
      </c>
      <c r="D3796" s="2" t="s">
        <v>7742</v>
      </c>
    </row>
    <row r="3797" spans="1:6" x14ac:dyDescent="0.25">
      <c r="A3797" s="2">
        <f>RANK(C3797,C:C)</f>
        <v>3744</v>
      </c>
      <c r="B3797" s="2" t="s">
        <v>14614</v>
      </c>
      <c r="C3797" s="2">
        <v>27</v>
      </c>
      <c r="D3797" s="2" t="s">
        <v>7742</v>
      </c>
    </row>
    <row r="3798" spans="1:6" x14ac:dyDescent="0.25">
      <c r="A3798" s="2">
        <f>RANK(C3798,C:C)</f>
        <v>3744</v>
      </c>
      <c r="B3798" s="2" t="s">
        <v>2560</v>
      </c>
      <c r="C3798" s="2">
        <v>27</v>
      </c>
      <c r="D3798" s="2" t="s">
        <v>7742</v>
      </c>
    </row>
    <row r="3799" spans="1:6" x14ac:dyDescent="0.25">
      <c r="A3799" s="2">
        <f>RANK(C3799,C:C)</f>
        <v>3744</v>
      </c>
      <c r="B3799" s="2" t="s">
        <v>16698</v>
      </c>
      <c r="C3799" s="2">
        <v>27</v>
      </c>
      <c r="D3799" s="2" t="s">
        <v>7742</v>
      </c>
    </row>
    <row r="3800" spans="1:6" x14ac:dyDescent="0.25">
      <c r="A3800" s="2">
        <f>RANK(C3800,C:C)</f>
        <v>3744</v>
      </c>
      <c r="B3800" s="2" t="s">
        <v>17160</v>
      </c>
      <c r="C3800" s="2">
        <v>27</v>
      </c>
      <c r="D3800" s="2" t="s">
        <v>7742</v>
      </c>
    </row>
    <row r="3801" spans="1:6" x14ac:dyDescent="0.25">
      <c r="A3801" s="2">
        <f>RANK(C3801,C:C)</f>
        <v>3744</v>
      </c>
      <c r="B3801" s="2" t="s">
        <v>17170</v>
      </c>
      <c r="C3801" s="2">
        <v>27</v>
      </c>
      <c r="D3801" s="2" t="s">
        <v>7742</v>
      </c>
    </row>
    <row r="3802" spans="1:6" x14ac:dyDescent="0.25">
      <c r="A3802" s="2">
        <f>RANK(C3802,C:C)</f>
        <v>3744</v>
      </c>
      <c r="B3802" s="2" t="s">
        <v>2582</v>
      </c>
      <c r="C3802" s="2">
        <v>27</v>
      </c>
      <c r="D3802" s="2" t="s">
        <v>7742</v>
      </c>
    </row>
    <row r="3803" spans="1:6" x14ac:dyDescent="0.25">
      <c r="A3803" s="2">
        <f>RANK(C3803,C:C)</f>
        <v>3744</v>
      </c>
      <c r="B3803" s="2" t="s">
        <v>2562</v>
      </c>
      <c r="C3803" s="2">
        <v>27</v>
      </c>
      <c r="D3803" s="2" t="s">
        <v>7742</v>
      </c>
    </row>
    <row r="3804" spans="1:6" x14ac:dyDescent="0.25">
      <c r="A3804" s="2">
        <f>RANK(C3804,C:C)</f>
        <v>3744</v>
      </c>
      <c r="B3804" s="2" t="s">
        <v>2586</v>
      </c>
      <c r="C3804" s="2">
        <v>27</v>
      </c>
      <c r="D3804" s="2" t="s">
        <v>7742</v>
      </c>
    </row>
    <row r="3805" spans="1:6" x14ac:dyDescent="0.25">
      <c r="A3805" s="2">
        <f>RANK(C3805,C:C)</f>
        <v>3744</v>
      </c>
      <c r="B3805" s="2" t="s">
        <v>18658</v>
      </c>
      <c r="C3805" s="2">
        <v>27</v>
      </c>
      <c r="D3805" s="2" t="s">
        <v>7742</v>
      </c>
    </row>
    <row r="3806" spans="1:6" x14ac:dyDescent="0.25">
      <c r="A3806" s="2">
        <f>RANK(C3806,C:C)</f>
        <v>3744</v>
      </c>
      <c r="B3806" s="2" t="s">
        <v>2584</v>
      </c>
      <c r="C3806" s="2">
        <v>27</v>
      </c>
      <c r="D3806" s="2" t="s">
        <v>7742</v>
      </c>
    </row>
    <row r="3807" spans="1:6" x14ac:dyDescent="0.25">
      <c r="A3807" s="2">
        <f>RANK(C3807,C:C)</f>
        <v>3806</v>
      </c>
      <c r="B3807" s="2" t="s">
        <v>2632</v>
      </c>
      <c r="C3807" s="2">
        <v>26</v>
      </c>
      <c r="D3807" s="2" t="s">
        <v>14014</v>
      </c>
      <c r="E3807" s="2" t="s">
        <v>19623</v>
      </c>
      <c r="F3807" s="2" t="s">
        <v>20323</v>
      </c>
    </row>
    <row r="3808" spans="1:6" x14ac:dyDescent="0.25">
      <c r="A3808" s="2">
        <f>RANK(C3808,C:C)</f>
        <v>3806</v>
      </c>
      <c r="B3808" s="2" t="s">
        <v>2627</v>
      </c>
      <c r="C3808" s="2">
        <v>26</v>
      </c>
      <c r="D3808" s="2" t="s">
        <v>14014</v>
      </c>
      <c r="E3808" s="2" t="s">
        <v>19623</v>
      </c>
      <c r="F3808" s="2" t="s">
        <v>20290</v>
      </c>
    </row>
    <row r="3809" spans="1:6" x14ac:dyDescent="0.25">
      <c r="A3809" s="2">
        <f>RANK(C3809,C:C)</f>
        <v>3806</v>
      </c>
      <c r="B3809" s="2" t="s">
        <v>2852</v>
      </c>
      <c r="C3809" s="2">
        <v>26</v>
      </c>
      <c r="D3809" s="2" t="s">
        <v>14014</v>
      </c>
      <c r="E3809" s="2" t="s">
        <v>19623</v>
      </c>
      <c r="F3809" s="2" t="s">
        <v>20290</v>
      </c>
    </row>
    <row r="3810" spans="1:6" x14ac:dyDescent="0.25">
      <c r="A3810" s="2">
        <f>RANK(C3810,C:C)</f>
        <v>3806</v>
      </c>
      <c r="B3810" s="2" t="s">
        <v>15448</v>
      </c>
      <c r="C3810" s="2">
        <v>26</v>
      </c>
      <c r="D3810" s="2" t="s">
        <v>14014</v>
      </c>
      <c r="E3810" s="2" t="s">
        <v>19623</v>
      </c>
      <c r="F3810" s="2" t="s">
        <v>20290</v>
      </c>
    </row>
    <row r="3811" spans="1:6" x14ac:dyDescent="0.25">
      <c r="A3811" s="2">
        <f>RANK(C3811,C:C)</f>
        <v>3806</v>
      </c>
      <c r="B3811" s="2" t="s">
        <v>15552</v>
      </c>
      <c r="C3811" s="2">
        <v>26</v>
      </c>
      <c r="D3811" s="2" t="s">
        <v>14014</v>
      </c>
      <c r="E3811" s="2" t="s">
        <v>19623</v>
      </c>
      <c r="F3811" s="2" t="s">
        <v>20290</v>
      </c>
    </row>
    <row r="3812" spans="1:6" x14ac:dyDescent="0.25">
      <c r="A3812" s="2">
        <f>RANK(C3812,C:C)</f>
        <v>3806</v>
      </c>
      <c r="B3812" s="2" t="s">
        <v>2598</v>
      </c>
      <c r="C3812" s="2">
        <v>26</v>
      </c>
      <c r="D3812" s="2" t="s">
        <v>14014</v>
      </c>
      <c r="E3812" s="2" t="s">
        <v>19623</v>
      </c>
      <c r="F3812" s="2" t="s">
        <v>20290</v>
      </c>
    </row>
    <row r="3813" spans="1:6" x14ac:dyDescent="0.25">
      <c r="A3813" s="2">
        <f>RANK(C3813,C:C)</f>
        <v>3806</v>
      </c>
      <c r="B3813" s="2" t="s">
        <v>2644</v>
      </c>
      <c r="C3813" s="2">
        <v>26</v>
      </c>
      <c r="D3813" s="2" t="s">
        <v>14014</v>
      </c>
      <c r="E3813" s="2" t="s">
        <v>19623</v>
      </c>
      <c r="F3813" s="2" t="s">
        <v>20291</v>
      </c>
    </row>
    <row r="3814" spans="1:6" x14ac:dyDescent="0.25">
      <c r="A3814" s="2">
        <f>RANK(C3814,C:C)</f>
        <v>3806</v>
      </c>
      <c r="B3814" s="2" t="s">
        <v>17253</v>
      </c>
      <c r="C3814" s="2">
        <v>26</v>
      </c>
      <c r="D3814" s="2" t="s">
        <v>14014</v>
      </c>
      <c r="E3814" s="2" t="s">
        <v>19623</v>
      </c>
      <c r="F3814" s="2" t="s">
        <v>20323</v>
      </c>
    </row>
    <row r="3815" spans="1:6" x14ac:dyDescent="0.25">
      <c r="A3815" s="2">
        <f>RANK(C3815,C:C)</f>
        <v>3806</v>
      </c>
      <c r="B3815" s="2" t="s">
        <v>2642</v>
      </c>
      <c r="C3815" s="2">
        <v>26</v>
      </c>
      <c r="D3815" s="2" t="s">
        <v>14014</v>
      </c>
      <c r="E3815" s="2" t="s">
        <v>19623</v>
      </c>
      <c r="F3815" s="2" t="s">
        <v>20323</v>
      </c>
    </row>
    <row r="3816" spans="1:6" x14ac:dyDescent="0.25">
      <c r="A3816" s="2">
        <f>RANK(C3816,C:C)</f>
        <v>3806</v>
      </c>
      <c r="B3816" s="2" t="s">
        <v>2650</v>
      </c>
      <c r="C3816" s="2">
        <v>26</v>
      </c>
      <c r="D3816" s="2" t="s">
        <v>14014</v>
      </c>
      <c r="E3816" s="2" t="s">
        <v>19623</v>
      </c>
      <c r="F3816" s="2" t="s">
        <v>20290</v>
      </c>
    </row>
    <row r="3817" spans="1:6" x14ac:dyDescent="0.25">
      <c r="A3817" s="2">
        <f>RANK(C3817,C:C)</f>
        <v>3806</v>
      </c>
      <c r="B3817" s="2" t="s">
        <v>2610</v>
      </c>
      <c r="C3817" s="2">
        <v>26</v>
      </c>
      <c r="D3817" s="2" t="s">
        <v>14014</v>
      </c>
      <c r="E3817" s="2" t="s">
        <v>19618</v>
      </c>
      <c r="F3817" s="2">
        <v>0</v>
      </c>
    </row>
    <row r="3818" spans="1:6" x14ac:dyDescent="0.25">
      <c r="A3818" s="2">
        <f>RANK(C3818,C:C)</f>
        <v>3806</v>
      </c>
      <c r="B3818" s="2" t="s">
        <v>2641</v>
      </c>
      <c r="C3818" s="2">
        <v>26</v>
      </c>
      <c r="D3818" s="2" t="s">
        <v>14014</v>
      </c>
      <c r="E3818" s="2" t="s">
        <v>19618</v>
      </c>
      <c r="F3818" s="2">
        <v>0</v>
      </c>
    </row>
    <row r="3819" spans="1:6" x14ac:dyDescent="0.25">
      <c r="A3819" s="2">
        <f>RANK(C3819,C:C)</f>
        <v>3806</v>
      </c>
      <c r="B3819" s="2" t="s">
        <v>19914</v>
      </c>
      <c r="C3819" s="2">
        <v>26</v>
      </c>
      <c r="D3819" s="2" t="s">
        <v>14014</v>
      </c>
      <c r="E3819" s="2" t="s">
        <v>19622</v>
      </c>
      <c r="F3819" s="2" t="s">
        <v>20303</v>
      </c>
    </row>
    <row r="3820" spans="1:6" x14ac:dyDescent="0.25">
      <c r="A3820" s="2">
        <f>RANK(C3820,C:C)</f>
        <v>3806</v>
      </c>
      <c r="B3820" s="2" t="s">
        <v>15704</v>
      </c>
      <c r="C3820" s="2">
        <v>26</v>
      </c>
      <c r="D3820" s="2" t="s">
        <v>14014</v>
      </c>
      <c r="E3820" s="2" t="s">
        <v>19622</v>
      </c>
      <c r="F3820" s="2" t="s">
        <v>19620</v>
      </c>
    </row>
    <row r="3821" spans="1:6" x14ac:dyDescent="0.25">
      <c r="A3821" s="2">
        <f>RANK(C3821,C:C)</f>
        <v>3806</v>
      </c>
      <c r="B3821" s="2" t="s">
        <v>2614</v>
      </c>
      <c r="C3821" s="2">
        <v>26</v>
      </c>
      <c r="D3821" s="2" t="s">
        <v>14014</v>
      </c>
      <c r="E3821" s="2" t="s">
        <v>20289</v>
      </c>
      <c r="F3821" s="2" t="s">
        <v>20344</v>
      </c>
    </row>
    <row r="3822" spans="1:6" x14ac:dyDescent="0.25">
      <c r="A3822" s="2">
        <f>RANK(C3822,C:C)</f>
        <v>3806</v>
      </c>
      <c r="B3822" s="2" t="s">
        <v>2629</v>
      </c>
      <c r="C3822" s="2">
        <v>26</v>
      </c>
      <c r="D3822" s="2" t="s">
        <v>14014</v>
      </c>
      <c r="E3822" s="2" t="s">
        <v>20289</v>
      </c>
      <c r="F3822" s="2" t="s">
        <v>20312</v>
      </c>
    </row>
    <row r="3823" spans="1:6" x14ac:dyDescent="0.25">
      <c r="A3823" s="2">
        <f>RANK(C3823,C:C)</f>
        <v>3806</v>
      </c>
      <c r="B3823" s="2" t="s">
        <v>3753</v>
      </c>
      <c r="C3823" s="2">
        <v>26</v>
      </c>
      <c r="D3823" s="2" t="s">
        <v>14014</v>
      </c>
      <c r="E3823" s="2" t="s">
        <v>20289</v>
      </c>
      <c r="F3823" s="2" t="s">
        <v>20312</v>
      </c>
    </row>
    <row r="3824" spans="1:6" x14ac:dyDescent="0.25">
      <c r="A3824" s="2">
        <f>RANK(C3824,C:C)</f>
        <v>3806</v>
      </c>
      <c r="B3824" s="2" t="s">
        <v>2681</v>
      </c>
      <c r="C3824" s="2">
        <v>26</v>
      </c>
      <c r="D3824" s="2" t="s">
        <v>14014</v>
      </c>
      <c r="E3824" s="2" t="s">
        <v>20289</v>
      </c>
      <c r="F3824" s="2" t="s">
        <v>20312</v>
      </c>
    </row>
    <row r="3825" spans="1:8" x14ac:dyDescent="0.25">
      <c r="A3825" s="2">
        <f>RANK(C3825,C:C)</f>
        <v>3806</v>
      </c>
      <c r="B3825" s="2" t="s">
        <v>2634</v>
      </c>
      <c r="C3825" s="2">
        <v>26</v>
      </c>
      <c r="D3825" s="2" t="s">
        <v>14014</v>
      </c>
      <c r="E3825" s="2" t="s">
        <v>20289</v>
      </c>
      <c r="F3825" s="2" t="s">
        <v>20344</v>
      </c>
    </row>
    <row r="3826" spans="1:8" x14ac:dyDescent="0.25">
      <c r="A3826" s="2">
        <f>RANK(C3826,C:C)</f>
        <v>3806</v>
      </c>
      <c r="B3826" s="2" t="s">
        <v>20198</v>
      </c>
      <c r="C3826" s="2">
        <v>26</v>
      </c>
      <c r="D3826" s="2" t="s">
        <v>555</v>
      </c>
    </row>
    <row r="3827" spans="1:8" x14ac:dyDescent="0.25">
      <c r="A3827" s="2">
        <f>RANK(C3827,C:C)</f>
        <v>3806</v>
      </c>
      <c r="B3827" s="2" t="s">
        <v>2608</v>
      </c>
      <c r="C3827" s="2">
        <v>26</v>
      </c>
      <c r="D3827" s="2" t="s">
        <v>555</v>
      </c>
    </row>
    <row r="3828" spans="1:8" x14ac:dyDescent="0.25">
      <c r="A3828" s="2">
        <f>RANK(C3828,C:C)</f>
        <v>3806</v>
      </c>
      <c r="B3828" s="2" t="s">
        <v>2656</v>
      </c>
      <c r="C3828" s="2">
        <v>26</v>
      </c>
      <c r="D3828" s="2" t="s">
        <v>555</v>
      </c>
    </row>
    <row r="3829" spans="1:8" x14ac:dyDescent="0.25">
      <c r="A3829" s="2">
        <f>RANK(C3829,C:C)</f>
        <v>3806</v>
      </c>
      <c r="B3829" s="2" t="s">
        <v>2602</v>
      </c>
      <c r="C3829" s="2">
        <v>26</v>
      </c>
      <c r="D3829" s="2" t="s">
        <v>14013</v>
      </c>
      <c r="E3829" s="2" t="s">
        <v>19624</v>
      </c>
      <c r="F3829" s="2" t="s">
        <v>19627</v>
      </c>
    </row>
    <row r="3830" spans="1:8" x14ac:dyDescent="0.25">
      <c r="A3830" s="2">
        <f>RANK(C3830,C:C)</f>
        <v>3806</v>
      </c>
      <c r="B3830" s="2" t="s">
        <v>3226</v>
      </c>
      <c r="C3830" s="2">
        <v>26</v>
      </c>
      <c r="D3830" s="2" t="s">
        <v>14013</v>
      </c>
      <c r="E3830" s="2" t="s">
        <v>19624</v>
      </c>
      <c r="F3830" s="2" t="s">
        <v>1780</v>
      </c>
    </row>
    <row r="3831" spans="1:8" x14ac:dyDescent="0.25">
      <c r="A3831" s="2">
        <f>RANK(C3831,C:C)</f>
        <v>3806</v>
      </c>
      <c r="B3831" s="2" t="s">
        <v>2635</v>
      </c>
      <c r="C3831" s="2">
        <v>26</v>
      </c>
      <c r="D3831" s="2" t="s">
        <v>14013</v>
      </c>
      <c r="E3831" s="2" t="s">
        <v>377</v>
      </c>
    </row>
    <row r="3832" spans="1:8" x14ac:dyDescent="0.25">
      <c r="A3832" s="2">
        <f>RANK(C3832,C:C)</f>
        <v>3806</v>
      </c>
      <c r="B3832" s="2" t="s">
        <v>6531</v>
      </c>
      <c r="C3832" s="2">
        <v>26</v>
      </c>
      <c r="D3832" s="2" t="s">
        <v>14013</v>
      </c>
      <c r="E3832" s="2" t="s">
        <v>19621</v>
      </c>
      <c r="H3832" s="2">
        <v>0</v>
      </c>
    </row>
    <row r="3833" spans="1:8" x14ac:dyDescent="0.25">
      <c r="A3833" s="2">
        <f>RANK(C3833,C:C)</f>
        <v>3806</v>
      </c>
      <c r="B3833" s="2" t="s">
        <v>3059</v>
      </c>
      <c r="C3833" s="2">
        <v>26</v>
      </c>
      <c r="D3833" s="2" t="s">
        <v>14013</v>
      </c>
      <c r="E3833" s="2" t="s">
        <v>19621</v>
      </c>
    </row>
    <row r="3834" spans="1:8" x14ac:dyDescent="0.25">
      <c r="A3834" s="2">
        <f>RANK(C3834,C:C)</f>
        <v>3806</v>
      </c>
      <c r="B3834" s="2" t="s">
        <v>2653</v>
      </c>
      <c r="C3834" s="2">
        <v>26</v>
      </c>
      <c r="D3834" s="2" t="s">
        <v>14013</v>
      </c>
    </row>
    <row r="3835" spans="1:8" x14ac:dyDescent="0.25">
      <c r="A3835" s="2">
        <f>RANK(C3835,C:C)</f>
        <v>3806</v>
      </c>
      <c r="B3835" s="2" t="s">
        <v>2611</v>
      </c>
      <c r="C3835" s="2">
        <v>26</v>
      </c>
      <c r="D3835" s="2" t="s">
        <v>14015</v>
      </c>
      <c r="E3835" s="2" t="s">
        <v>19624</v>
      </c>
      <c r="F3835" s="2" t="s">
        <v>19625</v>
      </c>
    </row>
    <row r="3836" spans="1:8" x14ac:dyDescent="0.25">
      <c r="A3836" s="2">
        <f>RANK(C3836,C:C)</f>
        <v>3806</v>
      </c>
      <c r="B3836" s="2" t="s">
        <v>2678</v>
      </c>
      <c r="C3836" s="2">
        <v>26</v>
      </c>
      <c r="D3836" s="2" t="s">
        <v>14015</v>
      </c>
      <c r="E3836" s="2" t="s">
        <v>377</v>
      </c>
    </row>
    <row r="3837" spans="1:8" x14ac:dyDescent="0.25">
      <c r="A3837" s="2">
        <f>RANK(C3837,C:C)</f>
        <v>3806</v>
      </c>
      <c r="B3837" s="2" t="s">
        <v>2643</v>
      </c>
      <c r="C3837" s="2">
        <v>26</v>
      </c>
      <c r="D3837" s="2" t="s">
        <v>14015</v>
      </c>
      <c r="E3837" s="2" t="s">
        <v>377</v>
      </c>
    </row>
    <row r="3838" spans="1:8" x14ac:dyDescent="0.25">
      <c r="A3838" s="2">
        <f>RANK(C3838,C:C)</f>
        <v>3806</v>
      </c>
      <c r="B3838" s="2" t="s">
        <v>2719</v>
      </c>
      <c r="C3838" s="2">
        <v>26</v>
      </c>
      <c r="D3838" s="2" t="s">
        <v>14015</v>
      </c>
      <c r="E3838" s="2" t="s">
        <v>377</v>
      </c>
      <c r="H3838" s="2">
        <v>0</v>
      </c>
    </row>
    <row r="3839" spans="1:8" x14ac:dyDescent="0.25">
      <c r="A3839" s="2">
        <f>RANK(C3839,C:C)</f>
        <v>3806</v>
      </c>
      <c r="B3839" s="2" t="s">
        <v>14391</v>
      </c>
      <c r="C3839" s="2">
        <v>26</v>
      </c>
      <c r="D3839" s="2" t="s">
        <v>14015</v>
      </c>
    </row>
    <row r="3840" spans="1:8" x14ac:dyDescent="0.25">
      <c r="A3840" s="2">
        <f>RANK(C3840,C:C)</f>
        <v>3806</v>
      </c>
      <c r="B3840" s="2" t="s">
        <v>15305</v>
      </c>
      <c r="C3840" s="2">
        <v>26</v>
      </c>
      <c r="D3840" s="2" t="s">
        <v>14015</v>
      </c>
    </row>
    <row r="3841" spans="1:4" x14ac:dyDescent="0.25">
      <c r="A3841" s="2">
        <f>RANK(C3841,C:C)</f>
        <v>3806</v>
      </c>
      <c r="B3841" s="2" t="s">
        <v>3101</v>
      </c>
      <c r="C3841" s="2">
        <v>26</v>
      </c>
      <c r="D3841" s="2" t="s">
        <v>14015</v>
      </c>
    </row>
    <row r="3842" spans="1:4" x14ac:dyDescent="0.25">
      <c r="A3842" s="2">
        <f>RANK(C3842,C:C)</f>
        <v>3806</v>
      </c>
      <c r="B3842" s="2" t="s">
        <v>3590</v>
      </c>
      <c r="C3842" s="2">
        <v>26</v>
      </c>
      <c r="D3842" s="2" t="s">
        <v>14015</v>
      </c>
    </row>
    <row r="3843" spans="1:4" x14ac:dyDescent="0.25">
      <c r="A3843" s="2">
        <f>RANK(C3843,C:C)</f>
        <v>3806</v>
      </c>
      <c r="B3843" s="2" t="s">
        <v>2657</v>
      </c>
      <c r="C3843" s="2">
        <v>26</v>
      </c>
      <c r="D3843" s="2" t="s">
        <v>14015</v>
      </c>
    </row>
    <row r="3844" spans="1:4" x14ac:dyDescent="0.25">
      <c r="A3844" s="2">
        <f>RANK(C3844,C:C)</f>
        <v>3806</v>
      </c>
      <c r="B3844" s="2" t="s">
        <v>14637</v>
      </c>
      <c r="C3844" s="2">
        <v>26</v>
      </c>
      <c r="D3844" s="2" t="s">
        <v>14015</v>
      </c>
    </row>
    <row r="3845" spans="1:4" x14ac:dyDescent="0.25">
      <c r="A3845" s="2">
        <f>RANK(C3845,C:C)</f>
        <v>3806</v>
      </c>
      <c r="B3845" s="2" t="s">
        <v>2640</v>
      </c>
      <c r="C3845" s="2">
        <v>26</v>
      </c>
      <c r="D3845" s="2" t="s">
        <v>14015</v>
      </c>
    </row>
    <row r="3846" spans="1:4" x14ac:dyDescent="0.25">
      <c r="A3846" s="2">
        <f>RANK(C3846,C:C)</f>
        <v>3806</v>
      </c>
      <c r="B3846" s="2" t="s">
        <v>16204</v>
      </c>
      <c r="C3846" s="2">
        <v>26</v>
      </c>
      <c r="D3846" s="2" t="s">
        <v>14015</v>
      </c>
    </row>
    <row r="3847" spans="1:4" x14ac:dyDescent="0.25">
      <c r="A3847" s="2">
        <f>RANK(C3847,C:C)</f>
        <v>3806</v>
      </c>
      <c r="B3847" s="2" t="s">
        <v>2637</v>
      </c>
      <c r="C3847" s="2">
        <v>26</v>
      </c>
      <c r="D3847" s="2" t="s">
        <v>14015</v>
      </c>
    </row>
    <row r="3848" spans="1:4" x14ac:dyDescent="0.25">
      <c r="A3848" s="2">
        <f>RANK(C3848,C:C)</f>
        <v>3806</v>
      </c>
      <c r="B3848" s="2" t="s">
        <v>2697</v>
      </c>
      <c r="C3848" s="2">
        <v>26</v>
      </c>
      <c r="D3848" s="2" t="s">
        <v>14015</v>
      </c>
    </row>
    <row r="3849" spans="1:4" x14ac:dyDescent="0.25">
      <c r="A3849" s="2">
        <f>RANK(C3849,C:C)</f>
        <v>3806</v>
      </c>
      <c r="B3849" s="2" t="s">
        <v>2658</v>
      </c>
      <c r="C3849" s="2">
        <v>26</v>
      </c>
      <c r="D3849" s="2" t="s">
        <v>14015</v>
      </c>
    </row>
    <row r="3850" spans="1:4" x14ac:dyDescent="0.25">
      <c r="A3850" s="2">
        <f>RANK(C3850,C:C)</f>
        <v>3806</v>
      </c>
      <c r="B3850" s="2" t="s">
        <v>2874</v>
      </c>
      <c r="C3850" s="2">
        <v>26</v>
      </c>
      <c r="D3850" s="2" t="s">
        <v>14015</v>
      </c>
    </row>
    <row r="3851" spans="1:4" x14ac:dyDescent="0.25">
      <c r="A3851" s="2">
        <f>RANK(C3851,C:C)</f>
        <v>3806</v>
      </c>
      <c r="B3851" s="2" t="s">
        <v>2601</v>
      </c>
      <c r="C3851" s="2">
        <v>26</v>
      </c>
      <c r="D3851" s="2" t="s">
        <v>14015</v>
      </c>
    </row>
    <row r="3852" spans="1:4" x14ac:dyDescent="0.25">
      <c r="A3852" s="2">
        <f>RANK(C3852,C:C)</f>
        <v>3806</v>
      </c>
      <c r="B3852" s="2" t="s">
        <v>14812</v>
      </c>
      <c r="C3852" s="2">
        <v>26</v>
      </c>
      <c r="D3852" s="2" t="s">
        <v>14015</v>
      </c>
    </row>
    <row r="3853" spans="1:4" x14ac:dyDescent="0.25">
      <c r="A3853" s="2">
        <f>RANK(C3853,C:C)</f>
        <v>3806</v>
      </c>
      <c r="B3853" s="2" t="s">
        <v>2621</v>
      </c>
      <c r="C3853" s="2">
        <v>26</v>
      </c>
      <c r="D3853" s="2" t="s">
        <v>14015</v>
      </c>
    </row>
    <row r="3854" spans="1:4" x14ac:dyDescent="0.25">
      <c r="A3854" s="2">
        <f>RANK(C3854,C:C)</f>
        <v>3806</v>
      </c>
      <c r="B3854" s="2" t="s">
        <v>15579</v>
      </c>
      <c r="C3854" s="2">
        <v>26</v>
      </c>
      <c r="D3854" s="2" t="s">
        <v>14015</v>
      </c>
    </row>
    <row r="3855" spans="1:4" x14ac:dyDescent="0.25">
      <c r="A3855" s="2">
        <f>RANK(C3855,C:C)</f>
        <v>3806</v>
      </c>
      <c r="B3855" s="2" t="s">
        <v>2600</v>
      </c>
      <c r="C3855" s="2">
        <v>26</v>
      </c>
      <c r="D3855" s="2" t="s">
        <v>14015</v>
      </c>
    </row>
    <row r="3856" spans="1:4" x14ac:dyDescent="0.25">
      <c r="A3856" s="2">
        <f>RANK(C3856,C:C)</f>
        <v>3806</v>
      </c>
      <c r="B3856" s="2" t="s">
        <v>2651</v>
      </c>
      <c r="C3856" s="2">
        <v>26</v>
      </c>
      <c r="D3856" s="2" t="s">
        <v>14015</v>
      </c>
    </row>
    <row r="3857" spans="1:4" x14ac:dyDescent="0.25">
      <c r="A3857" s="2">
        <f>RANK(C3857,C:C)</f>
        <v>3806</v>
      </c>
      <c r="B3857" s="2" t="s">
        <v>2699</v>
      </c>
      <c r="C3857" s="2">
        <v>26</v>
      </c>
      <c r="D3857" s="2" t="s">
        <v>14015</v>
      </c>
    </row>
    <row r="3858" spans="1:4" x14ac:dyDescent="0.25">
      <c r="A3858" s="2">
        <f>RANK(C3858,C:C)</f>
        <v>3806</v>
      </c>
      <c r="B3858" s="2" t="s">
        <v>2619</v>
      </c>
      <c r="C3858" s="2">
        <v>26</v>
      </c>
      <c r="D3858" s="2" t="s">
        <v>14015</v>
      </c>
    </row>
    <row r="3859" spans="1:4" x14ac:dyDescent="0.25">
      <c r="A3859" s="2">
        <f>RANK(C3859,C:C)</f>
        <v>3806</v>
      </c>
      <c r="B3859" s="2" t="s">
        <v>2726</v>
      </c>
      <c r="C3859" s="2">
        <v>26</v>
      </c>
      <c r="D3859" s="2" t="s">
        <v>14015</v>
      </c>
    </row>
    <row r="3860" spans="1:4" x14ac:dyDescent="0.25">
      <c r="A3860" s="2">
        <f>RANK(C3860,C:C)</f>
        <v>3806</v>
      </c>
      <c r="B3860" s="2" t="s">
        <v>2649</v>
      </c>
      <c r="C3860" s="2">
        <v>26</v>
      </c>
      <c r="D3860" s="2" t="s">
        <v>14015</v>
      </c>
    </row>
    <row r="3861" spans="1:4" x14ac:dyDescent="0.25">
      <c r="A3861" s="2">
        <f>RANK(C3861,C:C)</f>
        <v>3806</v>
      </c>
      <c r="B3861" s="2" t="s">
        <v>2660</v>
      </c>
      <c r="C3861" s="2">
        <v>26</v>
      </c>
      <c r="D3861" s="2" t="s">
        <v>14015</v>
      </c>
    </row>
    <row r="3862" spans="1:4" x14ac:dyDescent="0.25">
      <c r="A3862" s="2">
        <f>RANK(C3862,C:C)</f>
        <v>3806</v>
      </c>
      <c r="B3862" s="2" t="s">
        <v>17712</v>
      </c>
      <c r="C3862" s="2">
        <v>26</v>
      </c>
      <c r="D3862" s="2" t="s">
        <v>14015</v>
      </c>
    </row>
    <row r="3863" spans="1:4" x14ac:dyDescent="0.25">
      <c r="A3863" s="2">
        <f>RANK(C3863,C:C)</f>
        <v>3806</v>
      </c>
      <c r="B3863" s="2" t="s">
        <v>2648</v>
      </c>
      <c r="C3863" s="2">
        <v>26</v>
      </c>
      <c r="D3863" s="2" t="s">
        <v>14015</v>
      </c>
    </row>
    <row r="3864" spans="1:4" x14ac:dyDescent="0.25">
      <c r="A3864" s="2">
        <f>RANK(C3864,C:C)</f>
        <v>3806</v>
      </c>
      <c r="B3864" s="2" t="s">
        <v>2622</v>
      </c>
      <c r="C3864" s="2">
        <v>26</v>
      </c>
      <c r="D3864" s="2" t="s">
        <v>14015</v>
      </c>
    </row>
    <row r="3865" spans="1:4" x14ac:dyDescent="0.25">
      <c r="A3865" s="2">
        <f>RANK(C3865,C:C)</f>
        <v>3806</v>
      </c>
      <c r="B3865" s="2" t="s">
        <v>2609</v>
      </c>
      <c r="C3865" s="2">
        <v>26</v>
      </c>
      <c r="D3865" s="2" t="s">
        <v>14015</v>
      </c>
    </row>
    <row r="3866" spans="1:4" x14ac:dyDescent="0.25">
      <c r="A3866" s="2">
        <f>RANK(C3866,C:C)</f>
        <v>3806</v>
      </c>
      <c r="B3866" s="2" t="s">
        <v>3217</v>
      </c>
      <c r="C3866" s="2">
        <v>26</v>
      </c>
      <c r="D3866" s="2" t="s">
        <v>14015</v>
      </c>
    </row>
    <row r="3867" spans="1:4" x14ac:dyDescent="0.25">
      <c r="A3867" s="2">
        <f>RANK(C3867,C:C)</f>
        <v>3806</v>
      </c>
      <c r="B3867" s="2" t="s">
        <v>2855</v>
      </c>
      <c r="C3867" s="2">
        <v>26</v>
      </c>
      <c r="D3867" s="2" t="s">
        <v>14015</v>
      </c>
    </row>
    <row r="3868" spans="1:4" x14ac:dyDescent="0.25">
      <c r="A3868" s="2">
        <f>RANK(C3868,C:C)</f>
        <v>3806</v>
      </c>
      <c r="B3868" s="2" t="s">
        <v>2790</v>
      </c>
      <c r="C3868" s="2">
        <v>26</v>
      </c>
      <c r="D3868" s="2" t="s">
        <v>14015</v>
      </c>
    </row>
    <row r="3869" spans="1:4" x14ac:dyDescent="0.25">
      <c r="A3869" s="2">
        <f>RANK(C3869,C:C)</f>
        <v>3806</v>
      </c>
      <c r="B3869" s="2" t="s">
        <v>2774</v>
      </c>
      <c r="C3869" s="2">
        <v>26</v>
      </c>
      <c r="D3869" s="2" t="s">
        <v>14015</v>
      </c>
    </row>
    <row r="3870" spans="1:4" x14ac:dyDescent="0.25">
      <c r="A3870" s="2">
        <f>RANK(C3870,C:C)</f>
        <v>3806</v>
      </c>
      <c r="B3870" s="2" t="s">
        <v>2615</v>
      </c>
      <c r="C3870" s="2">
        <v>26</v>
      </c>
      <c r="D3870" s="2" t="s">
        <v>14015</v>
      </c>
    </row>
    <row r="3871" spans="1:4" x14ac:dyDescent="0.25">
      <c r="A3871" s="2">
        <f>RANK(C3871,C:C)</f>
        <v>3806</v>
      </c>
      <c r="B3871" s="2" t="s">
        <v>2625</v>
      </c>
      <c r="C3871" s="2">
        <v>26</v>
      </c>
      <c r="D3871" s="2" t="s">
        <v>14015</v>
      </c>
    </row>
    <row r="3872" spans="1:4" x14ac:dyDescent="0.25">
      <c r="A3872" s="2">
        <f>RANK(C3872,C:C)</f>
        <v>3806</v>
      </c>
      <c r="B3872" s="2" t="s">
        <v>18321</v>
      </c>
      <c r="C3872" s="2">
        <v>26</v>
      </c>
      <c r="D3872" s="2" t="s">
        <v>14015</v>
      </c>
    </row>
    <row r="3873" spans="1:8" x14ac:dyDescent="0.25">
      <c r="A3873" s="2">
        <f>RANK(C3873,C:C)</f>
        <v>3806</v>
      </c>
      <c r="B3873" s="2" t="s">
        <v>18436</v>
      </c>
      <c r="C3873" s="2">
        <v>26</v>
      </c>
      <c r="D3873" s="2" t="s">
        <v>14015</v>
      </c>
    </row>
    <row r="3874" spans="1:8" x14ac:dyDescent="0.25">
      <c r="A3874" s="2">
        <f>RANK(C3874,C:C)</f>
        <v>3806</v>
      </c>
      <c r="B3874" s="2" t="s">
        <v>2652</v>
      </c>
      <c r="C3874" s="2">
        <v>26</v>
      </c>
      <c r="D3874" s="2" t="s">
        <v>14015</v>
      </c>
    </row>
    <row r="3875" spans="1:8" x14ac:dyDescent="0.25">
      <c r="A3875" s="2">
        <f>RANK(C3875,C:C)</f>
        <v>3806</v>
      </c>
      <c r="B3875" s="2" t="s">
        <v>19059</v>
      </c>
      <c r="C3875" s="2">
        <v>26</v>
      </c>
      <c r="D3875" s="2" t="s">
        <v>14015</v>
      </c>
    </row>
    <row r="3876" spans="1:8" x14ac:dyDescent="0.25">
      <c r="A3876" s="2">
        <f>RANK(C3876,C:C)</f>
        <v>3806</v>
      </c>
      <c r="B3876" s="2" t="s">
        <v>2638</v>
      </c>
      <c r="C3876" s="2">
        <v>26</v>
      </c>
      <c r="D3876" s="2" t="s">
        <v>14015</v>
      </c>
    </row>
    <row r="3877" spans="1:8" x14ac:dyDescent="0.25">
      <c r="A3877" s="2">
        <f>RANK(C3877,C:C)</f>
        <v>3806</v>
      </c>
      <c r="B3877" s="2" t="s">
        <v>19234</v>
      </c>
      <c r="C3877" s="2">
        <v>26</v>
      </c>
      <c r="D3877" s="2" t="s">
        <v>14015</v>
      </c>
    </row>
    <row r="3878" spans="1:8" x14ac:dyDescent="0.25">
      <c r="A3878" s="2">
        <f>RANK(C3878,C:C)</f>
        <v>3806</v>
      </c>
      <c r="B3878" s="2" t="s">
        <v>19351</v>
      </c>
      <c r="C3878" s="2">
        <v>26</v>
      </c>
      <c r="D3878" s="2" t="s">
        <v>14015</v>
      </c>
    </row>
    <row r="3879" spans="1:8" x14ac:dyDescent="0.25">
      <c r="A3879" s="2">
        <f>RANK(C3879,C:C)</f>
        <v>3806</v>
      </c>
      <c r="B3879" s="2" t="s">
        <v>2633</v>
      </c>
      <c r="C3879" s="2">
        <v>26</v>
      </c>
      <c r="D3879" s="2" t="s">
        <v>14022</v>
      </c>
    </row>
    <row r="3880" spans="1:8" x14ac:dyDescent="0.25">
      <c r="A3880" s="2">
        <f>RANK(C3880,C:C)</f>
        <v>3806</v>
      </c>
      <c r="B3880" s="2" t="s">
        <v>2676</v>
      </c>
      <c r="C3880" s="2">
        <v>26</v>
      </c>
      <c r="D3880" s="2" t="s">
        <v>14022</v>
      </c>
      <c r="H3880" s="2">
        <v>2</v>
      </c>
    </row>
    <row r="3881" spans="1:8" x14ac:dyDescent="0.25">
      <c r="A3881" s="2">
        <f>RANK(C3881,C:C)</f>
        <v>3806</v>
      </c>
      <c r="B3881" s="2" t="s">
        <v>2689</v>
      </c>
      <c r="C3881" s="2">
        <v>26</v>
      </c>
      <c r="D3881" s="2" t="s">
        <v>14022</v>
      </c>
    </row>
    <row r="3882" spans="1:8" x14ac:dyDescent="0.25">
      <c r="A3882" s="2">
        <f>RANK(C3882,C:C)</f>
        <v>3806</v>
      </c>
      <c r="B3882" s="2" t="s">
        <v>2631</v>
      </c>
      <c r="C3882" s="2">
        <v>26</v>
      </c>
      <c r="D3882" s="2" t="s">
        <v>9192</v>
      </c>
    </row>
    <row r="3883" spans="1:8" x14ac:dyDescent="0.25">
      <c r="A3883" s="2">
        <f>RANK(C3883,C:C)</f>
        <v>3806</v>
      </c>
      <c r="B3883" s="2" t="s">
        <v>2606</v>
      </c>
      <c r="C3883" s="2">
        <v>26</v>
      </c>
      <c r="D3883" s="2" t="s">
        <v>9192</v>
      </c>
    </row>
    <row r="3884" spans="1:8" x14ac:dyDescent="0.25">
      <c r="A3884" s="2">
        <f>RANK(C3884,C:C)</f>
        <v>3806</v>
      </c>
      <c r="B3884" s="2" t="s">
        <v>18403</v>
      </c>
      <c r="C3884" s="2">
        <v>26</v>
      </c>
      <c r="D3884" s="2" t="s">
        <v>9192</v>
      </c>
    </row>
    <row r="3885" spans="1:8" x14ac:dyDescent="0.25">
      <c r="A3885" s="2">
        <f>RANK(C3885,C:C)</f>
        <v>3806</v>
      </c>
      <c r="B3885" s="2" t="s">
        <v>15751</v>
      </c>
      <c r="C3885" s="2">
        <v>26</v>
      </c>
      <c r="D3885" s="2" t="s">
        <v>14028</v>
      </c>
    </row>
    <row r="3886" spans="1:8" x14ac:dyDescent="0.25">
      <c r="A3886" s="2">
        <f>RANK(C3886,C:C)</f>
        <v>3806</v>
      </c>
      <c r="B3886" s="2" t="s">
        <v>2626</v>
      </c>
      <c r="C3886" s="2">
        <v>26</v>
      </c>
      <c r="D3886" s="2" t="s">
        <v>7742</v>
      </c>
    </row>
    <row r="3887" spans="1:8" x14ac:dyDescent="0.25">
      <c r="A3887" s="2">
        <f>RANK(C3887,C:C)</f>
        <v>3806</v>
      </c>
      <c r="B3887" s="2" t="s">
        <v>2630</v>
      </c>
      <c r="C3887" s="2">
        <v>26</v>
      </c>
      <c r="D3887" s="2" t="s">
        <v>7742</v>
      </c>
    </row>
    <row r="3888" spans="1:8" x14ac:dyDescent="0.25">
      <c r="A3888" s="2">
        <f>RANK(C3888,C:C)</f>
        <v>3806</v>
      </c>
      <c r="B3888" s="2" t="s">
        <v>2670</v>
      </c>
      <c r="C3888" s="2">
        <v>26</v>
      </c>
      <c r="D3888" s="2" t="s">
        <v>7742</v>
      </c>
    </row>
    <row r="3889" spans="1:11" x14ac:dyDescent="0.25">
      <c r="A3889" s="2">
        <f>RANK(C3889,C:C)</f>
        <v>3806</v>
      </c>
      <c r="B3889" s="2" t="s">
        <v>17130</v>
      </c>
      <c r="C3889" s="2">
        <v>26</v>
      </c>
      <c r="D3889" s="2" t="s">
        <v>7742</v>
      </c>
    </row>
    <row r="3890" spans="1:11" x14ac:dyDescent="0.25">
      <c r="A3890" s="2">
        <f>RANK(C3890,C:C)</f>
        <v>3806</v>
      </c>
      <c r="B3890" s="2" t="s">
        <v>19767</v>
      </c>
      <c r="C3890" s="2">
        <v>26</v>
      </c>
      <c r="D3890" s="2" t="s">
        <v>7742</v>
      </c>
    </row>
    <row r="3891" spans="1:11" x14ac:dyDescent="0.25">
      <c r="A3891" s="2">
        <f>RANK(C3891,C:C)</f>
        <v>3806</v>
      </c>
      <c r="B3891" s="2" t="s">
        <v>2613</v>
      </c>
      <c r="C3891" s="2">
        <v>26</v>
      </c>
      <c r="D3891" s="2" t="s">
        <v>7742</v>
      </c>
    </row>
    <row r="3892" spans="1:11" x14ac:dyDescent="0.25">
      <c r="A3892" s="2">
        <f>RANK(C3892,C:C)</f>
        <v>3806</v>
      </c>
      <c r="B3892" s="2" t="s">
        <v>2604</v>
      </c>
      <c r="C3892" s="2">
        <v>26</v>
      </c>
      <c r="D3892" s="2" t="s">
        <v>7742</v>
      </c>
    </row>
    <row r="3893" spans="1:11" x14ac:dyDescent="0.25">
      <c r="A3893" s="2">
        <f>RANK(C3893,C:C)</f>
        <v>3806</v>
      </c>
      <c r="B3893" s="2" t="s">
        <v>18135</v>
      </c>
      <c r="C3893" s="2">
        <v>26</v>
      </c>
      <c r="D3893" s="2" t="s">
        <v>7742</v>
      </c>
    </row>
    <row r="3894" spans="1:11" x14ac:dyDescent="0.25">
      <c r="A3894" s="2">
        <f>RANK(C3894,C:C)</f>
        <v>3806</v>
      </c>
      <c r="B3894" s="2" t="s">
        <v>19640</v>
      </c>
      <c r="C3894" s="2">
        <v>26</v>
      </c>
      <c r="D3894" s="2" t="s">
        <v>7742</v>
      </c>
    </row>
    <row r="3895" spans="1:11" x14ac:dyDescent="0.25">
      <c r="A3895" s="2">
        <f>RANK(C3895,C:C)</f>
        <v>3806</v>
      </c>
      <c r="B3895" s="2" t="s">
        <v>18322</v>
      </c>
      <c r="C3895" s="2">
        <v>26</v>
      </c>
      <c r="D3895" s="2" t="s">
        <v>7742</v>
      </c>
    </row>
    <row r="3896" spans="1:11" x14ac:dyDescent="0.25">
      <c r="A3896" s="2">
        <f>RANK(C3896,C:C)</f>
        <v>3806</v>
      </c>
      <c r="B3896" s="2" t="s">
        <v>2636</v>
      </c>
      <c r="C3896" s="2">
        <v>26</v>
      </c>
      <c r="D3896" s="2" t="s">
        <v>7742</v>
      </c>
    </row>
    <row r="3897" spans="1:11" x14ac:dyDescent="0.25">
      <c r="A3897" s="2">
        <f>RANK(C3897,C:C)</f>
        <v>3806</v>
      </c>
      <c r="B3897" s="2" t="s">
        <v>2603</v>
      </c>
      <c r="C3897" s="2">
        <v>26</v>
      </c>
      <c r="D3897" s="2" t="s">
        <v>7742</v>
      </c>
    </row>
    <row r="3898" spans="1:11" x14ac:dyDescent="0.25">
      <c r="A3898" s="2">
        <f>RANK(C3898,C:C)</f>
        <v>3806</v>
      </c>
      <c r="B3898" s="2" t="s">
        <v>2639</v>
      </c>
      <c r="C3898" s="2">
        <v>26</v>
      </c>
      <c r="D3898" s="2" t="s">
        <v>7742</v>
      </c>
    </row>
    <row r="3899" spans="1:11" x14ac:dyDescent="0.25">
      <c r="A3899" s="2">
        <f>RANK(C3899,C:C)</f>
        <v>3806</v>
      </c>
      <c r="B3899" s="2" t="s">
        <v>19518</v>
      </c>
      <c r="C3899" s="2">
        <v>26</v>
      </c>
      <c r="D3899" s="2" t="s">
        <v>7742</v>
      </c>
    </row>
    <row r="3900" spans="1:11" x14ac:dyDescent="0.25">
      <c r="A3900" s="2">
        <f>RANK(C3900,C:C)</f>
        <v>3899</v>
      </c>
      <c r="B3900" s="2" t="s">
        <v>2685</v>
      </c>
      <c r="C3900" s="2">
        <v>25</v>
      </c>
      <c r="D3900" s="2" t="s">
        <v>14014</v>
      </c>
      <c r="E3900" s="2" t="s">
        <v>19623</v>
      </c>
      <c r="F3900" s="2" t="s">
        <v>20290</v>
      </c>
    </row>
    <row r="3901" spans="1:11" x14ac:dyDescent="0.25">
      <c r="A3901" s="2">
        <f>RANK(C3901,C:C)</f>
        <v>3899</v>
      </c>
      <c r="B3901" s="2" t="s">
        <v>2711</v>
      </c>
      <c r="C3901" s="2">
        <v>25</v>
      </c>
      <c r="D3901" s="2" t="s">
        <v>14014</v>
      </c>
      <c r="E3901" s="2" t="s">
        <v>19623</v>
      </c>
      <c r="F3901" s="2" t="s">
        <v>20290</v>
      </c>
    </row>
    <row r="3902" spans="1:11" x14ac:dyDescent="0.25">
      <c r="A3902" s="2">
        <f>RANK(C3902,C:C)</f>
        <v>3899</v>
      </c>
      <c r="B3902" s="2" t="s">
        <v>2675</v>
      </c>
      <c r="C3902" s="2">
        <v>25</v>
      </c>
      <c r="D3902" s="2" t="s">
        <v>14014</v>
      </c>
      <c r="E3902" s="2" t="s">
        <v>19623</v>
      </c>
      <c r="F3902" s="2" t="s">
        <v>20290</v>
      </c>
    </row>
    <row r="3903" spans="1:11" x14ac:dyDescent="0.25">
      <c r="A3903" s="2">
        <f>RANK(C3903,C:C)</f>
        <v>3899</v>
      </c>
      <c r="B3903" s="2" t="s">
        <v>2934</v>
      </c>
      <c r="C3903" s="2">
        <v>25</v>
      </c>
      <c r="D3903" s="2" t="s">
        <v>14014</v>
      </c>
      <c r="E3903" s="2" t="s">
        <v>19623</v>
      </c>
      <c r="F3903" s="2" t="s">
        <v>20291</v>
      </c>
    </row>
    <row r="3904" spans="1:11" x14ac:dyDescent="0.25">
      <c r="A3904" s="2">
        <f>RANK(C3904,C:C)</f>
        <v>3899</v>
      </c>
      <c r="B3904" s="2" t="s">
        <v>2724</v>
      </c>
      <c r="C3904" s="2">
        <v>25</v>
      </c>
      <c r="D3904" s="2" t="s">
        <v>14014</v>
      </c>
      <c r="E3904" s="2" t="s">
        <v>19623</v>
      </c>
      <c r="F3904" s="2" t="s">
        <v>20291</v>
      </c>
      <c r="I3904" s="1"/>
      <c r="J3904" s="1"/>
      <c r="K3904" s="1"/>
    </row>
    <row r="3905" spans="1:8" x14ac:dyDescent="0.25">
      <c r="A3905" s="2">
        <f>RANK(C3905,C:C)</f>
        <v>3899</v>
      </c>
      <c r="B3905" s="2" t="s">
        <v>2762</v>
      </c>
      <c r="C3905" s="2">
        <v>25</v>
      </c>
      <c r="D3905" s="2" t="s">
        <v>14014</v>
      </c>
      <c r="E3905" s="2" t="s">
        <v>19618</v>
      </c>
      <c r="F3905" s="2" t="s">
        <v>20322</v>
      </c>
    </row>
    <row r="3906" spans="1:8" x14ac:dyDescent="0.25">
      <c r="A3906" s="2">
        <f>RANK(C3906,C:C)</f>
        <v>3899</v>
      </c>
      <c r="B3906" s="2" t="s">
        <v>19915</v>
      </c>
      <c r="C3906" s="2">
        <v>25</v>
      </c>
      <c r="D3906" s="2" t="s">
        <v>14014</v>
      </c>
      <c r="E3906" s="2" t="s">
        <v>19618</v>
      </c>
      <c r="F3906" s="2">
        <v>0</v>
      </c>
    </row>
    <row r="3907" spans="1:8" x14ac:dyDescent="0.25">
      <c r="A3907" s="2">
        <f>RANK(C3907,C:C)</f>
        <v>3899</v>
      </c>
      <c r="B3907" s="2" t="s">
        <v>2671</v>
      </c>
      <c r="C3907" s="2">
        <v>25</v>
      </c>
      <c r="D3907" s="2" t="s">
        <v>14014</v>
      </c>
      <c r="E3907" s="2" t="s">
        <v>19622</v>
      </c>
      <c r="F3907" s="2" t="s">
        <v>20288</v>
      </c>
    </row>
    <row r="3908" spans="1:8" x14ac:dyDescent="0.25">
      <c r="A3908" s="2">
        <f>RANK(C3908,C:C)</f>
        <v>3899</v>
      </c>
      <c r="B3908" s="2" t="s">
        <v>2707</v>
      </c>
      <c r="C3908" s="2">
        <v>25</v>
      </c>
      <c r="D3908" s="2" t="s">
        <v>14014</v>
      </c>
      <c r="E3908" s="2" t="s">
        <v>19622</v>
      </c>
      <c r="F3908" s="2" t="s">
        <v>20288</v>
      </c>
    </row>
    <row r="3909" spans="1:8" x14ac:dyDescent="0.25">
      <c r="A3909" s="2">
        <f>RANK(C3909,C:C)</f>
        <v>3899</v>
      </c>
      <c r="B3909" s="2" t="s">
        <v>2718</v>
      </c>
      <c r="C3909" s="2">
        <v>25</v>
      </c>
      <c r="D3909" s="2" t="s">
        <v>14014</v>
      </c>
      <c r="E3909" s="2" t="s">
        <v>20289</v>
      </c>
      <c r="F3909" s="2" t="s">
        <v>20344</v>
      </c>
    </row>
    <row r="3910" spans="1:8" x14ac:dyDescent="0.25">
      <c r="A3910" s="2">
        <f>RANK(C3910,C:C)</f>
        <v>3899</v>
      </c>
      <c r="B3910" s="2" t="s">
        <v>2701</v>
      </c>
      <c r="C3910" s="2">
        <v>25</v>
      </c>
      <c r="D3910" s="2" t="s">
        <v>14014</v>
      </c>
      <c r="E3910" s="2" t="s">
        <v>19619</v>
      </c>
      <c r="F3910" s="2" t="s">
        <v>20324</v>
      </c>
    </row>
    <row r="3911" spans="1:8" x14ac:dyDescent="0.25">
      <c r="A3911" s="2">
        <f>RANK(C3911,C:C)</f>
        <v>3899</v>
      </c>
      <c r="B3911" s="2" t="s">
        <v>2716</v>
      </c>
      <c r="C3911" s="2">
        <v>25</v>
      </c>
      <c r="D3911" s="2" t="s">
        <v>14014</v>
      </c>
      <c r="E3911" s="2" t="s">
        <v>19619</v>
      </c>
      <c r="F3911" s="2" t="s">
        <v>20324</v>
      </c>
    </row>
    <row r="3912" spans="1:8" x14ac:dyDescent="0.25">
      <c r="A3912" s="2">
        <f>RANK(C3912,C:C)</f>
        <v>3899</v>
      </c>
      <c r="B3912" s="2" t="s">
        <v>14866</v>
      </c>
      <c r="C3912" s="2">
        <v>25</v>
      </c>
      <c r="D3912" s="2" t="s">
        <v>14014</v>
      </c>
      <c r="E3912" s="2" t="s">
        <v>19619</v>
      </c>
      <c r="F3912" s="2" t="s">
        <v>20324</v>
      </c>
    </row>
    <row r="3913" spans="1:8" x14ac:dyDescent="0.25">
      <c r="A3913" s="2">
        <f>RANK(C3913,C:C)</f>
        <v>3899</v>
      </c>
      <c r="B3913" s="2" t="s">
        <v>3345</v>
      </c>
      <c r="C3913" s="2">
        <v>25</v>
      </c>
      <c r="D3913" s="2" t="s">
        <v>14013</v>
      </c>
      <c r="E3913" s="2" t="s">
        <v>14565</v>
      </c>
    </row>
    <row r="3914" spans="1:8" x14ac:dyDescent="0.25">
      <c r="A3914" s="2">
        <f>RANK(C3914,C:C)</f>
        <v>3899</v>
      </c>
      <c r="B3914" s="2" t="s">
        <v>19671</v>
      </c>
      <c r="C3914" s="2">
        <v>25</v>
      </c>
      <c r="D3914" s="2" t="s">
        <v>14013</v>
      </c>
      <c r="E3914" s="2" t="s">
        <v>14565</v>
      </c>
    </row>
    <row r="3915" spans="1:8" x14ac:dyDescent="0.25">
      <c r="A3915" s="2">
        <f>RANK(C3915,C:C)</f>
        <v>3899</v>
      </c>
      <c r="B3915" s="2" t="s">
        <v>2783</v>
      </c>
      <c r="C3915" s="2">
        <v>25</v>
      </c>
      <c r="D3915" s="2" t="s">
        <v>14013</v>
      </c>
      <c r="E3915" s="2" t="s">
        <v>14565</v>
      </c>
    </row>
    <row r="3916" spans="1:8" x14ac:dyDescent="0.25">
      <c r="A3916" s="2">
        <f>RANK(C3916,C:C)</f>
        <v>3899</v>
      </c>
      <c r="B3916" s="2" t="s">
        <v>2715</v>
      </c>
      <c r="C3916" s="2">
        <v>25</v>
      </c>
      <c r="D3916" s="2" t="s">
        <v>14013</v>
      </c>
      <c r="E3916" s="2" t="s">
        <v>19624</v>
      </c>
      <c r="F3916" s="2" t="s">
        <v>19625</v>
      </c>
    </row>
    <row r="3917" spans="1:8" x14ac:dyDescent="0.25">
      <c r="A3917" s="2">
        <f>RANK(C3917,C:C)</f>
        <v>3899</v>
      </c>
      <c r="B3917" s="2" t="s">
        <v>17419</v>
      </c>
      <c r="C3917" s="2">
        <v>25</v>
      </c>
      <c r="D3917" s="2" t="s">
        <v>14013</v>
      </c>
      <c r="E3917" s="2" t="s">
        <v>19624</v>
      </c>
      <c r="F3917" s="2" t="s">
        <v>19625</v>
      </c>
      <c r="H3917" s="2">
        <v>54</v>
      </c>
    </row>
    <row r="3918" spans="1:8" x14ac:dyDescent="0.25">
      <c r="A3918" s="2">
        <f>RANK(C3918,C:C)</f>
        <v>3899</v>
      </c>
      <c r="B3918" s="2" t="s">
        <v>2669</v>
      </c>
      <c r="C3918" s="2">
        <v>25</v>
      </c>
      <c r="D3918" s="2" t="s">
        <v>14013</v>
      </c>
      <c r="E3918" s="2" t="s">
        <v>377</v>
      </c>
    </row>
    <row r="3919" spans="1:8" x14ac:dyDescent="0.25">
      <c r="A3919" s="2">
        <f>RANK(C3919,C:C)</f>
        <v>3899</v>
      </c>
      <c r="B3919" s="2" t="s">
        <v>4052</v>
      </c>
      <c r="C3919" s="2">
        <v>25</v>
      </c>
      <c r="D3919" s="2" t="s">
        <v>14013</v>
      </c>
      <c r="E3919" s="2" t="s">
        <v>19621</v>
      </c>
    </row>
    <row r="3920" spans="1:8" x14ac:dyDescent="0.25">
      <c r="A3920" s="2">
        <f>RANK(C3920,C:C)</f>
        <v>3899</v>
      </c>
      <c r="B3920" s="2" t="s">
        <v>2690</v>
      </c>
      <c r="C3920" s="2">
        <v>25</v>
      </c>
      <c r="D3920" s="2" t="s">
        <v>14013</v>
      </c>
      <c r="E3920" s="2" t="s">
        <v>19621</v>
      </c>
    </row>
    <row r="3921" spans="1:11" x14ac:dyDescent="0.25">
      <c r="A3921" s="2">
        <f>RANK(C3921,C:C)</f>
        <v>3899</v>
      </c>
      <c r="B3921" s="2" t="s">
        <v>2717</v>
      </c>
      <c r="C3921" s="2">
        <v>25</v>
      </c>
      <c r="D3921" s="2" t="s">
        <v>14013</v>
      </c>
      <c r="E3921" s="2" t="s">
        <v>19621</v>
      </c>
    </row>
    <row r="3922" spans="1:11" x14ac:dyDescent="0.25">
      <c r="A3922" s="2">
        <f>RANK(C3922,C:C)</f>
        <v>3899</v>
      </c>
      <c r="B3922" s="2" t="s">
        <v>2713</v>
      </c>
      <c r="C3922" s="2">
        <v>25</v>
      </c>
      <c r="D3922" s="2" t="s">
        <v>14013</v>
      </c>
      <c r="E3922" s="2" t="s">
        <v>19621</v>
      </c>
    </row>
    <row r="3923" spans="1:11" x14ac:dyDescent="0.25">
      <c r="A3923" s="2">
        <f>RANK(C3923,C:C)</f>
        <v>3899</v>
      </c>
      <c r="B3923" s="2" t="s">
        <v>2779</v>
      </c>
      <c r="C3923" s="2">
        <v>25</v>
      </c>
      <c r="D3923" s="2" t="s">
        <v>14013</v>
      </c>
      <c r="E3923" s="2" t="s">
        <v>19621</v>
      </c>
    </row>
    <row r="3924" spans="1:11" x14ac:dyDescent="0.25">
      <c r="A3924" s="2">
        <f>RANK(C3924,C:C)</f>
        <v>3899</v>
      </c>
      <c r="B3924" s="2" t="s">
        <v>2684</v>
      </c>
      <c r="C3924" s="2">
        <v>25</v>
      </c>
      <c r="D3924" s="2" t="s">
        <v>14013</v>
      </c>
      <c r="E3924" s="2" t="s">
        <v>19621</v>
      </c>
    </row>
    <row r="3925" spans="1:11" x14ac:dyDescent="0.25">
      <c r="A3925" s="2">
        <f>RANK(C3925,C:C)</f>
        <v>3899</v>
      </c>
      <c r="B3925" s="2" t="s">
        <v>3104</v>
      </c>
      <c r="C3925" s="2">
        <v>25</v>
      </c>
      <c r="D3925" s="2" t="s">
        <v>14013</v>
      </c>
      <c r="E3925" s="2" t="s">
        <v>19621</v>
      </c>
    </row>
    <row r="3926" spans="1:11" x14ac:dyDescent="0.25">
      <c r="A3926" s="2">
        <f>RANK(C3926,C:C)</f>
        <v>3899</v>
      </c>
      <c r="B3926" s="2" t="s">
        <v>2723</v>
      </c>
      <c r="C3926" s="2">
        <v>25</v>
      </c>
      <c r="D3926" s="2" t="s">
        <v>14013</v>
      </c>
      <c r="E3926" s="2" t="s">
        <v>19621</v>
      </c>
      <c r="I3926" s="1"/>
      <c r="J3926" s="1"/>
      <c r="K3926" s="1"/>
    </row>
    <row r="3927" spans="1:11" x14ac:dyDescent="0.25">
      <c r="A3927" s="2">
        <f>RANK(C3927,C:C)</f>
        <v>3899</v>
      </c>
      <c r="B3927" s="2" t="s">
        <v>2664</v>
      </c>
      <c r="C3927" s="2">
        <v>25</v>
      </c>
      <c r="D3927" s="2" t="s">
        <v>14013</v>
      </c>
    </row>
    <row r="3928" spans="1:11" x14ac:dyDescent="0.25">
      <c r="A3928" s="2">
        <f>RANK(C3928,C:C)</f>
        <v>3899</v>
      </c>
      <c r="B3928" s="2" t="s">
        <v>18888</v>
      </c>
      <c r="C3928" s="2">
        <v>25</v>
      </c>
      <c r="D3928" s="2" t="s">
        <v>14015</v>
      </c>
      <c r="E3928" s="2" t="s">
        <v>19624</v>
      </c>
      <c r="F3928" s="2" t="s">
        <v>19626</v>
      </c>
    </row>
    <row r="3929" spans="1:11" x14ac:dyDescent="0.25">
      <c r="A3929" s="2">
        <f>RANK(C3929,C:C)</f>
        <v>3899</v>
      </c>
      <c r="B3929" s="2" t="s">
        <v>18284</v>
      </c>
      <c r="C3929" s="2">
        <v>25</v>
      </c>
      <c r="D3929" s="2" t="s">
        <v>14015</v>
      </c>
      <c r="E3929" s="2" t="s">
        <v>19624</v>
      </c>
      <c r="F3929" s="2" t="s">
        <v>19627</v>
      </c>
    </row>
    <row r="3930" spans="1:11" x14ac:dyDescent="0.25">
      <c r="A3930" s="2">
        <f>RANK(C3930,C:C)</f>
        <v>3899</v>
      </c>
      <c r="B3930" s="2" t="s">
        <v>16213</v>
      </c>
      <c r="C3930" s="2">
        <v>25</v>
      </c>
      <c r="D3930" s="2" t="s">
        <v>14015</v>
      </c>
      <c r="E3930" s="2" t="s">
        <v>377</v>
      </c>
    </row>
    <row r="3931" spans="1:11" x14ac:dyDescent="0.25">
      <c r="A3931" s="2">
        <f>RANK(C3931,C:C)</f>
        <v>3899</v>
      </c>
      <c r="B3931" s="2" t="s">
        <v>3675</v>
      </c>
      <c r="C3931" s="2">
        <v>25</v>
      </c>
      <c r="D3931" s="2" t="s">
        <v>14015</v>
      </c>
    </row>
    <row r="3932" spans="1:11" x14ac:dyDescent="0.25">
      <c r="A3932" s="2">
        <f>RANK(C3932,C:C)</f>
        <v>3899</v>
      </c>
      <c r="B3932" s="2" t="s">
        <v>14126</v>
      </c>
      <c r="C3932" s="2">
        <v>25</v>
      </c>
      <c r="D3932" s="2" t="s">
        <v>14015</v>
      </c>
    </row>
    <row r="3933" spans="1:11" x14ac:dyDescent="0.25">
      <c r="A3933" s="2">
        <f>RANK(C3933,C:C)</f>
        <v>3899</v>
      </c>
      <c r="B3933" s="2" t="s">
        <v>3054</v>
      </c>
      <c r="C3933" s="2">
        <v>25</v>
      </c>
      <c r="D3933" s="2" t="s">
        <v>14015</v>
      </c>
    </row>
    <row r="3934" spans="1:11" x14ac:dyDescent="0.25">
      <c r="A3934" s="2">
        <f>RANK(C3934,C:C)</f>
        <v>3899</v>
      </c>
      <c r="B3934" s="2" t="s">
        <v>14397</v>
      </c>
      <c r="C3934" s="2">
        <v>25</v>
      </c>
      <c r="D3934" s="2" t="s">
        <v>14015</v>
      </c>
    </row>
    <row r="3935" spans="1:11" x14ac:dyDescent="0.25">
      <c r="A3935" s="2">
        <f>RANK(C3935,C:C)</f>
        <v>3899</v>
      </c>
      <c r="B3935" s="2" t="s">
        <v>2926</v>
      </c>
      <c r="C3935" s="2">
        <v>25</v>
      </c>
      <c r="D3935" s="2" t="s">
        <v>14015</v>
      </c>
    </row>
    <row r="3936" spans="1:11" x14ac:dyDescent="0.25">
      <c r="A3936" s="2">
        <f>RANK(C3936,C:C)</f>
        <v>3899</v>
      </c>
      <c r="B3936" s="2" t="s">
        <v>2720</v>
      </c>
      <c r="C3936" s="2">
        <v>25</v>
      </c>
      <c r="D3936" s="2" t="s">
        <v>14015</v>
      </c>
    </row>
    <row r="3937" spans="1:4" x14ac:dyDescent="0.25">
      <c r="A3937" s="2">
        <f>RANK(C3937,C:C)</f>
        <v>3899</v>
      </c>
      <c r="B3937" s="2" t="s">
        <v>14484</v>
      </c>
      <c r="C3937" s="2">
        <v>25</v>
      </c>
      <c r="D3937" s="2" t="s">
        <v>14015</v>
      </c>
    </row>
    <row r="3938" spans="1:4" x14ac:dyDescent="0.25">
      <c r="A3938" s="2">
        <f>RANK(C3938,C:C)</f>
        <v>3899</v>
      </c>
      <c r="B3938" s="2" t="s">
        <v>2755</v>
      </c>
      <c r="C3938" s="2">
        <v>25</v>
      </c>
      <c r="D3938" s="2" t="s">
        <v>14015</v>
      </c>
    </row>
    <row r="3939" spans="1:4" x14ac:dyDescent="0.25">
      <c r="A3939" s="2">
        <f>RANK(C3939,C:C)</f>
        <v>3899</v>
      </c>
      <c r="B3939" s="2" t="s">
        <v>2667</v>
      </c>
      <c r="C3939" s="2">
        <v>25</v>
      </c>
      <c r="D3939" s="2" t="s">
        <v>14015</v>
      </c>
    </row>
    <row r="3940" spans="1:4" x14ac:dyDescent="0.25">
      <c r="A3940" s="2">
        <f>RANK(C3940,C:C)</f>
        <v>3899</v>
      </c>
      <c r="B3940" s="2" t="s">
        <v>2662</v>
      </c>
      <c r="C3940" s="2">
        <v>25</v>
      </c>
      <c r="D3940" s="2" t="s">
        <v>14015</v>
      </c>
    </row>
    <row r="3941" spans="1:4" x14ac:dyDescent="0.25">
      <c r="A3941" s="2">
        <f>RANK(C3941,C:C)</f>
        <v>3899</v>
      </c>
      <c r="B3941" s="2" t="s">
        <v>14951</v>
      </c>
      <c r="C3941" s="2">
        <v>25</v>
      </c>
      <c r="D3941" s="2" t="s">
        <v>14015</v>
      </c>
    </row>
    <row r="3942" spans="1:4" x14ac:dyDescent="0.25">
      <c r="A3942" s="2">
        <f>RANK(C3942,C:C)</f>
        <v>3899</v>
      </c>
      <c r="B3942" s="2" t="s">
        <v>15099</v>
      </c>
      <c r="C3942" s="2">
        <v>25</v>
      </c>
      <c r="D3942" s="2" t="s">
        <v>14015</v>
      </c>
    </row>
    <row r="3943" spans="1:4" x14ac:dyDescent="0.25">
      <c r="A3943" s="2">
        <f>RANK(C3943,C:C)</f>
        <v>3899</v>
      </c>
      <c r="B3943" s="2" t="s">
        <v>15196</v>
      </c>
      <c r="C3943" s="2">
        <v>25</v>
      </c>
      <c r="D3943" s="2" t="s">
        <v>14015</v>
      </c>
    </row>
    <row r="3944" spans="1:4" x14ac:dyDescent="0.25">
      <c r="A3944" s="2">
        <f>RANK(C3944,C:C)</f>
        <v>3899</v>
      </c>
      <c r="B3944" s="2" t="s">
        <v>3143</v>
      </c>
      <c r="C3944" s="2">
        <v>25</v>
      </c>
      <c r="D3944" s="2" t="s">
        <v>14015</v>
      </c>
    </row>
    <row r="3945" spans="1:4" x14ac:dyDescent="0.25">
      <c r="A3945" s="2">
        <f>RANK(C3945,C:C)</f>
        <v>3899</v>
      </c>
      <c r="B3945" s="2" t="s">
        <v>2863</v>
      </c>
      <c r="C3945" s="2">
        <v>25</v>
      </c>
      <c r="D3945" s="2" t="s">
        <v>14015</v>
      </c>
    </row>
    <row r="3946" spans="1:4" x14ac:dyDescent="0.25">
      <c r="A3946" s="2">
        <f>RANK(C3946,C:C)</f>
        <v>3899</v>
      </c>
      <c r="B3946" s="2" t="s">
        <v>2661</v>
      </c>
      <c r="C3946" s="2">
        <v>25</v>
      </c>
      <c r="D3946" s="2" t="s">
        <v>14015</v>
      </c>
    </row>
    <row r="3947" spans="1:4" x14ac:dyDescent="0.25">
      <c r="A3947" s="2">
        <f>RANK(C3947,C:C)</f>
        <v>3899</v>
      </c>
      <c r="B3947" s="2" t="s">
        <v>2693</v>
      </c>
      <c r="C3947" s="2">
        <v>25</v>
      </c>
      <c r="D3947" s="2" t="s">
        <v>14015</v>
      </c>
    </row>
    <row r="3948" spans="1:4" x14ac:dyDescent="0.25">
      <c r="A3948" s="2">
        <f>RANK(C3948,C:C)</f>
        <v>3899</v>
      </c>
      <c r="B3948" s="2" t="s">
        <v>2663</v>
      </c>
      <c r="C3948" s="2">
        <v>25</v>
      </c>
      <c r="D3948" s="2" t="s">
        <v>14015</v>
      </c>
    </row>
    <row r="3949" spans="1:4" x14ac:dyDescent="0.25">
      <c r="A3949" s="2">
        <f>RANK(C3949,C:C)</f>
        <v>3899</v>
      </c>
      <c r="B3949" s="2" t="s">
        <v>2708</v>
      </c>
      <c r="C3949" s="2">
        <v>25</v>
      </c>
      <c r="D3949" s="2" t="s">
        <v>14015</v>
      </c>
    </row>
    <row r="3950" spans="1:4" x14ac:dyDescent="0.25">
      <c r="A3950" s="2">
        <f>RANK(C3950,C:C)</f>
        <v>3899</v>
      </c>
      <c r="B3950" s="2" t="s">
        <v>2695</v>
      </c>
      <c r="C3950" s="2">
        <v>25</v>
      </c>
      <c r="D3950" s="2" t="s">
        <v>14015</v>
      </c>
    </row>
    <row r="3951" spans="1:4" x14ac:dyDescent="0.25">
      <c r="A3951" s="2">
        <f>RANK(C3951,C:C)</f>
        <v>3899</v>
      </c>
      <c r="B3951" s="2" t="s">
        <v>16738</v>
      </c>
      <c r="C3951" s="2">
        <v>25</v>
      </c>
      <c r="D3951" s="2" t="s">
        <v>14015</v>
      </c>
    </row>
    <row r="3952" spans="1:4" x14ac:dyDescent="0.25">
      <c r="A3952" s="2">
        <f>RANK(C3952,C:C)</f>
        <v>3899</v>
      </c>
      <c r="B3952" s="2" t="s">
        <v>3258</v>
      </c>
      <c r="C3952" s="2">
        <v>25</v>
      </c>
      <c r="D3952" s="2" t="s">
        <v>14015</v>
      </c>
    </row>
    <row r="3953" spans="1:4" x14ac:dyDescent="0.25">
      <c r="A3953" s="2">
        <f>RANK(C3953,C:C)</f>
        <v>3899</v>
      </c>
      <c r="B3953" s="2" t="s">
        <v>3322</v>
      </c>
      <c r="C3953" s="2">
        <v>25</v>
      </c>
      <c r="D3953" s="2" t="s">
        <v>14015</v>
      </c>
    </row>
    <row r="3954" spans="1:4" x14ac:dyDescent="0.25">
      <c r="A3954" s="2">
        <f>RANK(C3954,C:C)</f>
        <v>3899</v>
      </c>
      <c r="B3954" s="2" t="s">
        <v>2704</v>
      </c>
      <c r="C3954" s="2">
        <v>25</v>
      </c>
      <c r="D3954" s="2" t="s">
        <v>14015</v>
      </c>
    </row>
    <row r="3955" spans="1:4" x14ac:dyDescent="0.25">
      <c r="A3955" s="2">
        <f>RANK(C3955,C:C)</f>
        <v>3899</v>
      </c>
      <c r="B3955" s="2" t="s">
        <v>2696</v>
      </c>
      <c r="C3955" s="2">
        <v>25</v>
      </c>
      <c r="D3955" s="2" t="s">
        <v>14015</v>
      </c>
    </row>
    <row r="3956" spans="1:4" x14ac:dyDescent="0.25">
      <c r="A3956" s="2">
        <f>RANK(C3956,C:C)</f>
        <v>3899</v>
      </c>
      <c r="B3956" s="2" t="s">
        <v>17650</v>
      </c>
      <c r="C3956" s="2">
        <v>25</v>
      </c>
      <c r="D3956" s="2" t="s">
        <v>14015</v>
      </c>
    </row>
    <row r="3957" spans="1:4" x14ac:dyDescent="0.25">
      <c r="A3957" s="2">
        <f>RANK(C3957,C:C)</f>
        <v>3899</v>
      </c>
      <c r="B3957" s="2" t="s">
        <v>17871</v>
      </c>
      <c r="C3957" s="2">
        <v>25</v>
      </c>
      <c r="D3957" s="2" t="s">
        <v>14015</v>
      </c>
    </row>
    <row r="3958" spans="1:4" x14ac:dyDescent="0.25">
      <c r="A3958" s="2">
        <f>RANK(C3958,C:C)</f>
        <v>3899</v>
      </c>
      <c r="B3958" s="2" t="s">
        <v>2692</v>
      </c>
      <c r="C3958" s="2">
        <v>25</v>
      </c>
      <c r="D3958" s="2" t="s">
        <v>14015</v>
      </c>
    </row>
    <row r="3959" spans="1:4" x14ac:dyDescent="0.25">
      <c r="A3959" s="2">
        <f>RANK(C3959,C:C)</f>
        <v>3899</v>
      </c>
      <c r="B3959" s="2" t="s">
        <v>2683</v>
      </c>
      <c r="C3959" s="2">
        <v>25</v>
      </c>
      <c r="D3959" s="2" t="s">
        <v>14015</v>
      </c>
    </row>
    <row r="3960" spans="1:4" x14ac:dyDescent="0.25">
      <c r="A3960" s="2">
        <f>RANK(C3960,C:C)</f>
        <v>3899</v>
      </c>
      <c r="B3960" s="2" t="s">
        <v>2844</v>
      </c>
      <c r="C3960" s="2">
        <v>25</v>
      </c>
      <c r="D3960" s="2" t="s">
        <v>14015</v>
      </c>
    </row>
    <row r="3961" spans="1:4" x14ac:dyDescent="0.25">
      <c r="A3961" s="2">
        <f>RANK(C3961,C:C)</f>
        <v>3899</v>
      </c>
      <c r="B3961" s="2" t="s">
        <v>2680</v>
      </c>
      <c r="C3961" s="2">
        <v>25</v>
      </c>
      <c r="D3961" s="2" t="s">
        <v>14015</v>
      </c>
    </row>
    <row r="3962" spans="1:4" x14ac:dyDescent="0.25">
      <c r="A3962" s="2">
        <f>RANK(C3962,C:C)</f>
        <v>3899</v>
      </c>
      <c r="B3962" s="2" t="s">
        <v>18585</v>
      </c>
      <c r="C3962" s="2">
        <v>25</v>
      </c>
      <c r="D3962" s="2" t="s">
        <v>14015</v>
      </c>
    </row>
    <row r="3963" spans="1:4" x14ac:dyDescent="0.25">
      <c r="A3963" s="2">
        <f>RANK(C3963,C:C)</f>
        <v>3899</v>
      </c>
      <c r="B3963" s="2" t="s">
        <v>18586</v>
      </c>
      <c r="C3963" s="2">
        <v>25</v>
      </c>
      <c r="D3963" s="2" t="s">
        <v>14015</v>
      </c>
    </row>
    <row r="3964" spans="1:4" x14ac:dyDescent="0.25">
      <c r="A3964" s="2">
        <f>RANK(C3964,C:C)</f>
        <v>3899</v>
      </c>
      <c r="B3964" s="2" t="s">
        <v>18837</v>
      </c>
      <c r="C3964" s="2">
        <v>25</v>
      </c>
      <c r="D3964" s="2" t="s">
        <v>14015</v>
      </c>
    </row>
    <row r="3965" spans="1:4" x14ac:dyDescent="0.25">
      <c r="A3965" s="2">
        <f>RANK(C3965,C:C)</f>
        <v>3899</v>
      </c>
      <c r="B3965" s="2" t="s">
        <v>18862</v>
      </c>
      <c r="C3965" s="2">
        <v>25</v>
      </c>
      <c r="D3965" s="2" t="s">
        <v>14015</v>
      </c>
    </row>
    <row r="3966" spans="1:4" x14ac:dyDescent="0.25">
      <c r="A3966" s="2">
        <f>RANK(C3966,C:C)</f>
        <v>3899</v>
      </c>
      <c r="B3966" s="2" t="s">
        <v>2705</v>
      </c>
      <c r="C3966" s="2">
        <v>25</v>
      </c>
      <c r="D3966" s="2" t="s">
        <v>14015</v>
      </c>
    </row>
    <row r="3967" spans="1:4" x14ac:dyDescent="0.25">
      <c r="A3967" s="2">
        <f>RANK(C3967,C:C)</f>
        <v>3899</v>
      </c>
      <c r="B3967" s="2" t="s">
        <v>2688</v>
      </c>
      <c r="C3967" s="2">
        <v>25</v>
      </c>
      <c r="D3967" s="2" t="s">
        <v>14015</v>
      </c>
    </row>
    <row r="3968" spans="1:4" x14ac:dyDescent="0.25">
      <c r="A3968" s="2">
        <f>RANK(C3968,C:C)</f>
        <v>3899</v>
      </c>
      <c r="B3968" s="2" t="s">
        <v>2668</v>
      </c>
      <c r="C3968" s="2">
        <v>25</v>
      </c>
      <c r="D3968" s="2" t="s">
        <v>14015</v>
      </c>
    </row>
    <row r="3969" spans="1:4" x14ac:dyDescent="0.25">
      <c r="A3969" s="2">
        <f>RANK(C3969,C:C)</f>
        <v>3899</v>
      </c>
      <c r="B3969" s="2" t="s">
        <v>2673</v>
      </c>
      <c r="C3969" s="2">
        <v>25</v>
      </c>
      <c r="D3969" s="2" t="s">
        <v>14015</v>
      </c>
    </row>
    <row r="3970" spans="1:4" x14ac:dyDescent="0.25">
      <c r="A3970" s="2">
        <f>RANK(C3970,C:C)</f>
        <v>3899</v>
      </c>
      <c r="B3970" s="2" t="s">
        <v>2686</v>
      </c>
      <c r="C3970" s="2">
        <v>25</v>
      </c>
      <c r="D3970" s="2" t="s">
        <v>14015</v>
      </c>
    </row>
    <row r="3971" spans="1:4" x14ac:dyDescent="0.25">
      <c r="A3971" s="2">
        <f>RANK(C3971,C:C)</f>
        <v>3899</v>
      </c>
      <c r="B3971" s="2" t="s">
        <v>4741</v>
      </c>
      <c r="C3971" s="2">
        <v>25</v>
      </c>
      <c r="D3971" s="2" t="s">
        <v>14015</v>
      </c>
    </row>
    <row r="3972" spans="1:4" x14ac:dyDescent="0.25">
      <c r="A3972" s="2">
        <f>RANK(C3972,C:C)</f>
        <v>3899</v>
      </c>
      <c r="B3972" s="2" t="s">
        <v>2700</v>
      </c>
      <c r="C3972" s="2">
        <v>25</v>
      </c>
      <c r="D3972" s="2" t="s">
        <v>14015</v>
      </c>
    </row>
    <row r="3973" spans="1:4" x14ac:dyDescent="0.25">
      <c r="A3973" s="2">
        <f>RANK(C3973,C:C)</f>
        <v>3899</v>
      </c>
      <c r="B3973" s="2" t="s">
        <v>2703</v>
      </c>
      <c r="C3973" s="2">
        <v>25</v>
      </c>
      <c r="D3973" s="2" t="s">
        <v>9192</v>
      </c>
    </row>
    <row r="3974" spans="1:4" x14ac:dyDescent="0.25">
      <c r="A3974" s="2">
        <f>RANK(C3974,C:C)</f>
        <v>3899</v>
      </c>
      <c r="B3974" s="2" t="s">
        <v>2672</v>
      </c>
      <c r="C3974" s="2">
        <v>25</v>
      </c>
      <c r="D3974" s="2" t="s">
        <v>14022</v>
      </c>
    </row>
    <row r="3975" spans="1:4" x14ac:dyDescent="0.25">
      <c r="A3975" s="2">
        <f>RANK(C3975,C:C)</f>
        <v>3899</v>
      </c>
      <c r="B3975" s="2" t="s">
        <v>2698</v>
      </c>
      <c r="C3975" s="2">
        <v>25</v>
      </c>
      <c r="D3975" s="2" t="s">
        <v>9192</v>
      </c>
    </row>
    <row r="3976" spans="1:4" x14ac:dyDescent="0.25">
      <c r="A3976" s="2">
        <f>RANK(C3976,C:C)</f>
        <v>3899</v>
      </c>
      <c r="B3976" s="2" t="s">
        <v>15141</v>
      </c>
      <c r="C3976" s="2">
        <v>25</v>
      </c>
      <c r="D3976" s="2" t="s">
        <v>14028</v>
      </c>
    </row>
    <row r="3977" spans="1:4" x14ac:dyDescent="0.25">
      <c r="A3977" s="2">
        <f>RANK(C3977,C:C)</f>
        <v>3899</v>
      </c>
      <c r="B3977" s="2" t="s">
        <v>15417</v>
      </c>
      <c r="C3977" s="2">
        <v>25</v>
      </c>
      <c r="D3977" s="2" t="s">
        <v>14028</v>
      </c>
    </row>
    <row r="3978" spans="1:4" x14ac:dyDescent="0.25">
      <c r="A3978" s="2">
        <f>RANK(C3978,C:C)</f>
        <v>3899</v>
      </c>
      <c r="B3978" s="2" t="s">
        <v>2710</v>
      </c>
      <c r="C3978" s="2">
        <v>25</v>
      </c>
      <c r="D3978" s="2" t="s">
        <v>14028</v>
      </c>
    </row>
    <row r="3979" spans="1:4" x14ac:dyDescent="0.25">
      <c r="A3979" s="2">
        <f>RANK(C3979,C:C)</f>
        <v>3899</v>
      </c>
      <c r="B3979" s="2" t="s">
        <v>2677</v>
      </c>
      <c r="C3979" s="2">
        <v>25</v>
      </c>
      <c r="D3979" s="2" t="s">
        <v>14028</v>
      </c>
    </row>
    <row r="3980" spans="1:4" x14ac:dyDescent="0.25">
      <c r="A3980" s="2">
        <f>RANK(C3980,C:C)</f>
        <v>3899</v>
      </c>
      <c r="B3980" s="2" t="s">
        <v>2721</v>
      </c>
      <c r="C3980" s="2">
        <v>25</v>
      </c>
      <c r="D3980" s="2" t="s">
        <v>7742</v>
      </c>
    </row>
    <row r="3981" spans="1:4" x14ac:dyDescent="0.25">
      <c r="A3981" s="2">
        <f>RANK(C3981,C:C)</f>
        <v>3899</v>
      </c>
      <c r="B3981" s="2" t="s">
        <v>16560</v>
      </c>
      <c r="C3981" s="2">
        <v>25</v>
      </c>
      <c r="D3981" s="2" t="s">
        <v>7742</v>
      </c>
    </row>
    <row r="3982" spans="1:4" x14ac:dyDescent="0.25">
      <c r="A3982" s="2">
        <f>RANK(C3982,C:C)</f>
        <v>3899</v>
      </c>
      <c r="B3982" s="2" t="s">
        <v>17666</v>
      </c>
      <c r="C3982" s="2">
        <v>25</v>
      </c>
      <c r="D3982" s="2" t="s">
        <v>7742</v>
      </c>
    </row>
    <row r="3983" spans="1:4" x14ac:dyDescent="0.25">
      <c r="A3983" s="2">
        <f>RANK(C3983,C:C)</f>
        <v>3899</v>
      </c>
      <c r="B3983" s="2" t="s">
        <v>2712</v>
      </c>
      <c r="C3983" s="2">
        <v>25</v>
      </c>
      <c r="D3983" s="2" t="s">
        <v>7742</v>
      </c>
    </row>
    <row r="3984" spans="1:4" x14ac:dyDescent="0.25">
      <c r="A3984" s="2">
        <f>RANK(C3984,C:C)</f>
        <v>3899</v>
      </c>
      <c r="B3984" s="2" t="s">
        <v>18275</v>
      </c>
      <c r="C3984" s="2">
        <v>25</v>
      </c>
      <c r="D3984" s="2" t="s">
        <v>7742</v>
      </c>
    </row>
    <row r="3985" spans="1:6" x14ac:dyDescent="0.25">
      <c r="A3985" s="2">
        <f>RANK(C3985,C:C)</f>
        <v>3899</v>
      </c>
      <c r="B3985" s="2" t="s">
        <v>2709</v>
      </c>
      <c r="C3985" s="2">
        <v>25</v>
      </c>
      <c r="D3985" s="2" t="s">
        <v>7742</v>
      </c>
    </row>
    <row r="3986" spans="1:6" x14ac:dyDescent="0.25">
      <c r="A3986" s="2">
        <f>RANK(C3986,C:C)</f>
        <v>3899</v>
      </c>
      <c r="B3986" s="2" t="s">
        <v>18452</v>
      </c>
      <c r="C3986" s="2">
        <v>25</v>
      </c>
      <c r="D3986" s="2" t="s">
        <v>7742</v>
      </c>
    </row>
    <row r="3987" spans="1:6" x14ac:dyDescent="0.25">
      <c r="A3987" s="2">
        <f>RANK(C3987,C:C)</f>
        <v>3899</v>
      </c>
      <c r="B3987" s="2" t="s">
        <v>2679</v>
      </c>
      <c r="C3987" s="2">
        <v>25</v>
      </c>
      <c r="D3987" s="2" t="s">
        <v>7742</v>
      </c>
    </row>
    <row r="3988" spans="1:6" x14ac:dyDescent="0.25">
      <c r="A3988" s="2">
        <f>RANK(C3988,C:C)</f>
        <v>3899</v>
      </c>
      <c r="B3988" s="2" t="s">
        <v>2666</v>
      </c>
      <c r="C3988" s="2">
        <v>25</v>
      </c>
      <c r="D3988" s="2" t="s">
        <v>7742</v>
      </c>
    </row>
    <row r="3989" spans="1:6" x14ac:dyDescent="0.25">
      <c r="A3989" s="2">
        <f>RANK(C3989,C:C)</f>
        <v>3899</v>
      </c>
      <c r="B3989" s="2" t="s">
        <v>2706</v>
      </c>
      <c r="C3989" s="2">
        <v>25</v>
      </c>
      <c r="D3989" s="2" t="s">
        <v>7742</v>
      </c>
    </row>
    <row r="3990" spans="1:6" x14ac:dyDescent="0.25">
      <c r="A3990" s="2">
        <f>RANK(C3990,C:C)</f>
        <v>3899</v>
      </c>
      <c r="B3990" s="2" t="s">
        <v>2714</v>
      </c>
      <c r="C3990" s="2">
        <v>25</v>
      </c>
      <c r="D3990" s="2" t="s">
        <v>7742</v>
      </c>
    </row>
    <row r="3991" spans="1:6" x14ac:dyDescent="0.25">
      <c r="A3991" s="2">
        <f>RANK(C3991,C:C)</f>
        <v>3899</v>
      </c>
      <c r="B3991" s="2" t="s">
        <v>2691</v>
      </c>
      <c r="C3991" s="2">
        <v>25</v>
      </c>
      <c r="D3991" s="2" t="s">
        <v>7742</v>
      </c>
    </row>
    <row r="3992" spans="1:6" x14ac:dyDescent="0.25">
      <c r="A3992" s="2">
        <f>RANK(C3992,C:C)</f>
        <v>3991</v>
      </c>
      <c r="B3992" s="2" t="s">
        <v>2771</v>
      </c>
      <c r="C3992" s="2">
        <v>24</v>
      </c>
      <c r="D3992" s="2" t="s">
        <v>14014</v>
      </c>
      <c r="E3992" s="2" t="s">
        <v>19623</v>
      </c>
      <c r="F3992" s="2" t="s">
        <v>20323</v>
      </c>
    </row>
    <row r="3993" spans="1:6" x14ac:dyDescent="0.25">
      <c r="A3993" s="2">
        <f>RANK(C3993,C:C)</f>
        <v>3991</v>
      </c>
      <c r="B3993" s="2" t="s">
        <v>530</v>
      </c>
      <c r="C3993" s="2">
        <v>24</v>
      </c>
      <c r="D3993" s="2" t="s">
        <v>14014</v>
      </c>
      <c r="E3993" s="2" t="s">
        <v>19623</v>
      </c>
      <c r="F3993" s="2" t="s">
        <v>20290</v>
      </c>
    </row>
    <row r="3994" spans="1:6" x14ac:dyDescent="0.25">
      <c r="A3994" s="2">
        <f>RANK(C3994,C:C)</f>
        <v>3991</v>
      </c>
      <c r="B3994" s="2" t="s">
        <v>2773</v>
      </c>
      <c r="C3994" s="2">
        <v>24</v>
      </c>
      <c r="D3994" s="2" t="s">
        <v>14014</v>
      </c>
      <c r="E3994" s="2" t="s">
        <v>19623</v>
      </c>
      <c r="F3994" s="2" t="s">
        <v>20290</v>
      </c>
    </row>
    <row r="3995" spans="1:6" x14ac:dyDescent="0.25">
      <c r="A3995" s="2">
        <f>RANK(C3995,C:C)</f>
        <v>3991</v>
      </c>
      <c r="B3995" s="2" t="s">
        <v>2733</v>
      </c>
      <c r="C3995" s="2">
        <v>24</v>
      </c>
      <c r="D3995" s="2" t="s">
        <v>14014</v>
      </c>
      <c r="E3995" s="2" t="s">
        <v>19623</v>
      </c>
      <c r="F3995" s="2" t="s">
        <v>20290</v>
      </c>
    </row>
    <row r="3996" spans="1:6" x14ac:dyDescent="0.25">
      <c r="A3996" s="2">
        <f>RANK(C3996,C:C)</f>
        <v>3991</v>
      </c>
      <c r="B3996" s="2" t="s">
        <v>2725</v>
      </c>
      <c r="C3996" s="2">
        <v>24</v>
      </c>
      <c r="D3996" s="2" t="s">
        <v>14014</v>
      </c>
      <c r="E3996" s="2" t="s">
        <v>19623</v>
      </c>
      <c r="F3996" s="2" t="s">
        <v>20290</v>
      </c>
    </row>
    <row r="3997" spans="1:6" x14ac:dyDescent="0.25">
      <c r="A3997" s="2">
        <f>RANK(C3997,C:C)</f>
        <v>3991</v>
      </c>
      <c r="B3997" s="2" t="s">
        <v>2744</v>
      </c>
      <c r="C3997" s="2">
        <v>24</v>
      </c>
      <c r="D3997" s="2" t="s">
        <v>14014</v>
      </c>
      <c r="E3997" s="2" t="s">
        <v>19623</v>
      </c>
      <c r="F3997" s="2" t="s">
        <v>20290</v>
      </c>
    </row>
    <row r="3998" spans="1:6" x14ac:dyDescent="0.25">
      <c r="A3998" s="2">
        <f>RANK(C3998,C:C)</f>
        <v>3991</v>
      </c>
      <c r="B3998" s="2" t="s">
        <v>2786</v>
      </c>
      <c r="C3998" s="2">
        <v>24</v>
      </c>
      <c r="D3998" s="2" t="s">
        <v>14014</v>
      </c>
      <c r="E3998" s="2" t="s">
        <v>19623</v>
      </c>
      <c r="F3998" s="2" t="s">
        <v>20291</v>
      </c>
    </row>
    <row r="3999" spans="1:6" x14ac:dyDescent="0.25">
      <c r="A3999" s="2">
        <f>RANK(C3999,C:C)</f>
        <v>3991</v>
      </c>
      <c r="B3999" s="2" t="s">
        <v>19919</v>
      </c>
      <c r="C3999" s="2">
        <v>24</v>
      </c>
      <c r="D3999" s="2" t="s">
        <v>14014</v>
      </c>
      <c r="E3999" s="2" t="s">
        <v>19623</v>
      </c>
      <c r="F3999" s="2" t="s">
        <v>20323</v>
      </c>
    </row>
    <row r="4000" spans="1:6" x14ac:dyDescent="0.25">
      <c r="A4000" s="2">
        <f>RANK(C4000,C:C)</f>
        <v>3991</v>
      </c>
      <c r="B4000" s="2" t="s">
        <v>2777</v>
      </c>
      <c r="C4000" s="2">
        <v>24</v>
      </c>
      <c r="D4000" s="2" t="s">
        <v>14014</v>
      </c>
      <c r="E4000" s="2" t="s">
        <v>19623</v>
      </c>
      <c r="F4000" s="2" t="s">
        <v>20323</v>
      </c>
    </row>
    <row r="4001" spans="1:8" x14ac:dyDescent="0.25">
      <c r="A4001" s="2">
        <f>RANK(C4001,C:C)</f>
        <v>3991</v>
      </c>
      <c r="B4001" s="2" t="s">
        <v>2741</v>
      </c>
      <c r="C4001" s="2">
        <v>24</v>
      </c>
      <c r="D4001" s="2" t="s">
        <v>14014</v>
      </c>
      <c r="E4001" s="2" t="s">
        <v>19623</v>
      </c>
      <c r="F4001" s="2" t="s">
        <v>20323</v>
      </c>
    </row>
    <row r="4002" spans="1:8" x14ac:dyDescent="0.25">
      <c r="A4002" s="2">
        <f>RANK(C4002,C:C)</f>
        <v>3991</v>
      </c>
      <c r="B4002" s="2" t="s">
        <v>2805</v>
      </c>
      <c r="C4002" s="2">
        <v>24</v>
      </c>
      <c r="D4002" s="2" t="s">
        <v>14014</v>
      </c>
      <c r="E4002" s="2" t="s">
        <v>19623</v>
      </c>
      <c r="F4002" s="2" t="s">
        <v>20348</v>
      </c>
    </row>
    <row r="4003" spans="1:8" x14ac:dyDescent="0.25">
      <c r="A4003" s="2">
        <f>RANK(C4003,C:C)</f>
        <v>3991</v>
      </c>
      <c r="B4003" s="2" t="s">
        <v>18227</v>
      </c>
      <c r="C4003" s="2">
        <v>24</v>
      </c>
      <c r="D4003" s="2" t="s">
        <v>14014</v>
      </c>
      <c r="E4003" s="2" t="s">
        <v>19623</v>
      </c>
      <c r="F4003" s="2" t="s">
        <v>20323</v>
      </c>
    </row>
    <row r="4004" spans="1:8" x14ac:dyDescent="0.25">
      <c r="A4004" s="2">
        <f>RANK(C4004,C:C)</f>
        <v>3991</v>
      </c>
      <c r="B4004" s="2" t="s">
        <v>14584</v>
      </c>
      <c r="C4004" s="2">
        <v>24</v>
      </c>
      <c r="D4004" s="2" t="s">
        <v>14014</v>
      </c>
      <c r="E4004" s="2" t="s">
        <v>19618</v>
      </c>
      <c r="F4004" s="2" t="s">
        <v>20322</v>
      </c>
    </row>
    <row r="4005" spans="1:8" x14ac:dyDescent="0.25">
      <c r="A4005" s="2">
        <f>RANK(C4005,C:C)</f>
        <v>3991</v>
      </c>
      <c r="B4005" s="2" t="s">
        <v>18898</v>
      </c>
      <c r="C4005" s="2">
        <v>24</v>
      </c>
      <c r="D4005" s="2" t="s">
        <v>14014</v>
      </c>
      <c r="E4005" s="2" t="s">
        <v>19618</v>
      </c>
      <c r="F4005" s="2">
        <v>0</v>
      </c>
      <c r="H4005" s="2">
        <v>0</v>
      </c>
    </row>
    <row r="4006" spans="1:8" x14ac:dyDescent="0.25">
      <c r="A4006" s="2">
        <f>RANK(C4006,C:C)</f>
        <v>3991</v>
      </c>
      <c r="B4006" s="2" t="s">
        <v>18868</v>
      </c>
      <c r="C4006" s="2">
        <v>24</v>
      </c>
      <c r="D4006" s="2" t="s">
        <v>14014</v>
      </c>
      <c r="E4006" s="2" t="s">
        <v>19618</v>
      </c>
      <c r="F4006" s="2">
        <v>0</v>
      </c>
    </row>
    <row r="4007" spans="1:8" x14ac:dyDescent="0.25">
      <c r="A4007" s="2">
        <f>RANK(C4007,C:C)</f>
        <v>3991</v>
      </c>
      <c r="B4007" s="2" t="s">
        <v>2729</v>
      </c>
      <c r="C4007" s="2">
        <v>24</v>
      </c>
      <c r="D4007" s="2" t="s">
        <v>14014</v>
      </c>
      <c r="E4007" s="2" t="s">
        <v>19618</v>
      </c>
      <c r="F4007" s="2">
        <v>0</v>
      </c>
    </row>
    <row r="4008" spans="1:8" x14ac:dyDescent="0.25">
      <c r="A4008" s="2">
        <f>RANK(C4008,C:C)</f>
        <v>3991</v>
      </c>
      <c r="B4008" s="2" t="s">
        <v>15074</v>
      </c>
      <c r="C4008" s="2">
        <v>24</v>
      </c>
      <c r="D4008" s="2" t="s">
        <v>14014</v>
      </c>
      <c r="E4008" s="2" t="s">
        <v>19622</v>
      </c>
      <c r="F4008" s="2" t="s">
        <v>20303</v>
      </c>
    </row>
    <row r="4009" spans="1:8" x14ac:dyDescent="0.25">
      <c r="A4009" s="2">
        <f>RANK(C4009,C:C)</f>
        <v>3991</v>
      </c>
      <c r="B4009" s="2" t="s">
        <v>2943</v>
      </c>
      <c r="C4009" s="2">
        <v>24</v>
      </c>
      <c r="D4009" s="2" t="s">
        <v>14014</v>
      </c>
      <c r="E4009" s="2" t="s">
        <v>19622</v>
      </c>
      <c r="F4009" s="2" t="s">
        <v>20303</v>
      </c>
    </row>
    <row r="4010" spans="1:8" x14ac:dyDescent="0.25">
      <c r="A4010" s="2">
        <f>RANK(C4010,C:C)</f>
        <v>3991</v>
      </c>
      <c r="B4010" s="2" t="s">
        <v>2748</v>
      </c>
      <c r="C4010" s="2">
        <v>24</v>
      </c>
      <c r="D4010" s="2" t="s">
        <v>14014</v>
      </c>
      <c r="E4010" s="2" t="s">
        <v>19622</v>
      </c>
      <c r="F4010" s="2" t="s">
        <v>20288</v>
      </c>
    </row>
    <row r="4011" spans="1:8" x14ac:dyDescent="0.25">
      <c r="A4011" s="2">
        <f>RANK(C4011,C:C)</f>
        <v>3991</v>
      </c>
      <c r="B4011" s="2" t="s">
        <v>15463</v>
      </c>
      <c r="C4011" s="2">
        <v>24</v>
      </c>
      <c r="D4011" s="2" t="s">
        <v>14014</v>
      </c>
      <c r="E4011" s="2" t="s">
        <v>19622</v>
      </c>
      <c r="F4011" s="2" t="s">
        <v>20288</v>
      </c>
    </row>
    <row r="4012" spans="1:8" x14ac:dyDescent="0.25">
      <c r="A4012" s="2">
        <f>RANK(C4012,C:C)</f>
        <v>3991</v>
      </c>
      <c r="B4012" s="2" t="s">
        <v>15123</v>
      </c>
      <c r="C4012" s="2">
        <v>24</v>
      </c>
      <c r="D4012" s="2" t="s">
        <v>14014</v>
      </c>
      <c r="E4012" s="2" t="s">
        <v>19622</v>
      </c>
      <c r="F4012" s="2" t="s">
        <v>19620</v>
      </c>
    </row>
    <row r="4013" spans="1:8" x14ac:dyDescent="0.25">
      <c r="A4013" s="2">
        <f>RANK(C4013,C:C)</f>
        <v>3991</v>
      </c>
      <c r="B4013" s="2" t="s">
        <v>2740</v>
      </c>
      <c r="C4013" s="2">
        <v>24</v>
      </c>
      <c r="D4013" s="2" t="s">
        <v>14014</v>
      </c>
      <c r="E4013" s="2" t="s">
        <v>20289</v>
      </c>
      <c r="F4013" s="2" t="s">
        <v>20344</v>
      </c>
    </row>
    <row r="4014" spans="1:8" x14ac:dyDescent="0.25">
      <c r="A4014" s="2">
        <f>RANK(C4014,C:C)</f>
        <v>3991</v>
      </c>
      <c r="B4014" s="2" t="s">
        <v>2776</v>
      </c>
      <c r="C4014" s="2">
        <v>24</v>
      </c>
      <c r="D4014" s="2" t="s">
        <v>14014</v>
      </c>
      <c r="E4014" s="2" t="s">
        <v>20289</v>
      </c>
      <c r="F4014" s="2" t="s">
        <v>20344</v>
      </c>
    </row>
    <row r="4015" spans="1:8" x14ac:dyDescent="0.25">
      <c r="A4015" s="2">
        <f>RANK(C4015,C:C)</f>
        <v>3991</v>
      </c>
      <c r="B4015" s="2" t="s">
        <v>2782</v>
      </c>
      <c r="C4015" s="2">
        <v>24</v>
      </c>
      <c r="D4015" s="2" t="s">
        <v>14014</v>
      </c>
      <c r="E4015" s="2" t="s">
        <v>19619</v>
      </c>
      <c r="F4015" s="2" t="s">
        <v>20324</v>
      </c>
    </row>
    <row r="4016" spans="1:8" x14ac:dyDescent="0.25">
      <c r="A4016" s="2">
        <f>RANK(C4016,C:C)</f>
        <v>3991</v>
      </c>
      <c r="B4016" s="2" t="s">
        <v>2804</v>
      </c>
      <c r="C4016" s="2">
        <v>24</v>
      </c>
      <c r="D4016" s="2" t="s">
        <v>14014</v>
      </c>
      <c r="E4016" s="2" t="s">
        <v>19619</v>
      </c>
      <c r="F4016" s="2" t="s">
        <v>20324</v>
      </c>
    </row>
    <row r="4017" spans="1:8" x14ac:dyDescent="0.25">
      <c r="A4017" s="2">
        <f>RANK(C4017,C:C)</f>
        <v>3991</v>
      </c>
      <c r="B4017" s="2" t="s">
        <v>2749</v>
      </c>
      <c r="C4017" s="2">
        <v>24</v>
      </c>
      <c r="D4017" s="2" t="s">
        <v>555</v>
      </c>
    </row>
    <row r="4018" spans="1:8" x14ac:dyDescent="0.25">
      <c r="A4018" s="2">
        <f>RANK(C4018,C:C)</f>
        <v>3991</v>
      </c>
      <c r="B4018" s="2" t="s">
        <v>2754</v>
      </c>
      <c r="C4018" s="2">
        <v>24</v>
      </c>
      <c r="D4018" s="2" t="s">
        <v>555</v>
      </c>
    </row>
    <row r="4019" spans="1:8" x14ac:dyDescent="0.25">
      <c r="A4019" s="2">
        <f>RANK(C4019,C:C)</f>
        <v>3991</v>
      </c>
      <c r="B4019" s="2" t="s">
        <v>2735</v>
      </c>
      <c r="C4019" s="2">
        <v>24</v>
      </c>
      <c r="D4019" s="2" t="s">
        <v>555</v>
      </c>
    </row>
    <row r="4020" spans="1:8" x14ac:dyDescent="0.25">
      <c r="A4020" s="2">
        <f>RANK(C4020,C:C)</f>
        <v>3991</v>
      </c>
      <c r="B4020" s="2" t="s">
        <v>2732</v>
      </c>
      <c r="C4020" s="2">
        <v>24</v>
      </c>
      <c r="D4020" s="2" t="s">
        <v>555</v>
      </c>
    </row>
    <row r="4021" spans="1:8" x14ac:dyDescent="0.25">
      <c r="A4021" s="2">
        <f>RANK(C4021,C:C)</f>
        <v>3991</v>
      </c>
      <c r="B4021" s="2" t="s">
        <v>18810</v>
      </c>
      <c r="C4021" s="2">
        <v>24</v>
      </c>
      <c r="D4021" s="2" t="s">
        <v>555</v>
      </c>
    </row>
    <row r="4022" spans="1:8" x14ac:dyDescent="0.25">
      <c r="A4022" s="2">
        <f>RANK(C4022,C:C)</f>
        <v>3991</v>
      </c>
      <c r="B4022" s="2" t="s">
        <v>2769</v>
      </c>
      <c r="C4022" s="2">
        <v>24</v>
      </c>
      <c r="D4022" s="2" t="s">
        <v>555</v>
      </c>
    </row>
    <row r="4023" spans="1:8" x14ac:dyDescent="0.25">
      <c r="A4023" s="2">
        <f>RANK(C4023,C:C)</f>
        <v>3991</v>
      </c>
      <c r="B4023" s="2" t="s">
        <v>2730</v>
      </c>
      <c r="C4023" s="2">
        <v>24</v>
      </c>
      <c r="D4023" s="2" t="s">
        <v>555</v>
      </c>
    </row>
    <row r="4024" spans="1:8" x14ac:dyDescent="0.25">
      <c r="A4024" s="2">
        <f>RANK(C4024,C:C)</f>
        <v>3991</v>
      </c>
      <c r="B4024" s="2" t="s">
        <v>2753</v>
      </c>
      <c r="C4024" s="2">
        <v>24</v>
      </c>
      <c r="D4024" s="2" t="s">
        <v>20352</v>
      </c>
    </row>
    <row r="4025" spans="1:8" x14ac:dyDescent="0.25">
      <c r="A4025" s="2">
        <f>RANK(C4025,C:C)</f>
        <v>3991</v>
      </c>
      <c r="B4025" s="2" t="s">
        <v>14452</v>
      </c>
      <c r="C4025" s="2">
        <v>24</v>
      </c>
      <c r="D4025" s="2" t="s">
        <v>20351</v>
      </c>
    </row>
    <row r="4026" spans="1:8" x14ac:dyDescent="0.25">
      <c r="A4026" s="2">
        <f>RANK(C4026,C:C)</f>
        <v>3991</v>
      </c>
      <c r="B4026" s="2" t="s">
        <v>2870</v>
      </c>
      <c r="C4026" s="2">
        <v>24</v>
      </c>
      <c r="D4026" s="2" t="s">
        <v>14013</v>
      </c>
      <c r="E4026" s="2" t="s">
        <v>377</v>
      </c>
    </row>
    <row r="4027" spans="1:8" x14ac:dyDescent="0.25">
      <c r="A4027" s="2">
        <f>RANK(C4027,C:C)</f>
        <v>3991</v>
      </c>
      <c r="B4027" s="2" t="s">
        <v>4099</v>
      </c>
      <c r="C4027" s="2">
        <v>24</v>
      </c>
      <c r="D4027" s="2" t="s">
        <v>14013</v>
      </c>
      <c r="E4027" s="2" t="s">
        <v>377</v>
      </c>
    </row>
    <row r="4028" spans="1:8" x14ac:dyDescent="0.25">
      <c r="A4028" s="2">
        <f>RANK(C4028,C:C)</f>
        <v>3991</v>
      </c>
      <c r="B4028" s="2" t="s">
        <v>14154</v>
      </c>
      <c r="C4028" s="2">
        <v>24</v>
      </c>
      <c r="D4028" s="2" t="s">
        <v>14013</v>
      </c>
      <c r="E4028" s="2" t="s">
        <v>19621</v>
      </c>
      <c r="H4028" s="2">
        <v>4</v>
      </c>
    </row>
    <row r="4029" spans="1:8" x14ac:dyDescent="0.25">
      <c r="A4029" s="2">
        <f>RANK(C4029,C:C)</f>
        <v>3991</v>
      </c>
      <c r="B4029" s="2" t="s">
        <v>3291</v>
      </c>
      <c r="C4029" s="2">
        <v>24</v>
      </c>
      <c r="D4029" s="2" t="s">
        <v>14013</v>
      </c>
      <c r="E4029" s="2" t="s">
        <v>19621</v>
      </c>
    </row>
    <row r="4030" spans="1:8" x14ac:dyDescent="0.25">
      <c r="A4030" s="2">
        <f>RANK(C4030,C:C)</f>
        <v>3991</v>
      </c>
      <c r="B4030" s="2" t="s">
        <v>2757</v>
      </c>
      <c r="C4030" s="2">
        <v>24</v>
      </c>
      <c r="D4030" s="2" t="s">
        <v>14013</v>
      </c>
      <c r="E4030" s="2" t="s">
        <v>19621</v>
      </c>
    </row>
    <row r="4031" spans="1:8" x14ac:dyDescent="0.25">
      <c r="A4031" s="2">
        <f>RANK(C4031,C:C)</f>
        <v>3991</v>
      </c>
      <c r="B4031" s="2" t="s">
        <v>2775</v>
      </c>
      <c r="C4031" s="2">
        <v>24</v>
      </c>
      <c r="D4031" s="2" t="s">
        <v>14013</v>
      </c>
      <c r="E4031" s="2" t="s">
        <v>19621</v>
      </c>
    </row>
    <row r="4032" spans="1:8" x14ac:dyDescent="0.25">
      <c r="A4032" s="2">
        <f>RANK(C4032,C:C)</f>
        <v>3991</v>
      </c>
      <c r="B4032" s="2" t="s">
        <v>2759</v>
      </c>
      <c r="C4032" s="2">
        <v>24</v>
      </c>
      <c r="D4032" s="2" t="s">
        <v>14013</v>
      </c>
      <c r="E4032" s="2" t="s">
        <v>19621</v>
      </c>
    </row>
    <row r="4033" spans="1:6" x14ac:dyDescent="0.25">
      <c r="A4033" s="2">
        <f>RANK(C4033,C:C)</f>
        <v>3991</v>
      </c>
      <c r="B4033" s="2" t="s">
        <v>2811</v>
      </c>
      <c r="C4033" s="2">
        <v>24</v>
      </c>
      <c r="D4033" s="2" t="s">
        <v>14013</v>
      </c>
      <c r="E4033" s="2" t="s">
        <v>19617</v>
      </c>
    </row>
    <row r="4034" spans="1:6" x14ac:dyDescent="0.25">
      <c r="A4034" s="2">
        <f>RANK(C4034,C:C)</f>
        <v>3991</v>
      </c>
      <c r="B4034" s="2" t="s">
        <v>2768</v>
      </c>
      <c r="C4034" s="2">
        <v>24</v>
      </c>
      <c r="D4034" s="2" t="s">
        <v>14015</v>
      </c>
      <c r="E4034" s="2" t="s">
        <v>19624</v>
      </c>
      <c r="F4034" s="2" t="s">
        <v>1780</v>
      </c>
    </row>
    <row r="4035" spans="1:6" x14ac:dyDescent="0.25">
      <c r="A4035" s="2">
        <f>RANK(C4035,C:C)</f>
        <v>3991</v>
      </c>
      <c r="B4035" s="2" t="s">
        <v>2772</v>
      </c>
      <c r="C4035" s="2">
        <v>24</v>
      </c>
      <c r="D4035" s="2" t="s">
        <v>14015</v>
      </c>
      <c r="E4035" s="2" t="s">
        <v>377</v>
      </c>
    </row>
    <row r="4036" spans="1:6" x14ac:dyDescent="0.25">
      <c r="A4036" s="2">
        <f>RANK(C4036,C:C)</f>
        <v>3991</v>
      </c>
      <c r="B4036" s="2" t="s">
        <v>16211</v>
      </c>
      <c r="C4036" s="2">
        <v>24</v>
      </c>
      <c r="D4036" s="2" t="s">
        <v>14015</v>
      </c>
      <c r="E4036" s="2" t="s">
        <v>377</v>
      </c>
    </row>
    <row r="4037" spans="1:6" x14ac:dyDescent="0.25">
      <c r="A4037" s="2">
        <f>RANK(C4037,C:C)</f>
        <v>3991</v>
      </c>
      <c r="B4037" s="2" t="s">
        <v>2761</v>
      </c>
      <c r="C4037" s="2">
        <v>24</v>
      </c>
      <c r="D4037" s="2" t="s">
        <v>14015</v>
      </c>
    </row>
    <row r="4038" spans="1:6" x14ac:dyDescent="0.25">
      <c r="A4038" s="2">
        <f>RANK(C4038,C:C)</f>
        <v>3991</v>
      </c>
      <c r="B4038" s="2" t="s">
        <v>2747</v>
      </c>
      <c r="C4038" s="2">
        <v>24</v>
      </c>
      <c r="D4038" s="2" t="s">
        <v>14015</v>
      </c>
    </row>
    <row r="4039" spans="1:6" x14ac:dyDescent="0.25">
      <c r="A4039" s="2">
        <f>RANK(C4039,C:C)</f>
        <v>3991</v>
      </c>
      <c r="B4039" s="2" t="s">
        <v>4447</v>
      </c>
      <c r="C4039" s="2">
        <v>24</v>
      </c>
      <c r="D4039" s="2" t="s">
        <v>14015</v>
      </c>
    </row>
    <row r="4040" spans="1:6" x14ac:dyDescent="0.25">
      <c r="A4040" s="2">
        <f>RANK(C4040,C:C)</f>
        <v>3991</v>
      </c>
      <c r="B4040" s="2" t="s">
        <v>14506</v>
      </c>
      <c r="C4040" s="2">
        <v>24</v>
      </c>
      <c r="D4040" s="2" t="s">
        <v>14015</v>
      </c>
    </row>
    <row r="4041" spans="1:6" x14ac:dyDescent="0.25">
      <c r="A4041" s="2">
        <f>RANK(C4041,C:C)</f>
        <v>3991</v>
      </c>
      <c r="B4041" s="2" t="s">
        <v>2738</v>
      </c>
      <c r="C4041" s="2">
        <v>24</v>
      </c>
      <c r="D4041" s="2" t="s">
        <v>14015</v>
      </c>
    </row>
    <row r="4042" spans="1:6" x14ac:dyDescent="0.25">
      <c r="A4042" s="2">
        <f>RANK(C4042,C:C)</f>
        <v>3991</v>
      </c>
      <c r="B4042" s="2" t="s">
        <v>15322</v>
      </c>
      <c r="C4042" s="2">
        <v>24</v>
      </c>
      <c r="D4042" s="2" t="s">
        <v>14015</v>
      </c>
    </row>
    <row r="4043" spans="1:6" x14ac:dyDescent="0.25">
      <c r="A4043" s="2">
        <f>RANK(C4043,C:C)</f>
        <v>3991</v>
      </c>
      <c r="B4043" s="2" t="s">
        <v>2756</v>
      </c>
      <c r="C4043" s="2">
        <v>24</v>
      </c>
      <c r="D4043" s="2" t="s">
        <v>14015</v>
      </c>
    </row>
    <row r="4044" spans="1:6" x14ac:dyDescent="0.25">
      <c r="A4044" s="2">
        <f>RANK(C4044,C:C)</f>
        <v>3991</v>
      </c>
      <c r="B4044" s="2" t="s">
        <v>2765</v>
      </c>
      <c r="C4044" s="2">
        <v>24</v>
      </c>
      <c r="D4044" s="2" t="s">
        <v>14015</v>
      </c>
    </row>
    <row r="4045" spans="1:6" x14ac:dyDescent="0.25">
      <c r="A4045" s="2">
        <f>RANK(C4045,C:C)</f>
        <v>3991</v>
      </c>
      <c r="B4045" s="2" t="s">
        <v>17838</v>
      </c>
      <c r="C4045" s="2">
        <v>24</v>
      </c>
      <c r="D4045" s="2" t="s">
        <v>14015</v>
      </c>
    </row>
    <row r="4046" spans="1:6" x14ac:dyDescent="0.25">
      <c r="A4046" s="2">
        <f>RANK(C4046,C:C)</f>
        <v>3991</v>
      </c>
      <c r="B4046" s="2" t="s">
        <v>14536</v>
      </c>
      <c r="C4046" s="2">
        <v>24</v>
      </c>
      <c r="D4046" s="2" t="s">
        <v>14015</v>
      </c>
    </row>
    <row r="4047" spans="1:6" x14ac:dyDescent="0.25">
      <c r="A4047" s="2">
        <f>RANK(C4047,C:C)</f>
        <v>3991</v>
      </c>
      <c r="B4047" s="2" t="s">
        <v>2758</v>
      </c>
      <c r="C4047" s="2">
        <v>24</v>
      </c>
      <c r="D4047" s="2" t="s">
        <v>14015</v>
      </c>
    </row>
    <row r="4048" spans="1:6" x14ac:dyDescent="0.25">
      <c r="A4048" s="2">
        <f>RANK(C4048,C:C)</f>
        <v>3991</v>
      </c>
      <c r="B4048" s="2" t="s">
        <v>2746</v>
      </c>
      <c r="C4048" s="2">
        <v>24</v>
      </c>
      <c r="D4048" s="2" t="s">
        <v>14015</v>
      </c>
    </row>
    <row r="4049" spans="1:4" x14ac:dyDescent="0.25">
      <c r="A4049" s="2">
        <f>RANK(C4049,C:C)</f>
        <v>3991</v>
      </c>
      <c r="B4049" s="2" t="s">
        <v>14849</v>
      </c>
      <c r="C4049" s="2">
        <v>24</v>
      </c>
      <c r="D4049" s="2" t="s">
        <v>14015</v>
      </c>
    </row>
    <row r="4050" spans="1:4" x14ac:dyDescent="0.25">
      <c r="A4050" s="2">
        <f>RANK(C4050,C:C)</f>
        <v>3991</v>
      </c>
      <c r="B4050" s="2" t="s">
        <v>2750</v>
      </c>
      <c r="C4050" s="2">
        <v>24</v>
      </c>
      <c r="D4050" s="2" t="s">
        <v>14015</v>
      </c>
    </row>
    <row r="4051" spans="1:4" x14ac:dyDescent="0.25">
      <c r="A4051" s="2">
        <f>RANK(C4051,C:C)</f>
        <v>3991</v>
      </c>
      <c r="B4051" s="2" t="s">
        <v>3289</v>
      </c>
      <c r="C4051" s="2">
        <v>24</v>
      </c>
      <c r="D4051" s="2" t="s">
        <v>14015</v>
      </c>
    </row>
    <row r="4052" spans="1:4" x14ac:dyDescent="0.25">
      <c r="A4052" s="2">
        <f>RANK(C4052,C:C)</f>
        <v>3991</v>
      </c>
      <c r="B4052" s="2" t="s">
        <v>3012</v>
      </c>
      <c r="C4052" s="2">
        <v>24</v>
      </c>
      <c r="D4052" s="2" t="s">
        <v>14015</v>
      </c>
    </row>
    <row r="4053" spans="1:4" x14ac:dyDescent="0.25">
      <c r="A4053" s="2">
        <f>RANK(C4053,C:C)</f>
        <v>3991</v>
      </c>
      <c r="B4053" s="2" t="s">
        <v>16505</v>
      </c>
      <c r="C4053" s="2">
        <v>24</v>
      </c>
      <c r="D4053" s="2" t="s">
        <v>14015</v>
      </c>
    </row>
    <row r="4054" spans="1:4" x14ac:dyDescent="0.25">
      <c r="A4054" s="2">
        <f>RANK(C4054,C:C)</f>
        <v>3991</v>
      </c>
      <c r="B4054" s="2" t="s">
        <v>16534</v>
      </c>
      <c r="C4054" s="2">
        <v>24</v>
      </c>
      <c r="D4054" s="2" t="s">
        <v>14015</v>
      </c>
    </row>
    <row r="4055" spans="1:4" x14ac:dyDescent="0.25">
      <c r="A4055" s="2">
        <f>RANK(C4055,C:C)</f>
        <v>3991</v>
      </c>
      <c r="B4055" s="2" t="s">
        <v>16638</v>
      </c>
      <c r="C4055" s="2">
        <v>24</v>
      </c>
      <c r="D4055" s="2" t="s">
        <v>14015</v>
      </c>
    </row>
    <row r="4056" spans="1:4" x14ac:dyDescent="0.25">
      <c r="A4056" s="2">
        <f>RANK(C4056,C:C)</f>
        <v>3991</v>
      </c>
      <c r="B4056" s="2" t="s">
        <v>2862</v>
      </c>
      <c r="C4056" s="2">
        <v>24</v>
      </c>
      <c r="D4056" s="2" t="s">
        <v>14015</v>
      </c>
    </row>
    <row r="4057" spans="1:4" x14ac:dyDescent="0.25">
      <c r="A4057" s="2">
        <f>RANK(C4057,C:C)</f>
        <v>3991</v>
      </c>
      <c r="B4057" s="2" t="s">
        <v>2760</v>
      </c>
      <c r="C4057" s="2">
        <v>24</v>
      </c>
      <c r="D4057" s="2" t="s">
        <v>14015</v>
      </c>
    </row>
    <row r="4058" spans="1:4" x14ac:dyDescent="0.25">
      <c r="A4058" s="2">
        <f>RANK(C4058,C:C)</f>
        <v>3991</v>
      </c>
      <c r="B4058" s="2" t="s">
        <v>17665</v>
      </c>
      <c r="C4058" s="2">
        <v>24</v>
      </c>
      <c r="D4058" s="2" t="s">
        <v>14015</v>
      </c>
    </row>
    <row r="4059" spans="1:4" x14ac:dyDescent="0.25">
      <c r="A4059" s="2">
        <f>RANK(C4059,C:C)</f>
        <v>3991</v>
      </c>
      <c r="B4059" s="2" t="s">
        <v>4377</v>
      </c>
      <c r="C4059" s="2">
        <v>24</v>
      </c>
      <c r="D4059" s="2" t="s">
        <v>14015</v>
      </c>
    </row>
    <row r="4060" spans="1:4" x14ac:dyDescent="0.25">
      <c r="A4060" s="2">
        <f>RANK(C4060,C:C)</f>
        <v>3991</v>
      </c>
      <c r="B4060" s="2" t="s">
        <v>20299</v>
      </c>
      <c r="C4060" s="2">
        <v>24</v>
      </c>
      <c r="D4060" s="2" t="s">
        <v>14015</v>
      </c>
    </row>
    <row r="4061" spans="1:4" x14ac:dyDescent="0.25">
      <c r="A4061" s="2">
        <f>RANK(C4061,C:C)</f>
        <v>3991</v>
      </c>
      <c r="B4061" s="2" t="s">
        <v>3093</v>
      </c>
      <c r="C4061" s="2">
        <v>24</v>
      </c>
      <c r="D4061" s="2" t="s">
        <v>14015</v>
      </c>
    </row>
    <row r="4062" spans="1:4" x14ac:dyDescent="0.25">
      <c r="A4062" s="2">
        <f>RANK(C4062,C:C)</f>
        <v>3991</v>
      </c>
      <c r="B4062" s="2" t="s">
        <v>3136</v>
      </c>
      <c r="C4062" s="2">
        <v>24</v>
      </c>
      <c r="D4062" s="2" t="s">
        <v>14015</v>
      </c>
    </row>
    <row r="4063" spans="1:4" x14ac:dyDescent="0.25">
      <c r="A4063" s="2">
        <f>RANK(C4063,C:C)</f>
        <v>3991</v>
      </c>
      <c r="B4063" s="2" t="s">
        <v>3541</v>
      </c>
      <c r="C4063" s="2">
        <v>24</v>
      </c>
      <c r="D4063" s="2" t="s">
        <v>14015</v>
      </c>
    </row>
    <row r="4064" spans="1:4" x14ac:dyDescent="0.25">
      <c r="A4064" s="2">
        <f>RANK(C4064,C:C)</f>
        <v>3991</v>
      </c>
      <c r="B4064" s="2" t="s">
        <v>2778</v>
      </c>
      <c r="C4064" s="2">
        <v>24</v>
      </c>
      <c r="D4064" s="2" t="s">
        <v>14015</v>
      </c>
    </row>
    <row r="4065" spans="1:4" x14ac:dyDescent="0.25">
      <c r="A4065" s="2">
        <f>RANK(C4065,C:C)</f>
        <v>3991</v>
      </c>
      <c r="B4065" s="2" t="s">
        <v>18078</v>
      </c>
      <c r="C4065" s="2">
        <v>24</v>
      </c>
      <c r="D4065" s="2" t="s">
        <v>14015</v>
      </c>
    </row>
    <row r="4066" spans="1:4" x14ac:dyDescent="0.25">
      <c r="A4066" s="2">
        <f>RANK(C4066,C:C)</f>
        <v>3991</v>
      </c>
      <c r="B4066" s="2" t="s">
        <v>18102</v>
      </c>
      <c r="C4066" s="2">
        <v>24</v>
      </c>
      <c r="D4066" s="2" t="s">
        <v>14015</v>
      </c>
    </row>
    <row r="4067" spans="1:4" x14ac:dyDescent="0.25">
      <c r="A4067" s="2">
        <f>RANK(C4067,C:C)</f>
        <v>3991</v>
      </c>
      <c r="B4067" s="2" t="s">
        <v>2745</v>
      </c>
      <c r="C4067" s="2">
        <v>24</v>
      </c>
      <c r="D4067" s="2" t="s">
        <v>14015</v>
      </c>
    </row>
    <row r="4068" spans="1:4" x14ac:dyDescent="0.25">
      <c r="A4068" s="2">
        <f>RANK(C4068,C:C)</f>
        <v>3991</v>
      </c>
      <c r="B4068" s="2" t="s">
        <v>18737</v>
      </c>
      <c r="C4068" s="2">
        <v>24</v>
      </c>
      <c r="D4068" s="2" t="s">
        <v>14015</v>
      </c>
    </row>
    <row r="4069" spans="1:4" x14ac:dyDescent="0.25">
      <c r="A4069" s="2">
        <f>RANK(C4069,C:C)</f>
        <v>3991</v>
      </c>
      <c r="B4069" s="2" t="s">
        <v>3062</v>
      </c>
      <c r="C4069" s="2">
        <v>24</v>
      </c>
      <c r="D4069" s="2" t="s">
        <v>14015</v>
      </c>
    </row>
    <row r="4070" spans="1:4" x14ac:dyDescent="0.25">
      <c r="A4070" s="2">
        <f>RANK(C4070,C:C)</f>
        <v>3991</v>
      </c>
      <c r="B4070" s="2" t="s">
        <v>2739</v>
      </c>
      <c r="C4070" s="2">
        <v>24</v>
      </c>
      <c r="D4070" s="2" t="s">
        <v>14015</v>
      </c>
    </row>
    <row r="4071" spans="1:4" x14ac:dyDescent="0.25">
      <c r="A4071" s="2">
        <f>RANK(C4071,C:C)</f>
        <v>3991</v>
      </c>
      <c r="B4071" s="2" t="s">
        <v>19250</v>
      </c>
      <c r="C4071" s="2">
        <v>24</v>
      </c>
      <c r="D4071" s="2" t="s">
        <v>14015</v>
      </c>
    </row>
    <row r="4072" spans="1:4" x14ac:dyDescent="0.25">
      <c r="A4072" s="2">
        <f>RANK(C4072,C:C)</f>
        <v>3991</v>
      </c>
      <c r="B4072" s="2" t="s">
        <v>2795</v>
      </c>
      <c r="C4072" s="2">
        <v>24</v>
      </c>
      <c r="D4072" s="2" t="s">
        <v>14015</v>
      </c>
    </row>
    <row r="4073" spans="1:4" x14ac:dyDescent="0.25">
      <c r="A4073" s="2">
        <f>RANK(C4073,C:C)</f>
        <v>3991</v>
      </c>
      <c r="B4073" s="2" t="s">
        <v>2780</v>
      </c>
      <c r="C4073" s="2">
        <v>24</v>
      </c>
      <c r="D4073" s="2" t="s">
        <v>14015</v>
      </c>
    </row>
    <row r="4074" spans="1:4" x14ac:dyDescent="0.25">
      <c r="A4074" s="2">
        <f>RANK(C4074,C:C)</f>
        <v>3991</v>
      </c>
      <c r="B4074" s="2" t="s">
        <v>2763</v>
      </c>
      <c r="C4074" s="2">
        <v>24</v>
      </c>
      <c r="D4074" s="2" t="s">
        <v>14015</v>
      </c>
    </row>
    <row r="4075" spans="1:4" x14ac:dyDescent="0.25">
      <c r="A4075" s="2">
        <f>RANK(C4075,C:C)</f>
        <v>3991</v>
      </c>
      <c r="B4075" s="2" t="s">
        <v>2728</v>
      </c>
      <c r="C4075" s="2">
        <v>24</v>
      </c>
      <c r="D4075" s="2" t="s">
        <v>14015</v>
      </c>
    </row>
    <row r="4076" spans="1:4" x14ac:dyDescent="0.25">
      <c r="A4076" s="2">
        <f>RANK(C4076,C:C)</f>
        <v>3991</v>
      </c>
      <c r="B4076" s="2" t="s">
        <v>19528</v>
      </c>
      <c r="C4076" s="2">
        <v>24</v>
      </c>
      <c r="D4076" s="2" t="s">
        <v>14015</v>
      </c>
    </row>
    <row r="4077" spans="1:4" x14ac:dyDescent="0.25">
      <c r="A4077" s="2">
        <f>RANK(C4077,C:C)</f>
        <v>3991</v>
      </c>
      <c r="B4077" s="2" t="s">
        <v>3568</v>
      </c>
      <c r="C4077" s="2">
        <v>24</v>
      </c>
      <c r="D4077" s="2" t="s">
        <v>20353</v>
      </c>
    </row>
    <row r="4078" spans="1:4" x14ac:dyDescent="0.25">
      <c r="A4078" s="2">
        <f>RANK(C4078,C:C)</f>
        <v>3991</v>
      </c>
      <c r="B4078" s="2" t="s">
        <v>2784</v>
      </c>
      <c r="C4078" s="2">
        <v>24</v>
      </c>
      <c r="D4078" s="2" t="s">
        <v>9192</v>
      </c>
    </row>
    <row r="4079" spans="1:4" x14ac:dyDescent="0.25">
      <c r="A4079" s="2">
        <f>RANK(C4079,C:C)</f>
        <v>3991</v>
      </c>
      <c r="B4079" s="2" t="s">
        <v>17485</v>
      </c>
      <c r="C4079" s="2">
        <v>24</v>
      </c>
      <c r="D4079" s="2" t="s">
        <v>9192</v>
      </c>
    </row>
    <row r="4080" spans="1:4" x14ac:dyDescent="0.25">
      <c r="A4080" s="2">
        <f>RANK(C4080,C:C)</f>
        <v>3991</v>
      </c>
      <c r="B4080" s="2" t="s">
        <v>2764</v>
      </c>
      <c r="C4080" s="2">
        <v>24</v>
      </c>
      <c r="D4080" s="2" t="s">
        <v>9192</v>
      </c>
    </row>
    <row r="4081" spans="1:6" x14ac:dyDescent="0.25">
      <c r="A4081" s="2">
        <f>RANK(C4081,C:C)</f>
        <v>3991</v>
      </c>
      <c r="B4081" s="2" t="s">
        <v>19428</v>
      </c>
      <c r="C4081" s="2">
        <v>24</v>
      </c>
      <c r="D4081" s="2" t="s">
        <v>20355</v>
      </c>
    </row>
    <row r="4082" spans="1:6" x14ac:dyDescent="0.25">
      <c r="A4082" s="2">
        <f>RANK(C4082,C:C)</f>
        <v>3991</v>
      </c>
      <c r="B4082" s="2" t="s">
        <v>19768</v>
      </c>
      <c r="C4082" s="2">
        <v>24</v>
      </c>
      <c r="D4082" s="2" t="s">
        <v>20354</v>
      </c>
    </row>
    <row r="4083" spans="1:6" x14ac:dyDescent="0.25">
      <c r="A4083" s="2">
        <f>RANK(C4083,C:C)</f>
        <v>3991</v>
      </c>
      <c r="B4083" s="2" t="s">
        <v>2734</v>
      </c>
      <c r="C4083" s="2">
        <v>24</v>
      </c>
      <c r="D4083" s="2" t="s">
        <v>20354</v>
      </c>
    </row>
    <row r="4084" spans="1:6" x14ac:dyDescent="0.25">
      <c r="A4084" s="2">
        <f>RANK(C4084,C:C)</f>
        <v>3991</v>
      </c>
      <c r="B4084" s="2" t="s">
        <v>2736</v>
      </c>
      <c r="C4084" s="2">
        <v>24</v>
      </c>
      <c r="D4084" s="2" t="s">
        <v>14028</v>
      </c>
    </row>
    <row r="4085" spans="1:6" x14ac:dyDescent="0.25">
      <c r="A4085" s="2">
        <f>RANK(C4085,C:C)</f>
        <v>3991</v>
      </c>
      <c r="B4085" s="2" t="s">
        <v>2820</v>
      </c>
      <c r="C4085" s="2">
        <v>24</v>
      </c>
      <c r="D4085" s="2" t="s">
        <v>7742</v>
      </c>
    </row>
    <row r="4086" spans="1:6" x14ac:dyDescent="0.25">
      <c r="A4086" s="2">
        <f>RANK(C4086,C:C)</f>
        <v>3991</v>
      </c>
      <c r="B4086" s="2" t="s">
        <v>2727</v>
      </c>
      <c r="C4086" s="2">
        <v>24</v>
      </c>
      <c r="D4086" s="2" t="s">
        <v>14028</v>
      </c>
    </row>
    <row r="4087" spans="1:6" x14ac:dyDescent="0.25">
      <c r="A4087" s="2">
        <f>RANK(C4087,C:C)</f>
        <v>3991</v>
      </c>
      <c r="B4087" s="2" t="s">
        <v>14795</v>
      </c>
      <c r="C4087" s="2">
        <v>24</v>
      </c>
      <c r="D4087" s="2" t="s">
        <v>7742</v>
      </c>
    </row>
    <row r="4088" spans="1:6" x14ac:dyDescent="0.25">
      <c r="A4088" s="2">
        <f>RANK(C4088,C:C)</f>
        <v>3991</v>
      </c>
      <c r="B4088" s="2" t="s">
        <v>2767</v>
      </c>
      <c r="C4088" s="2">
        <v>24</v>
      </c>
      <c r="D4088" s="2" t="s">
        <v>7742</v>
      </c>
    </row>
    <row r="4089" spans="1:6" x14ac:dyDescent="0.25">
      <c r="A4089" s="2">
        <f>RANK(C4089,C:C)</f>
        <v>3991</v>
      </c>
      <c r="B4089" s="2" t="s">
        <v>2752</v>
      </c>
      <c r="C4089" s="2">
        <v>24</v>
      </c>
      <c r="D4089" s="2" t="s">
        <v>7742</v>
      </c>
    </row>
    <row r="4090" spans="1:6" x14ac:dyDescent="0.25">
      <c r="A4090" s="2">
        <f>RANK(C4090,C:C)</f>
        <v>3991</v>
      </c>
      <c r="B4090" s="2" t="s">
        <v>2742</v>
      </c>
      <c r="C4090" s="2">
        <v>24</v>
      </c>
      <c r="D4090" s="2" t="s">
        <v>7742</v>
      </c>
    </row>
    <row r="4091" spans="1:6" x14ac:dyDescent="0.25">
      <c r="A4091" s="2">
        <f>RANK(C4091,C:C)</f>
        <v>3991</v>
      </c>
      <c r="B4091" s="2" t="s">
        <v>2766</v>
      </c>
      <c r="C4091" s="2">
        <v>24</v>
      </c>
      <c r="D4091" s="2" t="s">
        <v>7742</v>
      </c>
    </row>
    <row r="4092" spans="1:6" x14ac:dyDescent="0.25">
      <c r="A4092" s="2">
        <f>RANK(C4092,C:C)</f>
        <v>3991</v>
      </c>
      <c r="B4092" s="2" t="s">
        <v>2770</v>
      </c>
      <c r="C4092" s="2">
        <v>24</v>
      </c>
      <c r="D4092" s="2" t="s">
        <v>7742</v>
      </c>
    </row>
    <row r="4093" spans="1:6" x14ac:dyDescent="0.25">
      <c r="A4093" s="2">
        <f>RANK(C4093,C:C)</f>
        <v>3991</v>
      </c>
      <c r="B4093" s="2" t="s">
        <v>19226</v>
      </c>
      <c r="C4093" s="2">
        <v>24</v>
      </c>
      <c r="D4093" s="2" t="s">
        <v>7742</v>
      </c>
    </row>
    <row r="4094" spans="1:6" x14ac:dyDescent="0.25">
      <c r="A4094" s="2">
        <f>RANK(C4094,C:C)</f>
        <v>4093</v>
      </c>
      <c r="B4094" s="2" t="s">
        <v>2848</v>
      </c>
      <c r="C4094" s="2">
        <v>23</v>
      </c>
      <c r="D4094" s="2" t="s">
        <v>14014</v>
      </c>
      <c r="E4094" s="2" t="s">
        <v>19623</v>
      </c>
      <c r="F4094" s="2" t="s">
        <v>20323</v>
      </c>
    </row>
    <row r="4095" spans="1:6" x14ac:dyDescent="0.25">
      <c r="A4095" s="2">
        <f>RANK(C4095,C:C)</f>
        <v>4093</v>
      </c>
      <c r="B4095" s="2" t="s">
        <v>2818</v>
      </c>
      <c r="C4095" s="2">
        <v>23</v>
      </c>
      <c r="D4095" s="2" t="s">
        <v>14014</v>
      </c>
      <c r="E4095" s="2" t="s">
        <v>19623</v>
      </c>
      <c r="F4095" s="2" t="s">
        <v>20323</v>
      </c>
    </row>
    <row r="4096" spans="1:6" x14ac:dyDescent="0.25">
      <c r="A4096" s="2">
        <f>RANK(C4096,C:C)</f>
        <v>4093</v>
      </c>
      <c r="B4096" s="2" t="s">
        <v>14861</v>
      </c>
      <c r="C4096" s="2">
        <v>23</v>
      </c>
      <c r="D4096" s="2" t="s">
        <v>14014</v>
      </c>
      <c r="E4096" s="2" t="s">
        <v>19623</v>
      </c>
      <c r="F4096" s="2" t="s">
        <v>20323</v>
      </c>
    </row>
    <row r="4097" spans="1:8" x14ac:dyDescent="0.25">
      <c r="A4097" s="2">
        <f>RANK(C4097,C:C)</f>
        <v>4093</v>
      </c>
      <c r="B4097" s="2" t="s">
        <v>2828</v>
      </c>
      <c r="C4097" s="2">
        <v>23</v>
      </c>
      <c r="D4097" s="2" t="s">
        <v>14014</v>
      </c>
      <c r="E4097" s="2" t="s">
        <v>19623</v>
      </c>
      <c r="F4097" s="2" t="s">
        <v>20323</v>
      </c>
    </row>
    <row r="4098" spans="1:8" x14ac:dyDescent="0.25">
      <c r="A4098" s="2">
        <f>RANK(C4098,C:C)</f>
        <v>4093</v>
      </c>
      <c r="B4098" s="2" t="s">
        <v>2817</v>
      </c>
      <c r="C4098" s="2">
        <v>23</v>
      </c>
      <c r="D4098" s="2" t="s">
        <v>14014</v>
      </c>
      <c r="E4098" s="2" t="s">
        <v>19623</v>
      </c>
      <c r="F4098" s="2" t="s">
        <v>20323</v>
      </c>
    </row>
    <row r="4099" spans="1:8" x14ac:dyDescent="0.25">
      <c r="A4099" s="2">
        <f>RANK(C4099,C:C)</f>
        <v>4093</v>
      </c>
      <c r="B4099" s="2" t="s">
        <v>2793</v>
      </c>
      <c r="C4099" s="2">
        <v>23</v>
      </c>
      <c r="D4099" s="2" t="s">
        <v>14014</v>
      </c>
      <c r="E4099" s="2" t="s">
        <v>19623</v>
      </c>
      <c r="F4099" s="2" t="s">
        <v>20323</v>
      </c>
    </row>
    <row r="4100" spans="1:8" x14ac:dyDescent="0.25">
      <c r="A4100" s="2">
        <f>RANK(C4100,C:C)</f>
        <v>4093</v>
      </c>
      <c r="B4100" s="2" t="s">
        <v>2791</v>
      </c>
      <c r="C4100" s="2">
        <v>23</v>
      </c>
      <c r="D4100" s="2" t="s">
        <v>14014</v>
      </c>
      <c r="E4100" s="2" t="s">
        <v>19623</v>
      </c>
      <c r="F4100" s="2" t="s">
        <v>20323</v>
      </c>
    </row>
    <row r="4101" spans="1:8" x14ac:dyDescent="0.25">
      <c r="A4101" s="2">
        <f>RANK(C4101,C:C)</f>
        <v>4093</v>
      </c>
      <c r="B4101" s="2" t="s">
        <v>2910</v>
      </c>
      <c r="C4101" s="2">
        <v>23</v>
      </c>
      <c r="D4101" s="2" t="s">
        <v>14014</v>
      </c>
      <c r="E4101" s="2" t="s">
        <v>19618</v>
      </c>
      <c r="F4101" s="2">
        <v>0</v>
      </c>
    </row>
    <row r="4102" spans="1:8" x14ac:dyDescent="0.25">
      <c r="A4102" s="2">
        <f>RANK(C4102,C:C)</f>
        <v>4093</v>
      </c>
      <c r="B4102" s="2" t="s">
        <v>17907</v>
      </c>
      <c r="C4102" s="2">
        <v>23</v>
      </c>
      <c r="D4102" s="2" t="s">
        <v>14014</v>
      </c>
      <c r="E4102" s="2" t="s">
        <v>19618</v>
      </c>
      <c r="F4102" s="2">
        <v>0</v>
      </c>
    </row>
    <row r="4103" spans="1:8" x14ac:dyDescent="0.25">
      <c r="A4103" s="2">
        <f>RANK(C4103,C:C)</f>
        <v>4093</v>
      </c>
      <c r="B4103" s="2" t="s">
        <v>15336</v>
      </c>
      <c r="C4103" s="2">
        <v>23</v>
      </c>
      <c r="D4103" s="2" t="s">
        <v>14014</v>
      </c>
      <c r="E4103" s="2" t="s">
        <v>19618</v>
      </c>
      <c r="F4103" s="2">
        <v>0</v>
      </c>
    </row>
    <row r="4104" spans="1:8" x14ac:dyDescent="0.25">
      <c r="A4104" s="2">
        <f>RANK(C4104,C:C)</f>
        <v>4093</v>
      </c>
      <c r="B4104" s="2" t="s">
        <v>2849</v>
      </c>
      <c r="C4104" s="2">
        <v>23</v>
      </c>
      <c r="D4104" s="2" t="s">
        <v>14014</v>
      </c>
      <c r="E4104" s="2" t="s">
        <v>19618</v>
      </c>
      <c r="F4104" s="2">
        <v>0</v>
      </c>
    </row>
    <row r="4105" spans="1:8" x14ac:dyDescent="0.25">
      <c r="A4105" s="2">
        <f>RANK(C4105,C:C)</f>
        <v>4093</v>
      </c>
      <c r="B4105" s="2" t="s">
        <v>2785</v>
      </c>
      <c r="C4105" s="2">
        <v>23</v>
      </c>
      <c r="D4105" s="2" t="s">
        <v>14014</v>
      </c>
      <c r="E4105" s="2" t="s">
        <v>19618</v>
      </c>
      <c r="F4105" s="2">
        <v>0</v>
      </c>
    </row>
    <row r="4106" spans="1:8" x14ac:dyDescent="0.25">
      <c r="A4106" s="2">
        <f>RANK(C4106,C:C)</f>
        <v>4093</v>
      </c>
      <c r="B4106" s="2" t="s">
        <v>2808</v>
      </c>
      <c r="C4106" s="2">
        <v>23</v>
      </c>
      <c r="D4106" s="2" t="s">
        <v>14014</v>
      </c>
      <c r="E4106" s="2" t="s">
        <v>20289</v>
      </c>
      <c r="F4106" s="2" t="s">
        <v>20344</v>
      </c>
    </row>
    <row r="4107" spans="1:8" x14ac:dyDescent="0.25">
      <c r="A4107" s="2">
        <f>RANK(C4107,C:C)</f>
        <v>4093</v>
      </c>
      <c r="B4107" s="2" t="s">
        <v>2815</v>
      </c>
      <c r="C4107" s="2">
        <v>23</v>
      </c>
      <c r="D4107" s="2" t="s">
        <v>14014</v>
      </c>
      <c r="E4107" s="2" t="s">
        <v>20289</v>
      </c>
      <c r="F4107" s="2" t="s">
        <v>20344</v>
      </c>
      <c r="H4107" s="2">
        <v>0</v>
      </c>
    </row>
    <row r="4108" spans="1:8" x14ac:dyDescent="0.25">
      <c r="A4108" s="2">
        <f>RANK(C4108,C:C)</f>
        <v>4093</v>
      </c>
      <c r="B4108" s="2" t="s">
        <v>2928</v>
      </c>
      <c r="C4108" s="2">
        <v>23</v>
      </c>
      <c r="D4108" s="2" t="s">
        <v>14014</v>
      </c>
      <c r="E4108" s="2" t="s">
        <v>20289</v>
      </c>
      <c r="F4108" s="2" t="s">
        <v>20344</v>
      </c>
    </row>
    <row r="4109" spans="1:8" x14ac:dyDescent="0.25">
      <c r="A4109" s="2">
        <f>RANK(C4109,C:C)</f>
        <v>4093</v>
      </c>
      <c r="B4109" s="2" t="s">
        <v>15614</v>
      </c>
      <c r="C4109" s="2">
        <v>23</v>
      </c>
      <c r="D4109" s="2" t="s">
        <v>14014</v>
      </c>
      <c r="E4109" s="2" t="s">
        <v>20289</v>
      </c>
      <c r="F4109" s="2" t="s">
        <v>20344</v>
      </c>
    </row>
    <row r="4110" spans="1:8" x14ac:dyDescent="0.25">
      <c r="A4110" s="2">
        <f>RANK(C4110,C:C)</f>
        <v>4093</v>
      </c>
      <c r="B4110" s="2" t="s">
        <v>16394</v>
      </c>
      <c r="C4110" s="2">
        <v>23</v>
      </c>
      <c r="D4110" s="2" t="s">
        <v>14014</v>
      </c>
      <c r="E4110" s="2" t="s">
        <v>20289</v>
      </c>
      <c r="F4110" s="2" t="s">
        <v>20312</v>
      </c>
    </row>
    <row r="4111" spans="1:8" x14ac:dyDescent="0.25">
      <c r="A4111" s="2">
        <f>RANK(C4111,C:C)</f>
        <v>4093</v>
      </c>
      <c r="B4111" s="2" t="s">
        <v>2835</v>
      </c>
      <c r="C4111" s="2">
        <v>23</v>
      </c>
      <c r="D4111" s="2" t="s">
        <v>14014</v>
      </c>
      <c r="E4111" s="2" t="s">
        <v>20289</v>
      </c>
      <c r="F4111" s="2" t="s">
        <v>20312</v>
      </c>
    </row>
    <row r="4112" spans="1:8" x14ac:dyDescent="0.25">
      <c r="A4112" s="2">
        <f>RANK(C4112,C:C)</f>
        <v>4093</v>
      </c>
      <c r="B4112" s="2" t="s">
        <v>20173</v>
      </c>
      <c r="C4112" s="2">
        <v>23</v>
      </c>
      <c r="D4112" s="2" t="s">
        <v>555</v>
      </c>
    </row>
    <row r="4113" spans="1:5" x14ac:dyDescent="0.25">
      <c r="A4113" s="2">
        <f>RANK(C4113,C:C)</f>
        <v>4093</v>
      </c>
      <c r="B4113" s="2" t="s">
        <v>2803</v>
      </c>
      <c r="C4113" s="2">
        <v>23</v>
      </c>
      <c r="D4113" s="2" t="s">
        <v>14013</v>
      </c>
      <c r="E4113" s="2" t="s">
        <v>377</v>
      </c>
    </row>
    <row r="4114" spans="1:5" x14ac:dyDescent="0.25">
      <c r="A4114" s="2">
        <f>RANK(C4114,C:C)</f>
        <v>4093</v>
      </c>
      <c r="B4114" s="2" t="s">
        <v>2796</v>
      </c>
      <c r="C4114" s="2">
        <v>23</v>
      </c>
      <c r="D4114" s="2" t="s">
        <v>14015</v>
      </c>
      <c r="E4114" s="2" t="s">
        <v>377</v>
      </c>
    </row>
    <row r="4115" spans="1:5" x14ac:dyDescent="0.25">
      <c r="A4115" s="2">
        <f>RANK(C4115,C:C)</f>
        <v>4093</v>
      </c>
      <c r="B4115" s="2" t="s">
        <v>18467</v>
      </c>
      <c r="C4115" s="2">
        <v>23</v>
      </c>
      <c r="D4115" s="2" t="s">
        <v>14015</v>
      </c>
    </row>
    <row r="4116" spans="1:5" x14ac:dyDescent="0.25">
      <c r="A4116" s="2">
        <f>RANK(C4116,C:C)</f>
        <v>4093</v>
      </c>
      <c r="B4116" s="2" t="s">
        <v>3656</v>
      </c>
      <c r="C4116" s="2">
        <v>23</v>
      </c>
      <c r="D4116" s="2" t="s">
        <v>14015</v>
      </c>
    </row>
    <row r="4117" spans="1:5" x14ac:dyDescent="0.25">
      <c r="A4117" s="2">
        <f>RANK(C4117,C:C)</f>
        <v>4093</v>
      </c>
      <c r="B4117" s="2" t="s">
        <v>3761</v>
      </c>
      <c r="C4117" s="2">
        <v>23</v>
      </c>
      <c r="D4117" s="2" t="s">
        <v>14015</v>
      </c>
    </row>
    <row r="4118" spans="1:5" x14ac:dyDescent="0.25">
      <c r="A4118" s="2">
        <f>RANK(C4118,C:C)</f>
        <v>4093</v>
      </c>
      <c r="B4118" s="2" t="s">
        <v>14380</v>
      </c>
      <c r="C4118" s="2">
        <v>23</v>
      </c>
      <c r="D4118" s="2" t="s">
        <v>14015</v>
      </c>
    </row>
    <row r="4119" spans="1:5" x14ac:dyDescent="0.25">
      <c r="A4119" s="2">
        <f>RANK(C4119,C:C)</f>
        <v>4093</v>
      </c>
      <c r="B4119" s="2" t="s">
        <v>3024</v>
      </c>
      <c r="C4119" s="2">
        <v>23</v>
      </c>
      <c r="D4119" s="2" t="s">
        <v>14015</v>
      </c>
    </row>
    <row r="4120" spans="1:5" x14ac:dyDescent="0.25">
      <c r="A4120" s="2">
        <f>RANK(C4120,C:C)</f>
        <v>4093</v>
      </c>
      <c r="B4120" s="2" t="s">
        <v>2802</v>
      </c>
      <c r="C4120" s="2">
        <v>23</v>
      </c>
      <c r="D4120" s="2" t="s">
        <v>14015</v>
      </c>
    </row>
    <row r="4121" spans="1:5" x14ac:dyDescent="0.25">
      <c r="A4121" s="2">
        <f>RANK(C4121,C:C)</f>
        <v>4093</v>
      </c>
      <c r="B4121" s="2" t="s">
        <v>2821</v>
      </c>
      <c r="C4121" s="2">
        <v>23</v>
      </c>
      <c r="D4121" s="2" t="s">
        <v>14015</v>
      </c>
    </row>
    <row r="4122" spans="1:5" x14ac:dyDescent="0.25">
      <c r="A4122" s="2">
        <f>RANK(C4122,C:C)</f>
        <v>4093</v>
      </c>
      <c r="B4122" s="2" t="s">
        <v>15093</v>
      </c>
      <c r="C4122" s="2">
        <v>23</v>
      </c>
      <c r="D4122" s="2" t="s">
        <v>14015</v>
      </c>
    </row>
    <row r="4123" spans="1:5" x14ac:dyDescent="0.25">
      <c r="A4123" s="2">
        <f>RANK(C4123,C:C)</f>
        <v>4093</v>
      </c>
      <c r="B4123" s="2" t="s">
        <v>15258</v>
      </c>
      <c r="C4123" s="2">
        <v>23</v>
      </c>
      <c r="D4123" s="2" t="s">
        <v>14015</v>
      </c>
    </row>
    <row r="4124" spans="1:5" x14ac:dyDescent="0.25">
      <c r="A4124" s="2">
        <f>RANK(C4124,C:C)</f>
        <v>4093</v>
      </c>
      <c r="B4124" s="2" t="s">
        <v>15633</v>
      </c>
      <c r="C4124" s="2">
        <v>23</v>
      </c>
      <c r="D4124" s="2" t="s">
        <v>14015</v>
      </c>
    </row>
    <row r="4125" spans="1:5" x14ac:dyDescent="0.25">
      <c r="A4125" s="2">
        <f>RANK(C4125,C:C)</f>
        <v>4093</v>
      </c>
      <c r="B4125" s="2" t="s">
        <v>16438</v>
      </c>
      <c r="C4125" s="2">
        <v>23</v>
      </c>
      <c r="D4125" s="2" t="s">
        <v>14015</v>
      </c>
    </row>
    <row r="4126" spans="1:5" x14ac:dyDescent="0.25">
      <c r="A4126" s="2">
        <f>RANK(C4126,C:C)</f>
        <v>4093</v>
      </c>
      <c r="B4126" s="2" t="s">
        <v>20002</v>
      </c>
      <c r="C4126" s="2">
        <v>23</v>
      </c>
      <c r="D4126" s="2" t="s">
        <v>14015</v>
      </c>
    </row>
    <row r="4127" spans="1:5" x14ac:dyDescent="0.25">
      <c r="A4127" s="2">
        <f>RANK(C4127,C:C)</f>
        <v>4093</v>
      </c>
      <c r="B4127" s="2" t="s">
        <v>16909</v>
      </c>
      <c r="C4127" s="2">
        <v>23</v>
      </c>
      <c r="D4127" s="2" t="s">
        <v>14015</v>
      </c>
    </row>
    <row r="4128" spans="1:5" x14ac:dyDescent="0.25">
      <c r="A4128" s="2">
        <f>RANK(C4128,C:C)</f>
        <v>4093</v>
      </c>
      <c r="B4128" s="2" t="s">
        <v>2891</v>
      </c>
      <c r="C4128" s="2">
        <v>23</v>
      </c>
      <c r="D4128" s="2" t="s">
        <v>14015</v>
      </c>
    </row>
    <row r="4129" spans="1:4" x14ac:dyDescent="0.25">
      <c r="A4129" s="2">
        <f>RANK(C4129,C:C)</f>
        <v>4093</v>
      </c>
      <c r="B4129" s="2" t="s">
        <v>2885</v>
      </c>
      <c r="C4129" s="2">
        <v>23</v>
      </c>
      <c r="D4129" s="2" t="s">
        <v>14015</v>
      </c>
    </row>
    <row r="4130" spans="1:4" x14ac:dyDescent="0.25">
      <c r="A4130" s="2">
        <f>RANK(C4130,C:C)</f>
        <v>4093</v>
      </c>
      <c r="B4130" s="2" t="s">
        <v>2819</v>
      </c>
      <c r="C4130" s="2">
        <v>23</v>
      </c>
      <c r="D4130" s="2" t="s">
        <v>14015</v>
      </c>
    </row>
    <row r="4131" spans="1:4" x14ac:dyDescent="0.25">
      <c r="A4131" s="2">
        <f>RANK(C4131,C:C)</f>
        <v>4093</v>
      </c>
      <c r="B4131" s="2" t="s">
        <v>2814</v>
      </c>
      <c r="C4131" s="2">
        <v>23</v>
      </c>
      <c r="D4131" s="2" t="s">
        <v>14015</v>
      </c>
    </row>
    <row r="4132" spans="1:4" x14ac:dyDescent="0.25">
      <c r="A4132" s="2">
        <f>RANK(C4132,C:C)</f>
        <v>4093</v>
      </c>
      <c r="B4132" s="2" t="s">
        <v>2836</v>
      </c>
      <c r="C4132" s="2">
        <v>23</v>
      </c>
      <c r="D4132" s="2" t="s">
        <v>14015</v>
      </c>
    </row>
    <row r="4133" spans="1:4" x14ac:dyDescent="0.25">
      <c r="A4133" s="2">
        <f>RANK(C4133,C:C)</f>
        <v>4093</v>
      </c>
      <c r="B4133" s="2" t="s">
        <v>2832</v>
      </c>
      <c r="C4133" s="2">
        <v>23</v>
      </c>
      <c r="D4133" s="2" t="s">
        <v>14015</v>
      </c>
    </row>
    <row r="4134" spans="1:4" x14ac:dyDescent="0.25">
      <c r="A4134" s="2">
        <f>RANK(C4134,C:C)</f>
        <v>4093</v>
      </c>
      <c r="B4134" s="2" t="s">
        <v>14838</v>
      </c>
      <c r="C4134" s="2">
        <v>23</v>
      </c>
      <c r="D4134" s="2" t="s">
        <v>14015</v>
      </c>
    </row>
    <row r="4135" spans="1:4" x14ac:dyDescent="0.25">
      <c r="A4135" s="2">
        <f>RANK(C4135,C:C)</f>
        <v>4093</v>
      </c>
      <c r="B4135" s="2" t="s">
        <v>2806</v>
      </c>
      <c r="C4135" s="2">
        <v>23</v>
      </c>
      <c r="D4135" s="2" t="s">
        <v>14015</v>
      </c>
    </row>
    <row r="4136" spans="1:4" x14ac:dyDescent="0.25">
      <c r="A4136" s="2">
        <f>RANK(C4136,C:C)</f>
        <v>4093</v>
      </c>
      <c r="B4136" s="2" t="s">
        <v>2869</v>
      </c>
      <c r="C4136" s="2">
        <v>23</v>
      </c>
      <c r="D4136" s="2" t="s">
        <v>14015</v>
      </c>
    </row>
    <row r="4137" spans="1:4" x14ac:dyDescent="0.25">
      <c r="A4137" s="2">
        <f>RANK(C4137,C:C)</f>
        <v>4093</v>
      </c>
      <c r="B4137" s="2" t="s">
        <v>16558</v>
      </c>
      <c r="C4137" s="2">
        <v>23</v>
      </c>
      <c r="D4137" s="2" t="s">
        <v>14015</v>
      </c>
    </row>
    <row r="4138" spans="1:4" x14ac:dyDescent="0.25">
      <c r="A4138" s="2">
        <f>RANK(C4138,C:C)</f>
        <v>4093</v>
      </c>
      <c r="B4138" s="2" t="s">
        <v>2809</v>
      </c>
      <c r="C4138" s="2">
        <v>23</v>
      </c>
      <c r="D4138" s="2" t="s">
        <v>14015</v>
      </c>
    </row>
    <row r="4139" spans="1:4" x14ac:dyDescent="0.25">
      <c r="A4139" s="2">
        <f>RANK(C4139,C:C)</f>
        <v>4093</v>
      </c>
      <c r="B4139" s="2" t="s">
        <v>5405</v>
      </c>
      <c r="C4139" s="2">
        <v>23</v>
      </c>
      <c r="D4139" s="2" t="s">
        <v>14015</v>
      </c>
    </row>
    <row r="4140" spans="1:4" x14ac:dyDescent="0.25">
      <c r="A4140" s="2">
        <f>RANK(C4140,C:C)</f>
        <v>4093</v>
      </c>
      <c r="B4140" s="2" t="s">
        <v>2826</v>
      </c>
      <c r="C4140" s="2">
        <v>23</v>
      </c>
      <c r="D4140" s="2" t="s">
        <v>14015</v>
      </c>
    </row>
    <row r="4141" spans="1:4" x14ac:dyDescent="0.25">
      <c r="A4141" s="2">
        <f>RANK(C4141,C:C)</f>
        <v>4093</v>
      </c>
      <c r="B4141" s="2" t="s">
        <v>3693</v>
      </c>
      <c r="C4141" s="2">
        <v>23</v>
      </c>
      <c r="D4141" s="2" t="s">
        <v>14015</v>
      </c>
    </row>
    <row r="4142" spans="1:4" x14ac:dyDescent="0.25">
      <c r="A4142" s="2">
        <f>RANK(C4142,C:C)</f>
        <v>4093</v>
      </c>
      <c r="B4142" s="2" t="s">
        <v>18203</v>
      </c>
      <c r="C4142" s="2">
        <v>23</v>
      </c>
      <c r="D4142" s="2" t="s">
        <v>14015</v>
      </c>
    </row>
    <row r="4143" spans="1:4" x14ac:dyDescent="0.25">
      <c r="A4143" s="2">
        <f>RANK(C4143,C:C)</f>
        <v>4093</v>
      </c>
      <c r="B4143" s="2" t="s">
        <v>18657</v>
      </c>
      <c r="C4143" s="2">
        <v>23</v>
      </c>
      <c r="D4143" s="2" t="s">
        <v>14015</v>
      </c>
    </row>
    <row r="4144" spans="1:4" x14ac:dyDescent="0.25">
      <c r="A4144" s="2">
        <f>RANK(C4144,C:C)</f>
        <v>4093</v>
      </c>
      <c r="B4144" s="2" t="s">
        <v>2827</v>
      </c>
      <c r="C4144" s="2">
        <v>23</v>
      </c>
      <c r="D4144" s="2" t="s">
        <v>14015</v>
      </c>
    </row>
    <row r="4145" spans="1:4" x14ac:dyDescent="0.25">
      <c r="A4145" s="2">
        <f>RANK(C4145,C:C)</f>
        <v>4093</v>
      </c>
      <c r="B4145" s="2" t="s">
        <v>18775</v>
      </c>
      <c r="C4145" s="2">
        <v>23</v>
      </c>
      <c r="D4145" s="2" t="s">
        <v>14015</v>
      </c>
    </row>
    <row r="4146" spans="1:4" x14ac:dyDescent="0.25">
      <c r="A4146" s="2">
        <f>RANK(C4146,C:C)</f>
        <v>4093</v>
      </c>
      <c r="B4146" s="2" t="s">
        <v>18921</v>
      </c>
      <c r="C4146" s="2">
        <v>23</v>
      </c>
      <c r="D4146" s="2" t="s">
        <v>14015</v>
      </c>
    </row>
    <row r="4147" spans="1:4" x14ac:dyDescent="0.25">
      <c r="A4147" s="2">
        <f>RANK(C4147,C:C)</f>
        <v>4093</v>
      </c>
      <c r="B4147" s="2" t="s">
        <v>2794</v>
      </c>
      <c r="C4147" s="2">
        <v>23</v>
      </c>
      <c r="D4147" s="2" t="s">
        <v>14015</v>
      </c>
    </row>
    <row r="4148" spans="1:4" x14ac:dyDescent="0.25">
      <c r="A4148" s="2">
        <f>RANK(C4148,C:C)</f>
        <v>4093</v>
      </c>
      <c r="B4148" s="2" t="s">
        <v>2825</v>
      </c>
      <c r="C4148" s="2">
        <v>23</v>
      </c>
      <c r="D4148" s="2" t="s">
        <v>14015</v>
      </c>
    </row>
    <row r="4149" spans="1:4" x14ac:dyDescent="0.25">
      <c r="A4149" s="2">
        <f>RANK(C4149,C:C)</f>
        <v>4093</v>
      </c>
      <c r="B4149" s="2" t="s">
        <v>2837</v>
      </c>
      <c r="C4149" s="2">
        <v>23</v>
      </c>
      <c r="D4149" s="2" t="s">
        <v>20358</v>
      </c>
    </row>
    <row r="4150" spans="1:4" x14ac:dyDescent="0.25">
      <c r="A4150" s="2">
        <f>RANK(C4150,C:C)</f>
        <v>4093</v>
      </c>
      <c r="B4150" s="2" t="s">
        <v>3460</v>
      </c>
      <c r="C4150" s="2">
        <v>23</v>
      </c>
      <c r="D4150" s="2" t="s">
        <v>9226</v>
      </c>
    </row>
    <row r="4151" spans="1:4" x14ac:dyDescent="0.25">
      <c r="A4151" s="2">
        <f>RANK(C4151,C:C)</f>
        <v>4093</v>
      </c>
      <c r="B4151" s="2" t="s">
        <v>2816</v>
      </c>
      <c r="C4151" s="2">
        <v>23</v>
      </c>
      <c r="D4151" s="2" t="s">
        <v>20356</v>
      </c>
    </row>
    <row r="4152" spans="1:4" x14ac:dyDescent="0.25">
      <c r="A4152" s="2">
        <f>RANK(C4152,C:C)</f>
        <v>4093</v>
      </c>
      <c r="B4152" s="2" t="s">
        <v>16385</v>
      </c>
      <c r="C4152" s="2">
        <v>23</v>
      </c>
      <c r="D4152" s="2" t="s">
        <v>9192</v>
      </c>
    </row>
    <row r="4153" spans="1:4" x14ac:dyDescent="0.25">
      <c r="A4153" s="2">
        <f>RANK(C4153,C:C)</f>
        <v>4093</v>
      </c>
      <c r="B4153" s="2" t="s">
        <v>16402</v>
      </c>
      <c r="C4153" s="2">
        <v>23</v>
      </c>
      <c r="D4153" s="2" t="s">
        <v>9192</v>
      </c>
    </row>
    <row r="4154" spans="1:4" x14ac:dyDescent="0.25">
      <c r="A4154" s="2">
        <f>RANK(C4154,C:C)</f>
        <v>4093</v>
      </c>
      <c r="B4154" s="2" t="s">
        <v>2842</v>
      </c>
      <c r="C4154" s="2">
        <v>23</v>
      </c>
      <c r="D4154" s="2" t="s">
        <v>9192</v>
      </c>
    </row>
    <row r="4155" spans="1:4" x14ac:dyDescent="0.25">
      <c r="A4155" s="2">
        <f>RANK(C4155,C:C)</f>
        <v>4093</v>
      </c>
      <c r="B4155" s="2" t="s">
        <v>2839</v>
      </c>
      <c r="C4155" s="2">
        <v>23</v>
      </c>
      <c r="D4155" s="2" t="s">
        <v>9192</v>
      </c>
    </row>
    <row r="4156" spans="1:4" x14ac:dyDescent="0.25">
      <c r="A4156" s="2">
        <f>RANK(C4156,C:C)</f>
        <v>4093</v>
      </c>
      <c r="B4156" s="2" t="s">
        <v>2838</v>
      </c>
      <c r="C4156" s="2">
        <v>23</v>
      </c>
      <c r="D4156" s="2" t="s">
        <v>20354</v>
      </c>
    </row>
    <row r="4157" spans="1:4" x14ac:dyDescent="0.25">
      <c r="A4157" s="2">
        <f>RANK(C4157,C:C)</f>
        <v>4093</v>
      </c>
      <c r="B4157" s="2" t="s">
        <v>2877</v>
      </c>
      <c r="C4157" s="2">
        <v>23</v>
      </c>
      <c r="D4157" s="2" t="s">
        <v>20357</v>
      </c>
    </row>
    <row r="4158" spans="1:4" x14ac:dyDescent="0.25">
      <c r="A4158" s="2">
        <f>RANK(C4158,C:C)</f>
        <v>4093</v>
      </c>
      <c r="B4158" s="2" t="s">
        <v>2972</v>
      </c>
      <c r="C4158" s="2">
        <v>23</v>
      </c>
      <c r="D4158" s="2" t="s">
        <v>7742</v>
      </c>
    </row>
    <row r="4159" spans="1:4" x14ac:dyDescent="0.25">
      <c r="A4159" s="2">
        <f>RANK(C4159,C:C)</f>
        <v>4093</v>
      </c>
      <c r="B4159" s="2" t="s">
        <v>2857</v>
      </c>
      <c r="C4159" s="2">
        <v>23</v>
      </c>
      <c r="D4159" s="2" t="s">
        <v>14028</v>
      </c>
    </row>
    <row r="4160" spans="1:4" x14ac:dyDescent="0.25">
      <c r="A4160" s="2">
        <f>RANK(C4160,C:C)</f>
        <v>4093</v>
      </c>
      <c r="B4160" s="2" t="s">
        <v>2846</v>
      </c>
      <c r="C4160" s="2">
        <v>23</v>
      </c>
      <c r="D4160" s="2" t="s">
        <v>14028</v>
      </c>
    </row>
    <row r="4161" spans="1:6" x14ac:dyDescent="0.25">
      <c r="A4161" s="2">
        <f>RANK(C4161,C:C)</f>
        <v>4093</v>
      </c>
      <c r="B4161" s="2" t="s">
        <v>14141</v>
      </c>
      <c r="C4161" s="2">
        <v>23</v>
      </c>
      <c r="D4161" s="2" t="s">
        <v>7742</v>
      </c>
    </row>
    <row r="4162" spans="1:6" x14ac:dyDescent="0.25">
      <c r="A4162" s="2">
        <f>RANK(C4162,C:C)</f>
        <v>4093</v>
      </c>
      <c r="B4162" s="2" t="s">
        <v>16158</v>
      </c>
      <c r="C4162" s="2">
        <v>23</v>
      </c>
      <c r="D4162" s="2" t="s">
        <v>7742</v>
      </c>
    </row>
    <row r="4163" spans="1:6" x14ac:dyDescent="0.25">
      <c r="A4163" s="2">
        <f>RANK(C4163,C:C)</f>
        <v>4093</v>
      </c>
      <c r="B4163" s="2" t="s">
        <v>2798</v>
      </c>
      <c r="C4163" s="2">
        <v>23</v>
      </c>
      <c r="D4163" s="2" t="s">
        <v>7742</v>
      </c>
    </row>
    <row r="4164" spans="1:6" x14ac:dyDescent="0.25">
      <c r="A4164" s="2">
        <f>RANK(C4164,C:C)</f>
        <v>4093</v>
      </c>
      <c r="B4164" s="2" t="s">
        <v>2833</v>
      </c>
      <c r="C4164" s="2">
        <v>23</v>
      </c>
      <c r="D4164" s="2" t="s">
        <v>7742</v>
      </c>
    </row>
    <row r="4165" spans="1:6" x14ac:dyDescent="0.25">
      <c r="A4165" s="2">
        <f>RANK(C4165,C:C)</f>
        <v>4093</v>
      </c>
      <c r="B4165" s="2" t="s">
        <v>2801</v>
      </c>
      <c r="C4165" s="2">
        <v>23</v>
      </c>
      <c r="D4165" s="2" t="s">
        <v>7742</v>
      </c>
    </row>
    <row r="4166" spans="1:6" x14ac:dyDescent="0.25">
      <c r="A4166" s="2">
        <f>RANK(C4166,C:C)</f>
        <v>4093</v>
      </c>
      <c r="B4166" s="2" t="s">
        <v>16666</v>
      </c>
      <c r="C4166" s="2">
        <v>23</v>
      </c>
      <c r="D4166" s="2" t="s">
        <v>7742</v>
      </c>
    </row>
    <row r="4167" spans="1:6" x14ac:dyDescent="0.25">
      <c r="A4167" s="2">
        <f>RANK(C4167,C:C)</f>
        <v>4093</v>
      </c>
      <c r="B4167" s="2" t="s">
        <v>2903</v>
      </c>
      <c r="C4167" s="2">
        <v>23</v>
      </c>
      <c r="D4167" s="2" t="s">
        <v>7742</v>
      </c>
    </row>
    <row r="4168" spans="1:6" x14ac:dyDescent="0.25">
      <c r="A4168" s="2">
        <f>RANK(C4168,C:C)</f>
        <v>4093</v>
      </c>
      <c r="B4168" s="2" t="s">
        <v>17545</v>
      </c>
      <c r="C4168" s="2">
        <v>23</v>
      </c>
      <c r="D4168" s="2" t="s">
        <v>7742</v>
      </c>
    </row>
    <row r="4169" spans="1:6" x14ac:dyDescent="0.25">
      <c r="A4169" s="2">
        <f>RANK(C4169,C:C)</f>
        <v>4093</v>
      </c>
      <c r="B4169" s="2" t="s">
        <v>2829</v>
      </c>
      <c r="C4169" s="2">
        <v>23</v>
      </c>
      <c r="D4169" s="2" t="s">
        <v>7742</v>
      </c>
    </row>
    <row r="4170" spans="1:6" x14ac:dyDescent="0.25">
      <c r="A4170" s="2">
        <f>RANK(C4170,C:C)</f>
        <v>4093</v>
      </c>
      <c r="B4170" s="2" t="s">
        <v>2799</v>
      </c>
      <c r="C4170" s="2">
        <v>23</v>
      </c>
      <c r="D4170" s="2" t="s">
        <v>7742</v>
      </c>
    </row>
    <row r="4171" spans="1:6" x14ac:dyDescent="0.25">
      <c r="A4171" s="2">
        <f>RANK(C4171,C:C)</f>
        <v>4093</v>
      </c>
      <c r="B4171" s="2" t="s">
        <v>2824</v>
      </c>
      <c r="C4171" s="2">
        <v>23</v>
      </c>
      <c r="D4171" s="2" t="s">
        <v>7742</v>
      </c>
    </row>
    <row r="4172" spans="1:6" x14ac:dyDescent="0.25">
      <c r="A4172" s="2">
        <f>RANK(C4172,C:C)</f>
        <v>4093</v>
      </c>
      <c r="B4172" s="2" t="s">
        <v>2797</v>
      </c>
      <c r="C4172" s="2">
        <v>23</v>
      </c>
      <c r="D4172" s="2" t="s">
        <v>7742</v>
      </c>
    </row>
    <row r="4173" spans="1:6" x14ac:dyDescent="0.25">
      <c r="A4173" s="2">
        <f>RANK(C4173,C:C)</f>
        <v>4172</v>
      </c>
      <c r="B4173" s="2" t="s">
        <v>15225</v>
      </c>
      <c r="C4173" s="2">
        <v>22</v>
      </c>
      <c r="D4173" s="2" t="s">
        <v>14014</v>
      </c>
      <c r="E4173" s="2" t="s">
        <v>19623</v>
      </c>
      <c r="F4173" s="2" t="s">
        <v>20290</v>
      </c>
    </row>
    <row r="4174" spans="1:6" x14ac:dyDescent="0.25">
      <c r="A4174" s="2">
        <f>RANK(C4174,C:C)</f>
        <v>4172</v>
      </c>
      <c r="B4174" s="2" t="s">
        <v>2865</v>
      </c>
      <c r="C4174" s="2">
        <v>22</v>
      </c>
      <c r="D4174" s="2" t="s">
        <v>14014</v>
      </c>
      <c r="E4174" s="2" t="s">
        <v>19623</v>
      </c>
      <c r="F4174" s="2" t="s">
        <v>20290</v>
      </c>
    </row>
    <row r="4175" spans="1:6" x14ac:dyDescent="0.25">
      <c r="A4175" s="2">
        <f>RANK(C4175,C:C)</f>
        <v>4172</v>
      </c>
      <c r="B4175" s="2" t="s">
        <v>8294</v>
      </c>
      <c r="C4175" s="2">
        <v>22</v>
      </c>
      <c r="D4175" s="2" t="s">
        <v>14014</v>
      </c>
      <c r="E4175" s="2" t="s">
        <v>19623</v>
      </c>
      <c r="F4175" s="2" t="s">
        <v>20290</v>
      </c>
    </row>
    <row r="4176" spans="1:6" x14ac:dyDescent="0.25">
      <c r="A4176" s="2">
        <f>RANK(C4176,C:C)</f>
        <v>4172</v>
      </c>
      <c r="B4176" s="2" t="s">
        <v>3157</v>
      </c>
      <c r="C4176" s="2">
        <v>22</v>
      </c>
      <c r="D4176" s="2" t="s">
        <v>14014</v>
      </c>
      <c r="E4176" s="2" t="s">
        <v>19623</v>
      </c>
      <c r="F4176" s="2" t="s">
        <v>20290</v>
      </c>
    </row>
    <row r="4177" spans="1:8" x14ac:dyDescent="0.25">
      <c r="A4177" s="2">
        <f>RANK(C4177,C:C)</f>
        <v>4172</v>
      </c>
      <c r="B4177" s="2" t="s">
        <v>2899</v>
      </c>
      <c r="C4177" s="2">
        <v>22</v>
      </c>
      <c r="D4177" s="2" t="s">
        <v>14014</v>
      </c>
      <c r="E4177" s="2" t="s">
        <v>19623</v>
      </c>
      <c r="F4177" s="2" t="s">
        <v>20290</v>
      </c>
    </row>
    <row r="4178" spans="1:8" x14ac:dyDescent="0.25">
      <c r="A4178" s="2">
        <f>RANK(C4178,C:C)</f>
        <v>4172</v>
      </c>
      <c r="B4178" s="2" t="s">
        <v>15522</v>
      </c>
      <c r="C4178" s="2">
        <v>22</v>
      </c>
      <c r="D4178" s="2" t="s">
        <v>14014</v>
      </c>
      <c r="E4178" s="2" t="s">
        <v>19623</v>
      </c>
      <c r="F4178" s="2" t="s">
        <v>20348</v>
      </c>
    </row>
    <row r="4179" spans="1:8" x14ac:dyDescent="0.25">
      <c r="A4179" s="2">
        <f>RANK(C4179,C:C)</f>
        <v>4172</v>
      </c>
      <c r="B4179" s="2" t="s">
        <v>2940</v>
      </c>
      <c r="C4179" s="2">
        <v>22</v>
      </c>
      <c r="D4179" s="2" t="s">
        <v>14014</v>
      </c>
      <c r="E4179" s="2" t="s">
        <v>19623</v>
      </c>
      <c r="F4179" s="2" t="s">
        <v>20323</v>
      </c>
    </row>
    <row r="4180" spans="1:8" x14ac:dyDescent="0.25">
      <c r="A4180" s="2">
        <f>RANK(C4180,C:C)</f>
        <v>4172</v>
      </c>
      <c r="B4180" s="2" t="s">
        <v>3575</v>
      </c>
      <c r="C4180" s="2">
        <v>22</v>
      </c>
      <c r="D4180" s="2" t="s">
        <v>14014</v>
      </c>
      <c r="E4180" s="2" t="s">
        <v>19623</v>
      </c>
      <c r="F4180" s="2" t="s">
        <v>20323</v>
      </c>
    </row>
    <row r="4181" spans="1:8" x14ac:dyDescent="0.25">
      <c r="A4181" s="2">
        <f>RANK(C4181,C:C)</f>
        <v>4172</v>
      </c>
      <c r="B4181" s="2" t="s">
        <v>2890</v>
      </c>
      <c r="C4181" s="2">
        <v>22</v>
      </c>
      <c r="D4181" s="2" t="s">
        <v>14014</v>
      </c>
      <c r="E4181" s="2" t="s">
        <v>19623</v>
      </c>
      <c r="F4181" s="2" t="s">
        <v>20323</v>
      </c>
    </row>
    <row r="4182" spans="1:8" x14ac:dyDescent="0.25">
      <c r="A4182" s="2">
        <f>RANK(C4182,C:C)</f>
        <v>4172</v>
      </c>
      <c r="B4182" s="2" t="s">
        <v>2872</v>
      </c>
      <c r="C4182" s="2">
        <v>22</v>
      </c>
      <c r="D4182" s="2" t="s">
        <v>14014</v>
      </c>
      <c r="E4182" s="2" t="s">
        <v>19623</v>
      </c>
      <c r="F4182" s="2" t="s">
        <v>20323</v>
      </c>
    </row>
    <row r="4183" spans="1:8" x14ac:dyDescent="0.25">
      <c r="A4183" s="2">
        <f>RANK(C4183,C:C)</f>
        <v>4172</v>
      </c>
      <c r="B4183" s="2" t="s">
        <v>2931</v>
      </c>
      <c r="C4183" s="2">
        <v>22</v>
      </c>
      <c r="D4183" s="2" t="s">
        <v>14014</v>
      </c>
      <c r="E4183" s="2" t="s">
        <v>19623</v>
      </c>
      <c r="F4183" s="2" t="s">
        <v>20291</v>
      </c>
    </row>
    <row r="4184" spans="1:8" x14ac:dyDescent="0.25">
      <c r="A4184" s="2">
        <f>RANK(C4184,C:C)</f>
        <v>4172</v>
      </c>
      <c r="B4184" s="2" t="s">
        <v>2854</v>
      </c>
      <c r="C4184" s="2">
        <v>22</v>
      </c>
      <c r="D4184" s="2" t="s">
        <v>14014</v>
      </c>
      <c r="E4184" s="2" t="s">
        <v>19623</v>
      </c>
      <c r="F4184" s="2" t="s">
        <v>20323</v>
      </c>
    </row>
    <row r="4185" spans="1:8" x14ac:dyDescent="0.25">
      <c r="A4185" s="2">
        <f>RANK(C4185,C:C)</f>
        <v>4172</v>
      </c>
      <c r="B4185" s="2" t="s">
        <v>3557</v>
      </c>
      <c r="C4185" s="2">
        <v>22</v>
      </c>
      <c r="D4185" s="2" t="s">
        <v>14014</v>
      </c>
      <c r="E4185" s="2" t="s">
        <v>19618</v>
      </c>
      <c r="F4185" s="2" t="s">
        <v>20322</v>
      </c>
    </row>
    <row r="4186" spans="1:8" x14ac:dyDescent="0.25">
      <c r="A4186" s="2">
        <f>RANK(C4186,C:C)</f>
        <v>4172</v>
      </c>
      <c r="B4186" s="2" t="s">
        <v>2947</v>
      </c>
      <c r="C4186" s="2">
        <v>22</v>
      </c>
      <c r="D4186" s="2" t="s">
        <v>14014</v>
      </c>
      <c r="E4186" s="2" t="s">
        <v>19618</v>
      </c>
      <c r="F4186" s="2">
        <v>0</v>
      </c>
    </row>
    <row r="4187" spans="1:8" x14ac:dyDescent="0.25">
      <c r="A4187" s="2">
        <f>RANK(C4187,C:C)</f>
        <v>4172</v>
      </c>
      <c r="B4187" s="2" t="s">
        <v>2959</v>
      </c>
      <c r="C4187" s="2">
        <v>22</v>
      </c>
      <c r="D4187" s="2" t="s">
        <v>14014</v>
      </c>
      <c r="E4187" s="2" t="s">
        <v>19618</v>
      </c>
      <c r="F4187" s="2">
        <v>0</v>
      </c>
      <c r="H4187" s="2">
        <v>3</v>
      </c>
    </row>
    <row r="4188" spans="1:8" x14ac:dyDescent="0.25">
      <c r="A4188" s="2">
        <f>RANK(C4188,C:C)</f>
        <v>4172</v>
      </c>
      <c r="B4188" s="2" t="s">
        <v>15381</v>
      </c>
      <c r="C4188" s="2">
        <v>22</v>
      </c>
      <c r="D4188" s="2" t="s">
        <v>14014</v>
      </c>
      <c r="E4188" s="2" t="s">
        <v>19618</v>
      </c>
      <c r="F4188" s="2">
        <v>0</v>
      </c>
    </row>
    <row r="4189" spans="1:8" x14ac:dyDescent="0.25">
      <c r="A4189" s="2">
        <f>RANK(C4189,C:C)</f>
        <v>4172</v>
      </c>
      <c r="B4189" s="2" t="s">
        <v>15386</v>
      </c>
      <c r="C4189" s="2">
        <v>22</v>
      </c>
      <c r="D4189" s="2" t="s">
        <v>14014</v>
      </c>
      <c r="E4189" s="2" t="s">
        <v>19622</v>
      </c>
      <c r="F4189" s="2" t="s">
        <v>20303</v>
      </c>
    </row>
    <row r="4190" spans="1:8" x14ac:dyDescent="0.25">
      <c r="A4190" s="2">
        <f>RANK(C4190,C:C)</f>
        <v>4172</v>
      </c>
      <c r="B4190" s="2" t="s">
        <v>16152</v>
      </c>
      <c r="C4190" s="2">
        <v>22</v>
      </c>
      <c r="D4190" s="2" t="s">
        <v>14014</v>
      </c>
      <c r="E4190" s="2" t="s">
        <v>19622</v>
      </c>
      <c r="F4190" s="2" t="s">
        <v>20303</v>
      </c>
    </row>
    <row r="4191" spans="1:8" x14ac:dyDescent="0.25">
      <c r="A4191" s="2">
        <f>RANK(C4191,C:C)</f>
        <v>4172</v>
      </c>
      <c r="B4191" s="2" t="s">
        <v>3073</v>
      </c>
      <c r="C4191" s="2">
        <v>22</v>
      </c>
      <c r="D4191" s="2" t="s">
        <v>14014</v>
      </c>
      <c r="E4191" s="2" t="s">
        <v>19622</v>
      </c>
      <c r="F4191" s="2" t="s">
        <v>20288</v>
      </c>
    </row>
    <row r="4192" spans="1:8" x14ac:dyDescent="0.25">
      <c r="A4192" s="2">
        <f>RANK(C4192,C:C)</f>
        <v>4172</v>
      </c>
      <c r="B4192" s="2" t="s">
        <v>2860</v>
      </c>
      <c r="C4192" s="2">
        <v>22</v>
      </c>
      <c r="D4192" s="2" t="s">
        <v>14014</v>
      </c>
      <c r="E4192" s="2" t="s">
        <v>19622</v>
      </c>
      <c r="F4192" s="2" t="s">
        <v>20288</v>
      </c>
    </row>
    <row r="4193" spans="1:6" x14ac:dyDescent="0.25">
      <c r="A4193" s="2">
        <f>RANK(C4193,C:C)</f>
        <v>4172</v>
      </c>
      <c r="B4193" s="2" t="s">
        <v>2881</v>
      </c>
      <c r="C4193" s="2">
        <v>22</v>
      </c>
      <c r="D4193" s="2" t="s">
        <v>14014</v>
      </c>
      <c r="E4193" s="2" t="s">
        <v>19622</v>
      </c>
      <c r="F4193" s="2" t="s">
        <v>20288</v>
      </c>
    </row>
    <row r="4194" spans="1:6" x14ac:dyDescent="0.25">
      <c r="A4194" s="2">
        <f>RANK(C4194,C:C)</f>
        <v>4172</v>
      </c>
      <c r="B4194" s="2" t="s">
        <v>2930</v>
      </c>
      <c r="C4194" s="2">
        <v>22</v>
      </c>
      <c r="D4194" s="2" t="s">
        <v>14014</v>
      </c>
      <c r="E4194" s="2" t="s">
        <v>20289</v>
      </c>
      <c r="F4194" s="2" t="s">
        <v>20312</v>
      </c>
    </row>
    <row r="4195" spans="1:6" x14ac:dyDescent="0.25">
      <c r="A4195" s="2">
        <f>RANK(C4195,C:C)</f>
        <v>4172</v>
      </c>
      <c r="B4195" s="2" t="s">
        <v>2957</v>
      </c>
      <c r="C4195" s="2">
        <v>22</v>
      </c>
      <c r="D4195" s="2" t="s">
        <v>14014</v>
      </c>
      <c r="E4195" s="2" t="s">
        <v>20289</v>
      </c>
      <c r="F4195" s="2" t="s">
        <v>20344</v>
      </c>
    </row>
    <row r="4196" spans="1:6" x14ac:dyDescent="0.25">
      <c r="A4196" s="2">
        <f>RANK(C4196,C:C)</f>
        <v>4172</v>
      </c>
      <c r="B4196" s="2" t="s">
        <v>2859</v>
      </c>
      <c r="C4196" s="2">
        <v>22</v>
      </c>
      <c r="D4196" s="2" t="s">
        <v>14014</v>
      </c>
      <c r="E4196" s="2" t="s">
        <v>19619</v>
      </c>
      <c r="F4196" s="2" t="s">
        <v>20324</v>
      </c>
    </row>
    <row r="4197" spans="1:6" x14ac:dyDescent="0.25">
      <c r="A4197" s="2">
        <f>RANK(C4197,C:C)</f>
        <v>4172</v>
      </c>
      <c r="B4197" s="2" t="s">
        <v>15569</v>
      </c>
      <c r="C4197" s="2">
        <v>22</v>
      </c>
      <c r="D4197" s="2" t="s">
        <v>14014</v>
      </c>
      <c r="E4197" s="2" t="s">
        <v>19619</v>
      </c>
      <c r="F4197" s="2" t="s">
        <v>20324</v>
      </c>
    </row>
    <row r="4198" spans="1:6" x14ac:dyDescent="0.25">
      <c r="A4198" s="2">
        <f>RANK(C4198,C:C)</f>
        <v>4172</v>
      </c>
      <c r="B4198" s="2" t="s">
        <v>2861</v>
      </c>
      <c r="C4198" s="2">
        <v>22</v>
      </c>
      <c r="D4198" s="2" t="s">
        <v>14014</v>
      </c>
      <c r="E4198" s="2" t="s">
        <v>19619</v>
      </c>
      <c r="F4198" s="2" t="s">
        <v>20324</v>
      </c>
    </row>
    <row r="4199" spans="1:6" x14ac:dyDescent="0.25">
      <c r="A4199" s="2">
        <f>RANK(C4199,C:C)</f>
        <v>4172</v>
      </c>
      <c r="B4199" s="2" t="s">
        <v>19769</v>
      </c>
      <c r="C4199" s="2">
        <v>22</v>
      </c>
      <c r="D4199" s="2" t="s">
        <v>14014</v>
      </c>
    </row>
    <row r="4200" spans="1:6" x14ac:dyDescent="0.25">
      <c r="A4200" s="2">
        <f>RANK(C4200,C:C)</f>
        <v>4172</v>
      </c>
      <c r="B4200" s="2" t="s">
        <v>20231</v>
      </c>
      <c r="C4200" s="2">
        <v>22</v>
      </c>
      <c r="D4200" s="2" t="s">
        <v>555</v>
      </c>
    </row>
    <row r="4201" spans="1:6" x14ac:dyDescent="0.25">
      <c r="A4201" s="2">
        <f>RANK(C4201,C:C)</f>
        <v>4172</v>
      </c>
      <c r="B4201" s="2" t="s">
        <v>2886</v>
      </c>
      <c r="C4201" s="2">
        <v>22</v>
      </c>
      <c r="D4201" s="2" t="s">
        <v>555</v>
      </c>
    </row>
    <row r="4202" spans="1:6" x14ac:dyDescent="0.25">
      <c r="A4202" s="2">
        <f>RANK(C4202,C:C)</f>
        <v>4172</v>
      </c>
      <c r="B4202" s="2" t="s">
        <v>2909</v>
      </c>
      <c r="C4202" s="2">
        <v>22</v>
      </c>
      <c r="D4202" s="2" t="s">
        <v>555</v>
      </c>
    </row>
    <row r="4203" spans="1:6" x14ac:dyDescent="0.25">
      <c r="A4203" s="2">
        <f>RANK(C4203,C:C)</f>
        <v>4172</v>
      </c>
      <c r="B4203" s="2" t="s">
        <v>14558</v>
      </c>
      <c r="C4203" s="2">
        <v>22</v>
      </c>
      <c r="D4203" s="2" t="s">
        <v>14013</v>
      </c>
      <c r="E4203" s="2" t="s">
        <v>14565</v>
      </c>
    </row>
    <row r="4204" spans="1:6" x14ac:dyDescent="0.25">
      <c r="A4204" s="2">
        <f>RANK(C4204,C:C)</f>
        <v>4172</v>
      </c>
      <c r="B4204" s="2" t="s">
        <v>17387</v>
      </c>
      <c r="C4204" s="2">
        <v>22</v>
      </c>
      <c r="D4204" s="2" t="s">
        <v>14013</v>
      </c>
      <c r="E4204" s="2" t="s">
        <v>14565</v>
      </c>
    </row>
    <row r="4205" spans="1:6" x14ac:dyDescent="0.25">
      <c r="A4205" s="2">
        <f>RANK(C4205,C:C)</f>
        <v>4172</v>
      </c>
      <c r="B4205" s="2" t="s">
        <v>2908</v>
      </c>
      <c r="C4205" s="2">
        <v>22</v>
      </c>
      <c r="D4205" s="2" t="s">
        <v>14013</v>
      </c>
      <c r="E4205" s="2" t="s">
        <v>377</v>
      </c>
    </row>
    <row r="4206" spans="1:6" x14ac:dyDescent="0.25">
      <c r="A4206" s="2">
        <f>RANK(C4206,C:C)</f>
        <v>4172</v>
      </c>
      <c r="B4206" s="2" t="s">
        <v>17348</v>
      </c>
      <c r="C4206" s="2">
        <v>22</v>
      </c>
      <c r="D4206" s="2" t="s">
        <v>14013</v>
      </c>
      <c r="E4206" s="2" t="s">
        <v>377</v>
      </c>
    </row>
    <row r="4207" spans="1:6" x14ac:dyDescent="0.25">
      <c r="A4207" s="2">
        <f>RANK(C4207,C:C)</f>
        <v>4172</v>
      </c>
      <c r="B4207" s="2" t="s">
        <v>19659</v>
      </c>
      <c r="C4207" s="2">
        <v>22</v>
      </c>
      <c r="D4207" s="2" t="s">
        <v>14013</v>
      </c>
      <c r="E4207" s="2" t="s">
        <v>377</v>
      </c>
    </row>
    <row r="4208" spans="1:6" x14ac:dyDescent="0.25">
      <c r="A4208" s="2">
        <f>RANK(C4208,C:C)</f>
        <v>4172</v>
      </c>
      <c r="B4208" s="2" t="s">
        <v>2879</v>
      </c>
      <c r="C4208" s="2">
        <v>22</v>
      </c>
      <c r="D4208" s="2" t="s">
        <v>14013</v>
      </c>
      <c r="E4208" s="2" t="s">
        <v>377</v>
      </c>
    </row>
    <row r="4209" spans="1:8" x14ac:dyDescent="0.25">
      <c r="A4209" s="2">
        <f>RANK(C4209,C:C)</f>
        <v>4172</v>
      </c>
      <c r="B4209" s="2" t="s">
        <v>19662</v>
      </c>
      <c r="C4209" s="2">
        <v>22</v>
      </c>
      <c r="D4209" s="2" t="s">
        <v>14013</v>
      </c>
      <c r="E4209" s="2" t="s">
        <v>377</v>
      </c>
    </row>
    <row r="4210" spans="1:8" x14ac:dyDescent="0.25">
      <c r="A4210" s="2">
        <f>RANK(C4210,C:C)</f>
        <v>4172</v>
      </c>
      <c r="B4210" s="2" t="s">
        <v>2866</v>
      </c>
      <c r="C4210" s="2">
        <v>22</v>
      </c>
      <c r="D4210" s="2" t="s">
        <v>14013</v>
      </c>
      <c r="E4210" s="2" t="s">
        <v>19621</v>
      </c>
    </row>
    <row r="4211" spans="1:8" x14ac:dyDescent="0.25">
      <c r="A4211" s="2">
        <f>RANK(C4211,C:C)</f>
        <v>4172</v>
      </c>
      <c r="B4211" s="2" t="s">
        <v>2906</v>
      </c>
      <c r="C4211" s="2">
        <v>22</v>
      </c>
      <c r="D4211" s="2" t="s">
        <v>14013</v>
      </c>
      <c r="E4211" s="2" t="s">
        <v>19621</v>
      </c>
      <c r="H4211" s="2">
        <v>2</v>
      </c>
    </row>
    <row r="4212" spans="1:8" x14ac:dyDescent="0.25">
      <c r="A4212" s="2">
        <f>RANK(C4212,C:C)</f>
        <v>4172</v>
      </c>
      <c r="B4212" s="2" t="s">
        <v>2896</v>
      </c>
      <c r="C4212" s="2">
        <v>22</v>
      </c>
      <c r="D4212" s="2" t="s">
        <v>14015</v>
      </c>
      <c r="E4212" s="2" t="s">
        <v>14565</v>
      </c>
    </row>
    <row r="4213" spans="1:8" x14ac:dyDescent="0.25">
      <c r="A4213" s="2">
        <f>RANK(C4213,C:C)</f>
        <v>4172</v>
      </c>
      <c r="B4213" s="2" t="s">
        <v>2897</v>
      </c>
      <c r="C4213" s="2">
        <v>22</v>
      </c>
      <c r="D4213" s="2" t="s">
        <v>14015</v>
      </c>
      <c r="E4213" s="2" t="s">
        <v>377</v>
      </c>
    </row>
    <row r="4214" spans="1:8" x14ac:dyDescent="0.25">
      <c r="A4214" s="2">
        <f>RANK(C4214,C:C)</f>
        <v>4172</v>
      </c>
      <c r="B4214" s="2" t="s">
        <v>15702</v>
      </c>
      <c r="C4214" s="2">
        <v>22</v>
      </c>
      <c r="D4214" s="2" t="s">
        <v>14015</v>
      </c>
      <c r="E4214" s="2" t="s">
        <v>377</v>
      </c>
    </row>
    <row r="4215" spans="1:8" x14ac:dyDescent="0.25">
      <c r="A4215" s="2">
        <f>RANK(C4215,C:C)</f>
        <v>4172</v>
      </c>
      <c r="B4215" s="2" t="s">
        <v>2892</v>
      </c>
      <c r="C4215" s="2">
        <v>22</v>
      </c>
      <c r="D4215" s="2" t="s">
        <v>14015</v>
      </c>
    </row>
    <row r="4216" spans="1:8" x14ac:dyDescent="0.25">
      <c r="A4216" s="2">
        <f>RANK(C4216,C:C)</f>
        <v>4172</v>
      </c>
      <c r="B4216" s="2" t="s">
        <v>14156</v>
      </c>
      <c r="C4216" s="2">
        <v>22</v>
      </c>
      <c r="D4216" s="2" t="s">
        <v>14015</v>
      </c>
    </row>
    <row r="4217" spans="1:8" x14ac:dyDescent="0.25">
      <c r="A4217" s="2">
        <f>RANK(C4217,C:C)</f>
        <v>4172</v>
      </c>
      <c r="B4217" s="2" t="s">
        <v>14174</v>
      </c>
      <c r="C4217" s="2">
        <v>22</v>
      </c>
      <c r="D4217" s="2" t="s">
        <v>14015</v>
      </c>
    </row>
    <row r="4218" spans="1:8" x14ac:dyDescent="0.25">
      <c r="A4218" s="2">
        <f>RANK(C4218,C:C)</f>
        <v>4172</v>
      </c>
      <c r="B4218" s="2" t="s">
        <v>3197</v>
      </c>
      <c r="C4218" s="2">
        <v>22</v>
      </c>
      <c r="D4218" s="2" t="s">
        <v>14015</v>
      </c>
    </row>
    <row r="4219" spans="1:8" x14ac:dyDescent="0.25">
      <c r="A4219" s="2">
        <f>RANK(C4219,C:C)</f>
        <v>4172</v>
      </c>
      <c r="B4219" s="2" t="s">
        <v>5683</v>
      </c>
      <c r="C4219" s="2">
        <v>22</v>
      </c>
      <c r="D4219" s="2" t="s">
        <v>14015</v>
      </c>
    </row>
    <row r="4220" spans="1:8" x14ac:dyDescent="0.25">
      <c r="A4220" s="2">
        <f>RANK(C4220,C:C)</f>
        <v>4172</v>
      </c>
      <c r="B4220" s="2" t="s">
        <v>2901</v>
      </c>
      <c r="C4220" s="2">
        <v>22</v>
      </c>
      <c r="D4220" s="2" t="s">
        <v>14015</v>
      </c>
    </row>
    <row r="4221" spans="1:8" x14ac:dyDescent="0.25">
      <c r="A4221" s="2">
        <f>RANK(C4221,C:C)</f>
        <v>4172</v>
      </c>
      <c r="B4221" s="2" t="s">
        <v>15347</v>
      </c>
      <c r="C4221" s="2">
        <v>22</v>
      </c>
      <c r="D4221" s="2" t="s">
        <v>14015</v>
      </c>
    </row>
    <row r="4222" spans="1:8" x14ac:dyDescent="0.25">
      <c r="A4222" s="2">
        <f>RANK(C4222,C:C)</f>
        <v>4172</v>
      </c>
      <c r="B4222" s="2" t="s">
        <v>15461</v>
      </c>
      <c r="C4222" s="2">
        <v>22</v>
      </c>
      <c r="D4222" s="2" t="s">
        <v>14015</v>
      </c>
    </row>
    <row r="4223" spans="1:8" x14ac:dyDescent="0.25">
      <c r="A4223" s="2">
        <f>RANK(C4223,C:C)</f>
        <v>4172</v>
      </c>
      <c r="B4223" s="2" t="s">
        <v>16195</v>
      </c>
      <c r="C4223" s="2">
        <v>22</v>
      </c>
      <c r="D4223" s="2" t="s">
        <v>14015</v>
      </c>
    </row>
    <row r="4224" spans="1:8" x14ac:dyDescent="0.25">
      <c r="A4224" s="2">
        <f>RANK(C4224,C:C)</f>
        <v>4172</v>
      </c>
      <c r="B4224" s="2" t="s">
        <v>20003</v>
      </c>
      <c r="C4224" s="2">
        <v>22</v>
      </c>
      <c r="D4224" s="2" t="s">
        <v>14015</v>
      </c>
    </row>
    <row r="4225" spans="1:4" x14ac:dyDescent="0.25">
      <c r="A4225" s="2">
        <f>RANK(C4225,C:C)</f>
        <v>4172</v>
      </c>
      <c r="B4225" s="2" t="s">
        <v>2979</v>
      </c>
      <c r="C4225" s="2">
        <v>22</v>
      </c>
      <c r="D4225" s="2" t="s">
        <v>14015</v>
      </c>
    </row>
    <row r="4226" spans="1:4" x14ac:dyDescent="0.25">
      <c r="A4226" s="2">
        <f>RANK(C4226,C:C)</f>
        <v>4172</v>
      </c>
      <c r="B4226" s="2" t="s">
        <v>2880</v>
      </c>
      <c r="C4226" s="2">
        <v>22</v>
      </c>
      <c r="D4226" s="2" t="s">
        <v>14015</v>
      </c>
    </row>
    <row r="4227" spans="1:4" x14ac:dyDescent="0.25">
      <c r="A4227" s="2">
        <f>RANK(C4227,C:C)</f>
        <v>4172</v>
      </c>
      <c r="B4227" s="2" t="s">
        <v>2873</v>
      </c>
      <c r="C4227" s="2">
        <v>22</v>
      </c>
      <c r="D4227" s="2" t="s">
        <v>14015</v>
      </c>
    </row>
    <row r="4228" spans="1:4" x14ac:dyDescent="0.25">
      <c r="A4228" s="2">
        <f>RANK(C4228,C:C)</f>
        <v>4172</v>
      </c>
      <c r="B4228" s="2" t="s">
        <v>14822</v>
      </c>
      <c r="C4228" s="2">
        <v>22</v>
      </c>
      <c r="D4228" s="2" t="s">
        <v>14015</v>
      </c>
    </row>
    <row r="4229" spans="1:4" x14ac:dyDescent="0.25">
      <c r="A4229" s="2">
        <f>RANK(C4229,C:C)</f>
        <v>4172</v>
      </c>
      <c r="B4229" s="2" t="s">
        <v>2853</v>
      </c>
      <c r="C4229" s="2">
        <v>22</v>
      </c>
      <c r="D4229" s="2" t="s">
        <v>14015</v>
      </c>
    </row>
    <row r="4230" spans="1:4" x14ac:dyDescent="0.25">
      <c r="A4230" s="2">
        <f>RANK(C4230,C:C)</f>
        <v>4172</v>
      </c>
      <c r="B4230" s="2" t="s">
        <v>2884</v>
      </c>
      <c r="C4230" s="2">
        <v>22</v>
      </c>
      <c r="D4230" s="2" t="s">
        <v>14015</v>
      </c>
    </row>
    <row r="4231" spans="1:4" x14ac:dyDescent="0.25">
      <c r="A4231" s="2">
        <f>RANK(C4231,C:C)</f>
        <v>4172</v>
      </c>
      <c r="B4231" s="2" t="s">
        <v>16319</v>
      </c>
      <c r="C4231" s="2">
        <v>22</v>
      </c>
      <c r="D4231" s="2" t="s">
        <v>14015</v>
      </c>
    </row>
    <row r="4232" spans="1:4" x14ac:dyDescent="0.25">
      <c r="A4232" s="2">
        <f>RANK(C4232,C:C)</f>
        <v>4172</v>
      </c>
      <c r="B4232" s="2" t="s">
        <v>2902</v>
      </c>
      <c r="C4232" s="2">
        <v>22</v>
      </c>
      <c r="D4232" s="2" t="s">
        <v>14015</v>
      </c>
    </row>
    <row r="4233" spans="1:4" x14ac:dyDescent="0.25">
      <c r="A4233" s="2">
        <f>RANK(C4233,C:C)</f>
        <v>4172</v>
      </c>
      <c r="B4233" s="2" t="s">
        <v>16849</v>
      </c>
      <c r="C4233" s="2">
        <v>22</v>
      </c>
      <c r="D4233" s="2" t="s">
        <v>14015</v>
      </c>
    </row>
    <row r="4234" spans="1:4" x14ac:dyDescent="0.25">
      <c r="A4234" s="2">
        <f>RANK(C4234,C:C)</f>
        <v>4172</v>
      </c>
      <c r="B4234" s="2" t="s">
        <v>17108</v>
      </c>
      <c r="C4234" s="2">
        <v>22</v>
      </c>
      <c r="D4234" s="2" t="s">
        <v>14015</v>
      </c>
    </row>
    <row r="4235" spans="1:4" x14ac:dyDescent="0.25">
      <c r="A4235" s="2">
        <f>RANK(C4235,C:C)</f>
        <v>4172</v>
      </c>
      <c r="B4235" s="2" t="s">
        <v>3319</v>
      </c>
      <c r="C4235" s="2">
        <v>22</v>
      </c>
      <c r="D4235" s="2" t="s">
        <v>14015</v>
      </c>
    </row>
    <row r="4236" spans="1:4" x14ac:dyDescent="0.25">
      <c r="A4236" s="2">
        <f>RANK(C4236,C:C)</f>
        <v>4172</v>
      </c>
      <c r="B4236" s="2" t="s">
        <v>2871</v>
      </c>
      <c r="C4236" s="2">
        <v>22</v>
      </c>
      <c r="D4236" s="2" t="s">
        <v>14015</v>
      </c>
    </row>
    <row r="4237" spans="1:4" x14ac:dyDescent="0.25">
      <c r="A4237" s="2">
        <f>RANK(C4237,C:C)</f>
        <v>4172</v>
      </c>
      <c r="B4237" s="2" t="s">
        <v>2882</v>
      </c>
      <c r="C4237" s="2">
        <v>22</v>
      </c>
      <c r="D4237" s="2" t="s">
        <v>14015</v>
      </c>
    </row>
    <row r="4238" spans="1:4" x14ac:dyDescent="0.25">
      <c r="A4238" s="2">
        <f>RANK(C4238,C:C)</f>
        <v>4172</v>
      </c>
      <c r="B4238" s="2" t="s">
        <v>2894</v>
      </c>
      <c r="C4238" s="2">
        <v>22</v>
      </c>
      <c r="D4238" s="2" t="s">
        <v>14015</v>
      </c>
    </row>
    <row r="4239" spans="1:4" x14ac:dyDescent="0.25">
      <c r="A4239" s="2">
        <f>RANK(C4239,C:C)</f>
        <v>4172</v>
      </c>
      <c r="B4239" s="2" t="s">
        <v>17627</v>
      </c>
      <c r="C4239" s="2">
        <v>22</v>
      </c>
      <c r="D4239" s="2" t="s">
        <v>14015</v>
      </c>
    </row>
    <row r="4240" spans="1:4" x14ac:dyDescent="0.25">
      <c r="A4240" s="2">
        <f>RANK(C4240,C:C)</f>
        <v>4172</v>
      </c>
      <c r="B4240" s="2" t="s">
        <v>17852</v>
      </c>
      <c r="C4240" s="2">
        <v>22</v>
      </c>
      <c r="D4240" s="2" t="s">
        <v>14015</v>
      </c>
    </row>
    <row r="4241" spans="1:4" x14ac:dyDescent="0.25">
      <c r="A4241" s="2">
        <f>RANK(C4241,C:C)</f>
        <v>4172</v>
      </c>
      <c r="B4241" s="2" t="s">
        <v>18184</v>
      </c>
      <c r="C4241" s="2">
        <v>22</v>
      </c>
      <c r="D4241" s="2" t="s">
        <v>14015</v>
      </c>
    </row>
    <row r="4242" spans="1:4" x14ac:dyDescent="0.25">
      <c r="A4242" s="2">
        <f>RANK(C4242,C:C)</f>
        <v>4172</v>
      </c>
      <c r="B4242" s="2" t="s">
        <v>2898</v>
      </c>
      <c r="C4242" s="2">
        <v>22</v>
      </c>
      <c r="D4242" s="2" t="s">
        <v>14015</v>
      </c>
    </row>
    <row r="4243" spans="1:4" x14ac:dyDescent="0.25">
      <c r="A4243" s="2">
        <f>RANK(C4243,C:C)</f>
        <v>4172</v>
      </c>
      <c r="B4243" s="2" t="s">
        <v>2904</v>
      </c>
      <c r="C4243" s="2">
        <v>22</v>
      </c>
      <c r="D4243" s="2" t="s">
        <v>14015</v>
      </c>
    </row>
    <row r="4244" spans="1:4" x14ac:dyDescent="0.25">
      <c r="A4244" s="2">
        <f>RANK(C4244,C:C)</f>
        <v>4172</v>
      </c>
      <c r="B4244" s="2" t="s">
        <v>2887</v>
      </c>
      <c r="C4244" s="2">
        <v>22</v>
      </c>
      <c r="D4244" s="2" t="s">
        <v>14015</v>
      </c>
    </row>
    <row r="4245" spans="1:4" x14ac:dyDescent="0.25">
      <c r="A4245" s="2">
        <f>RANK(C4245,C:C)</f>
        <v>4172</v>
      </c>
      <c r="B4245" s="2" t="s">
        <v>19770</v>
      </c>
      <c r="C4245" s="2">
        <v>22</v>
      </c>
      <c r="D4245" s="2" t="s">
        <v>9192</v>
      </c>
    </row>
    <row r="4246" spans="1:4" x14ac:dyDescent="0.25">
      <c r="A4246" s="2">
        <f>RANK(C4246,C:C)</f>
        <v>4172</v>
      </c>
      <c r="B4246" s="2" t="s">
        <v>2895</v>
      </c>
      <c r="C4246" s="2">
        <v>22</v>
      </c>
      <c r="D4246" s="2" t="s">
        <v>9192</v>
      </c>
    </row>
    <row r="4247" spans="1:4" x14ac:dyDescent="0.25">
      <c r="A4247" s="2">
        <f>RANK(C4247,C:C)</f>
        <v>4172</v>
      </c>
      <c r="B4247" s="2" t="s">
        <v>2856</v>
      </c>
      <c r="C4247" s="2">
        <v>22</v>
      </c>
      <c r="D4247" s="2" t="s">
        <v>9192</v>
      </c>
    </row>
    <row r="4248" spans="1:4" x14ac:dyDescent="0.25">
      <c r="A4248" s="2">
        <f>RANK(C4248,C:C)</f>
        <v>4172</v>
      </c>
      <c r="B4248" s="2" t="s">
        <v>2875</v>
      </c>
      <c r="C4248" s="2">
        <v>22</v>
      </c>
      <c r="D4248" s="2" t="s">
        <v>9192</v>
      </c>
    </row>
    <row r="4249" spans="1:4" x14ac:dyDescent="0.25">
      <c r="A4249" s="2">
        <f>RANK(C4249,C:C)</f>
        <v>4172</v>
      </c>
      <c r="B4249" s="2" t="s">
        <v>2868</v>
      </c>
      <c r="C4249" s="2">
        <v>22</v>
      </c>
      <c r="D4249" s="2" t="s">
        <v>20361</v>
      </c>
    </row>
    <row r="4250" spans="1:4" x14ac:dyDescent="0.25">
      <c r="A4250" s="2">
        <f>RANK(C4250,C:C)</f>
        <v>4172</v>
      </c>
      <c r="B4250" s="2" t="s">
        <v>16058</v>
      </c>
      <c r="C4250" s="2">
        <v>22</v>
      </c>
      <c r="D4250" s="2" t="s">
        <v>20359</v>
      </c>
    </row>
    <row r="4251" spans="1:4" x14ac:dyDescent="0.25">
      <c r="A4251" s="2">
        <f>RANK(C4251,C:C)</f>
        <v>4172</v>
      </c>
      <c r="B4251" s="2" t="s">
        <v>17257</v>
      </c>
      <c r="C4251" s="2">
        <v>22</v>
      </c>
      <c r="D4251" s="2" t="s">
        <v>20359</v>
      </c>
    </row>
    <row r="4252" spans="1:4" x14ac:dyDescent="0.25">
      <c r="A4252" s="2">
        <f>RANK(C4252,C:C)</f>
        <v>4172</v>
      </c>
      <c r="B4252" s="2" t="s">
        <v>2858</v>
      </c>
      <c r="C4252" s="2">
        <v>22</v>
      </c>
      <c r="D4252" s="2" t="s">
        <v>20360</v>
      </c>
    </row>
    <row r="4253" spans="1:4" x14ac:dyDescent="0.25">
      <c r="A4253" s="2">
        <f>RANK(C4253,C:C)</f>
        <v>4172</v>
      </c>
      <c r="B4253" s="2" t="s">
        <v>14852</v>
      </c>
      <c r="C4253" s="2">
        <v>22</v>
      </c>
      <c r="D4253" s="2" t="s">
        <v>14028</v>
      </c>
    </row>
    <row r="4254" spans="1:4" x14ac:dyDescent="0.25">
      <c r="A4254" s="2">
        <f>RANK(C4254,C:C)</f>
        <v>4172</v>
      </c>
      <c r="B4254" s="2" t="s">
        <v>2946</v>
      </c>
      <c r="C4254" s="2">
        <v>22</v>
      </c>
      <c r="D4254" s="2" t="s">
        <v>14028</v>
      </c>
    </row>
    <row r="4255" spans="1:4" x14ac:dyDescent="0.25">
      <c r="A4255" s="2">
        <f>RANK(C4255,C:C)</f>
        <v>4172</v>
      </c>
      <c r="B4255" s="2" t="s">
        <v>14257</v>
      </c>
      <c r="C4255" s="2">
        <v>22</v>
      </c>
      <c r="D4255" s="2" t="s">
        <v>7742</v>
      </c>
    </row>
    <row r="4256" spans="1:4" x14ac:dyDescent="0.25">
      <c r="A4256" s="2">
        <f>RANK(C4256,C:C)</f>
        <v>4172</v>
      </c>
      <c r="B4256" s="2" t="s">
        <v>2900</v>
      </c>
      <c r="C4256" s="2">
        <v>22</v>
      </c>
      <c r="D4256" s="2" t="s">
        <v>7742</v>
      </c>
    </row>
    <row r="4257" spans="1:6" x14ac:dyDescent="0.25">
      <c r="A4257" s="2">
        <f>RANK(C4257,C:C)</f>
        <v>4172</v>
      </c>
      <c r="B4257" s="2" t="s">
        <v>15897</v>
      </c>
      <c r="C4257" s="2">
        <v>22</v>
      </c>
      <c r="D4257" s="2" t="s">
        <v>7742</v>
      </c>
    </row>
    <row r="4258" spans="1:6" x14ac:dyDescent="0.25">
      <c r="A4258" s="2">
        <f>RANK(C4258,C:C)</f>
        <v>4172</v>
      </c>
      <c r="B4258" s="2" t="s">
        <v>16182</v>
      </c>
      <c r="C4258" s="2">
        <v>22</v>
      </c>
      <c r="D4258" s="2" t="s">
        <v>7742</v>
      </c>
    </row>
    <row r="4259" spans="1:6" x14ac:dyDescent="0.25">
      <c r="A4259" s="2">
        <f>RANK(C4259,C:C)</f>
        <v>4172</v>
      </c>
      <c r="B4259" s="2" t="s">
        <v>2888</v>
      </c>
      <c r="C4259" s="2">
        <v>22</v>
      </c>
      <c r="D4259" s="2" t="s">
        <v>7742</v>
      </c>
    </row>
    <row r="4260" spans="1:6" x14ac:dyDescent="0.25">
      <c r="A4260" s="2">
        <f>RANK(C4260,C:C)</f>
        <v>4172</v>
      </c>
      <c r="B4260" s="2" t="s">
        <v>2893</v>
      </c>
      <c r="C4260" s="2">
        <v>22</v>
      </c>
      <c r="D4260" s="2" t="s">
        <v>7742</v>
      </c>
    </row>
    <row r="4261" spans="1:6" x14ac:dyDescent="0.25">
      <c r="A4261" s="2">
        <f>RANK(C4261,C:C)</f>
        <v>4172</v>
      </c>
      <c r="B4261" s="2" t="s">
        <v>2876</v>
      </c>
      <c r="C4261" s="2">
        <v>22</v>
      </c>
      <c r="D4261" s="2" t="s">
        <v>7742</v>
      </c>
    </row>
    <row r="4262" spans="1:6" x14ac:dyDescent="0.25">
      <c r="A4262" s="2">
        <f>RANK(C4262,C:C)</f>
        <v>4172</v>
      </c>
      <c r="B4262" s="2" t="s">
        <v>17462</v>
      </c>
      <c r="C4262" s="2">
        <v>22</v>
      </c>
      <c r="D4262" s="2" t="s">
        <v>7742</v>
      </c>
    </row>
    <row r="4263" spans="1:6" x14ac:dyDescent="0.25">
      <c r="A4263" s="2">
        <f>RANK(C4263,C:C)</f>
        <v>4172</v>
      </c>
      <c r="B4263" s="2" t="s">
        <v>2878</v>
      </c>
      <c r="C4263" s="2">
        <v>22</v>
      </c>
      <c r="D4263" s="2" t="s">
        <v>7742</v>
      </c>
    </row>
    <row r="4264" spans="1:6" x14ac:dyDescent="0.25">
      <c r="A4264" s="2">
        <f>RANK(C4264,C:C)</f>
        <v>4172</v>
      </c>
      <c r="B4264" s="2" t="s">
        <v>2867</v>
      </c>
      <c r="C4264" s="2">
        <v>22</v>
      </c>
      <c r="D4264" s="2" t="s">
        <v>7742</v>
      </c>
    </row>
    <row r="4265" spans="1:6" x14ac:dyDescent="0.25">
      <c r="A4265" s="2">
        <f>RANK(C4265,C:C)</f>
        <v>4172</v>
      </c>
      <c r="B4265" s="2" t="s">
        <v>2907</v>
      </c>
      <c r="C4265" s="2">
        <v>22</v>
      </c>
      <c r="D4265" s="2" t="s">
        <v>7742</v>
      </c>
    </row>
    <row r="4266" spans="1:6" x14ac:dyDescent="0.25">
      <c r="A4266" s="2">
        <f>RANK(C4266,C:C)</f>
        <v>4172</v>
      </c>
      <c r="B4266" s="2" t="s">
        <v>2864</v>
      </c>
      <c r="C4266" s="2">
        <v>22</v>
      </c>
      <c r="D4266" s="2" t="s">
        <v>7742</v>
      </c>
    </row>
    <row r="4267" spans="1:6" x14ac:dyDescent="0.25">
      <c r="A4267" s="2">
        <f>RANK(C4267,C:C)</f>
        <v>4266</v>
      </c>
      <c r="B4267" s="2" t="s">
        <v>2924</v>
      </c>
      <c r="C4267" s="2">
        <v>21</v>
      </c>
      <c r="D4267" s="2" t="s">
        <v>14014</v>
      </c>
      <c r="E4267" s="2" t="s">
        <v>19623</v>
      </c>
      <c r="F4267" s="2" t="s">
        <v>20323</v>
      </c>
    </row>
    <row r="4268" spans="1:6" x14ac:dyDescent="0.25">
      <c r="A4268" s="2">
        <f>RANK(C4268,C:C)</f>
        <v>4266</v>
      </c>
      <c r="B4268" s="2" t="s">
        <v>2923</v>
      </c>
      <c r="C4268" s="2">
        <v>21</v>
      </c>
      <c r="D4268" s="2" t="s">
        <v>14014</v>
      </c>
      <c r="E4268" s="2" t="s">
        <v>19623</v>
      </c>
      <c r="F4268" s="2" t="s">
        <v>20290</v>
      </c>
    </row>
    <row r="4269" spans="1:6" x14ac:dyDescent="0.25">
      <c r="A4269" s="2">
        <f>RANK(C4269,C:C)</f>
        <v>4266</v>
      </c>
      <c r="B4269" s="2" t="s">
        <v>2965</v>
      </c>
      <c r="C4269" s="2">
        <v>21</v>
      </c>
      <c r="D4269" s="2" t="s">
        <v>14014</v>
      </c>
      <c r="E4269" s="2" t="s">
        <v>19623</v>
      </c>
      <c r="F4269" s="2" t="s">
        <v>20290</v>
      </c>
    </row>
    <row r="4270" spans="1:6" x14ac:dyDescent="0.25">
      <c r="A4270" s="2">
        <f>RANK(C4270,C:C)</f>
        <v>4266</v>
      </c>
      <c r="B4270" s="2" t="s">
        <v>2977</v>
      </c>
      <c r="C4270" s="2">
        <v>21</v>
      </c>
      <c r="D4270" s="2" t="s">
        <v>14014</v>
      </c>
      <c r="E4270" s="2" t="s">
        <v>19623</v>
      </c>
      <c r="F4270" s="2" t="s">
        <v>20348</v>
      </c>
    </row>
    <row r="4271" spans="1:6" x14ac:dyDescent="0.25">
      <c r="A4271" s="2">
        <f>RANK(C4271,C:C)</f>
        <v>4266</v>
      </c>
      <c r="B4271" s="2" t="s">
        <v>2954</v>
      </c>
      <c r="C4271" s="2">
        <v>21</v>
      </c>
      <c r="D4271" s="2" t="s">
        <v>14014</v>
      </c>
      <c r="E4271" s="2" t="s">
        <v>19623</v>
      </c>
      <c r="F4271" s="2" t="s">
        <v>20348</v>
      </c>
    </row>
    <row r="4272" spans="1:6" x14ac:dyDescent="0.25">
      <c r="A4272" s="2">
        <f>RANK(C4272,C:C)</f>
        <v>4266</v>
      </c>
      <c r="B4272" s="2" t="s">
        <v>14205</v>
      </c>
      <c r="C4272" s="2">
        <v>21</v>
      </c>
      <c r="D4272" s="2" t="s">
        <v>14014</v>
      </c>
      <c r="E4272" s="2" t="s">
        <v>19623</v>
      </c>
      <c r="F4272" s="2" t="s">
        <v>20291</v>
      </c>
    </row>
    <row r="4273" spans="1:8" x14ac:dyDescent="0.25">
      <c r="A4273" s="2">
        <f>RANK(C4273,C:C)</f>
        <v>4266</v>
      </c>
      <c r="B4273" s="2" t="s">
        <v>2967</v>
      </c>
      <c r="C4273" s="2">
        <v>21</v>
      </c>
      <c r="D4273" s="2" t="s">
        <v>14014</v>
      </c>
      <c r="E4273" s="2" t="s">
        <v>19623</v>
      </c>
      <c r="F4273" s="2" t="s">
        <v>20323</v>
      </c>
    </row>
    <row r="4274" spans="1:8" x14ac:dyDescent="0.25">
      <c r="A4274" s="2">
        <f>RANK(C4274,C:C)</f>
        <v>4266</v>
      </c>
      <c r="B4274" s="2" t="s">
        <v>2968</v>
      </c>
      <c r="C4274" s="2">
        <v>21</v>
      </c>
      <c r="D4274" s="2" t="s">
        <v>14014</v>
      </c>
      <c r="E4274" s="2" t="s">
        <v>19623</v>
      </c>
      <c r="F4274" s="2" t="s">
        <v>20323</v>
      </c>
    </row>
    <row r="4275" spans="1:8" x14ac:dyDescent="0.25">
      <c r="A4275" s="2">
        <f>RANK(C4275,C:C)</f>
        <v>4266</v>
      </c>
      <c r="B4275" s="2" t="s">
        <v>3513</v>
      </c>
      <c r="C4275" s="2">
        <v>21</v>
      </c>
      <c r="D4275" s="2" t="s">
        <v>14014</v>
      </c>
      <c r="E4275" s="2" t="s">
        <v>19623</v>
      </c>
      <c r="F4275" s="2" t="s">
        <v>20323</v>
      </c>
    </row>
    <row r="4276" spans="1:8" x14ac:dyDescent="0.25">
      <c r="A4276" s="2">
        <f>RANK(C4276,C:C)</f>
        <v>4266</v>
      </c>
      <c r="B4276" s="2" t="s">
        <v>2962</v>
      </c>
      <c r="C4276" s="2">
        <v>21</v>
      </c>
      <c r="D4276" s="2" t="s">
        <v>14014</v>
      </c>
      <c r="E4276" s="2" t="s">
        <v>19623</v>
      </c>
      <c r="F4276" s="2" t="s">
        <v>20323</v>
      </c>
    </row>
    <row r="4277" spans="1:8" x14ac:dyDescent="0.25">
      <c r="A4277" s="2">
        <f>RANK(C4277,C:C)</f>
        <v>4266</v>
      </c>
      <c r="B4277" s="2" t="s">
        <v>3150</v>
      </c>
      <c r="C4277" s="2">
        <v>21</v>
      </c>
      <c r="D4277" s="2" t="s">
        <v>14014</v>
      </c>
      <c r="E4277" s="2" t="s">
        <v>19623</v>
      </c>
      <c r="F4277" s="2" t="s">
        <v>20323</v>
      </c>
      <c r="H4277" s="2">
        <v>0</v>
      </c>
    </row>
    <row r="4278" spans="1:8" x14ac:dyDescent="0.25">
      <c r="A4278" s="2">
        <f>RANK(C4278,C:C)</f>
        <v>4266</v>
      </c>
      <c r="B4278" s="2" t="s">
        <v>16334</v>
      </c>
      <c r="C4278" s="2">
        <v>21</v>
      </c>
      <c r="D4278" s="2" t="s">
        <v>14014</v>
      </c>
      <c r="E4278" s="2" t="s">
        <v>19623</v>
      </c>
      <c r="F4278" s="2" t="s">
        <v>20323</v>
      </c>
    </row>
    <row r="4279" spans="1:8" x14ac:dyDescent="0.25">
      <c r="A4279" s="2">
        <f>RANK(C4279,C:C)</f>
        <v>4266</v>
      </c>
      <c r="B4279" s="2" t="s">
        <v>15159</v>
      </c>
      <c r="C4279" s="2">
        <v>21</v>
      </c>
      <c r="D4279" s="2" t="s">
        <v>14014</v>
      </c>
      <c r="E4279" s="2" t="s">
        <v>19623</v>
      </c>
      <c r="F4279" s="2" t="s">
        <v>20323</v>
      </c>
    </row>
    <row r="4280" spans="1:8" x14ac:dyDescent="0.25">
      <c r="A4280" s="2">
        <f>RANK(C4280,C:C)</f>
        <v>4266</v>
      </c>
      <c r="B4280" s="2" t="s">
        <v>2936</v>
      </c>
      <c r="C4280" s="2">
        <v>21</v>
      </c>
      <c r="D4280" s="2" t="s">
        <v>14014</v>
      </c>
      <c r="E4280" s="2" t="s">
        <v>19623</v>
      </c>
      <c r="F4280" s="2" t="s">
        <v>20323</v>
      </c>
    </row>
    <row r="4281" spans="1:8" x14ac:dyDescent="0.25">
      <c r="A4281" s="2">
        <f>RANK(C4281,C:C)</f>
        <v>4266</v>
      </c>
      <c r="B4281" s="2" t="s">
        <v>18747</v>
      </c>
      <c r="C4281" s="2">
        <v>21</v>
      </c>
      <c r="D4281" s="2" t="s">
        <v>14014</v>
      </c>
      <c r="E4281" s="2" t="s">
        <v>19623</v>
      </c>
      <c r="F4281" s="2" t="s">
        <v>20323</v>
      </c>
    </row>
    <row r="4282" spans="1:8" x14ac:dyDescent="0.25">
      <c r="A4282" s="2">
        <f>RANK(C4282,C:C)</f>
        <v>4266</v>
      </c>
      <c r="B4282" s="2" t="s">
        <v>2969</v>
      </c>
      <c r="C4282" s="2">
        <v>21</v>
      </c>
      <c r="D4282" s="2" t="s">
        <v>14014</v>
      </c>
      <c r="E4282" s="2" t="s">
        <v>19623</v>
      </c>
      <c r="F4282" s="2" t="s">
        <v>20323</v>
      </c>
    </row>
    <row r="4283" spans="1:8" x14ac:dyDescent="0.25">
      <c r="A4283" s="2">
        <f>RANK(C4283,C:C)</f>
        <v>4266</v>
      </c>
      <c r="B4283" s="2" t="s">
        <v>17757</v>
      </c>
      <c r="C4283" s="2">
        <v>21</v>
      </c>
      <c r="D4283" s="2" t="s">
        <v>14014</v>
      </c>
      <c r="E4283" s="2" t="s">
        <v>19623</v>
      </c>
      <c r="F4283" s="2" t="s">
        <v>20323</v>
      </c>
    </row>
    <row r="4284" spans="1:8" x14ac:dyDescent="0.25">
      <c r="A4284" s="2">
        <f>RANK(C4284,C:C)</f>
        <v>4266</v>
      </c>
      <c r="B4284" s="2" t="s">
        <v>2949</v>
      </c>
      <c r="C4284" s="2">
        <v>21</v>
      </c>
      <c r="D4284" s="2" t="s">
        <v>14014</v>
      </c>
      <c r="E4284" s="2" t="s">
        <v>19623</v>
      </c>
      <c r="F4284" s="2" t="s">
        <v>20323</v>
      </c>
    </row>
    <row r="4285" spans="1:8" x14ac:dyDescent="0.25">
      <c r="A4285" s="2">
        <f>RANK(C4285,C:C)</f>
        <v>4266</v>
      </c>
      <c r="B4285" s="2" t="s">
        <v>15838</v>
      </c>
      <c r="C4285" s="2">
        <v>21</v>
      </c>
      <c r="D4285" s="2" t="s">
        <v>14014</v>
      </c>
      <c r="E4285" s="2" t="s">
        <v>19623</v>
      </c>
      <c r="F4285" s="2" t="s">
        <v>20348</v>
      </c>
    </row>
    <row r="4286" spans="1:8" x14ac:dyDescent="0.25">
      <c r="A4286" s="2">
        <f>RANK(C4286,C:C)</f>
        <v>4266</v>
      </c>
      <c r="B4286" s="2" t="s">
        <v>2970</v>
      </c>
      <c r="C4286" s="2">
        <v>21</v>
      </c>
      <c r="D4286" s="2" t="s">
        <v>14014</v>
      </c>
      <c r="E4286" s="2" t="s">
        <v>19623</v>
      </c>
      <c r="F4286" s="2" t="s">
        <v>20323</v>
      </c>
    </row>
    <row r="4287" spans="1:8" x14ac:dyDescent="0.25">
      <c r="A4287" s="2">
        <f>RANK(C4287,C:C)</f>
        <v>4266</v>
      </c>
      <c r="B4287" s="2" t="s">
        <v>2941</v>
      </c>
      <c r="C4287" s="2">
        <v>21</v>
      </c>
      <c r="D4287" s="2" t="s">
        <v>14014</v>
      </c>
      <c r="E4287" s="2" t="s">
        <v>19618</v>
      </c>
      <c r="F4287" s="2">
        <v>0</v>
      </c>
    </row>
    <row r="4288" spans="1:8" x14ac:dyDescent="0.25">
      <c r="A4288" s="2">
        <f>RANK(C4288,C:C)</f>
        <v>4266</v>
      </c>
      <c r="B4288" s="2" t="s">
        <v>2911</v>
      </c>
      <c r="C4288" s="2">
        <v>21</v>
      </c>
      <c r="D4288" s="2" t="s">
        <v>14014</v>
      </c>
      <c r="E4288" s="2" t="s">
        <v>19618</v>
      </c>
      <c r="F4288" s="2">
        <v>0</v>
      </c>
    </row>
    <row r="4289" spans="1:6" x14ac:dyDescent="0.25">
      <c r="A4289" s="2">
        <f>RANK(C4289,C:C)</f>
        <v>4266</v>
      </c>
      <c r="B4289" s="2" t="s">
        <v>19256</v>
      </c>
      <c r="C4289" s="2">
        <v>21</v>
      </c>
      <c r="D4289" s="2" t="s">
        <v>14014</v>
      </c>
      <c r="E4289" s="2" t="s">
        <v>19622</v>
      </c>
      <c r="F4289" s="2" t="s">
        <v>20288</v>
      </c>
    </row>
    <row r="4290" spans="1:6" x14ac:dyDescent="0.25">
      <c r="A4290" s="2">
        <f>RANK(C4290,C:C)</f>
        <v>4266</v>
      </c>
      <c r="B4290" s="2" t="s">
        <v>3045</v>
      </c>
      <c r="C4290" s="2">
        <v>21</v>
      </c>
      <c r="D4290" s="2" t="s">
        <v>14014</v>
      </c>
      <c r="E4290" s="2" t="s">
        <v>19622</v>
      </c>
      <c r="F4290" s="2" t="s">
        <v>19620</v>
      </c>
    </row>
    <row r="4291" spans="1:6" x14ac:dyDescent="0.25">
      <c r="A4291" s="2">
        <f>RANK(C4291,C:C)</f>
        <v>4266</v>
      </c>
      <c r="B4291" s="2" t="s">
        <v>2980</v>
      </c>
      <c r="C4291" s="2">
        <v>21</v>
      </c>
      <c r="D4291" s="2" t="s">
        <v>14014</v>
      </c>
      <c r="E4291" s="2" t="s">
        <v>20289</v>
      </c>
      <c r="F4291" s="2" t="s">
        <v>20344</v>
      </c>
    </row>
    <row r="4292" spans="1:6" x14ac:dyDescent="0.25">
      <c r="A4292" s="2">
        <f>RANK(C4292,C:C)</f>
        <v>4266</v>
      </c>
      <c r="B4292" s="2" t="s">
        <v>16422</v>
      </c>
      <c r="C4292" s="2">
        <v>21</v>
      </c>
      <c r="D4292" s="2" t="s">
        <v>14014</v>
      </c>
      <c r="E4292" s="2" t="s">
        <v>20289</v>
      </c>
      <c r="F4292" s="2" t="s">
        <v>20344</v>
      </c>
    </row>
    <row r="4293" spans="1:6" x14ac:dyDescent="0.25">
      <c r="A4293" s="2">
        <f>RANK(C4293,C:C)</f>
        <v>4266</v>
      </c>
      <c r="B4293" s="2" t="s">
        <v>19463</v>
      </c>
      <c r="C4293" s="2">
        <v>21</v>
      </c>
      <c r="D4293" s="2" t="s">
        <v>14014</v>
      </c>
      <c r="E4293" s="2" t="s">
        <v>20289</v>
      </c>
      <c r="F4293" s="2" t="s">
        <v>20344</v>
      </c>
    </row>
    <row r="4294" spans="1:6" x14ac:dyDescent="0.25">
      <c r="A4294" s="2">
        <f>RANK(C4294,C:C)</f>
        <v>4266</v>
      </c>
      <c r="B4294" s="2" t="s">
        <v>2925</v>
      </c>
      <c r="C4294" s="2">
        <v>21</v>
      </c>
      <c r="D4294" s="2" t="s">
        <v>14014</v>
      </c>
      <c r="E4294" s="2" t="s">
        <v>20289</v>
      </c>
      <c r="F4294" s="2" t="s">
        <v>20344</v>
      </c>
    </row>
    <row r="4295" spans="1:6" x14ac:dyDescent="0.25">
      <c r="A4295" s="2">
        <f>RANK(C4295,C:C)</f>
        <v>4266</v>
      </c>
      <c r="B4295" s="2" t="s">
        <v>15999</v>
      </c>
      <c r="C4295" s="2">
        <v>21</v>
      </c>
      <c r="D4295" s="2" t="s">
        <v>14014</v>
      </c>
      <c r="E4295" s="2" t="s">
        <v>19619</v>
      </c>
      <c r="F4295" s="2" t="s">
        <v>20324</v>
      </c>
    </row>
    <row r="4296" spans="1:6" x14ac:dyDescent="0.25">
      <c r="A4296" s="2">
        <f>RANK(C4296,C:C)</f>
        <v>4266</v>
      </c>
      <c r="B4296" s="2" t="s">
        <v>2951</v>
      </c>
      <c r="C4296" s="2">
        <v>21</v>
      </c>
      <c r="D4296" s="2" t="s">
        <v>555</v>
      </c>
    </row>
    <row r="4297" spans="1:6" x14ac:dyDescent="0.25">
      <c r="A4297" s="2">
        <f>RANK(C4297,C:C)</f>
        <v>4266</v>
      </c>
      <c r="B4297" s="2" t="s">
        <v>2948</v>
      </c>
      <c r="C4297" s="2">
        <v>21</v>
      </c>
      <c r="D4297" s="2" t="s">
        <v>555</v>
      </c>
    </row>
    <row r="4298" spans="1:6" x14ac:dyDescent="0.25">
      <c r="A4298" s="2">
        <f>RANK(C4298,C:C)</f>
        <v>4266</v>
      </c>
      <c r="B4298" s="2" t="s">
        <v>2975</v>
      </c>
      <c r="C4298" s="2">
        <v>21</v>
      </c>
      <c r="D4298" s="2" t="s">
        <v>555</v>
      </c>
    </row>
    <row r="4299" spans="1:6" x14ac:dyDescent="0.25">
      <c r="A4299" s="2">
        <f>RANK(C4299,C:C)</f>
        <v>4266</v>
      </c>
      <c r="B4299" s="2" t="s">
        <v>2935</v>
      </c>
      <c r="C4299" s="2">
        <v>21</v>
      </c>
      <c r="D4299" s="2" t="s">
        <v>14013</v>
      </c>
      <c r="E4299" s="2" t="s">
        <v>14565</v>
      </c>
    </row>
    <row r="4300" spans="1:6" x14ac:dyDescent="0.25">
      <c r="A4300" s="2">
        <f>RANK(C4300,C:C)</f>
        <v>4266</v>
      </c>
      <c r="B4300" s="2" t="s">
        <v>17783</v>
      </c>
      <c r="C4300" s="2">
        <v>21</v>
      </c>
      <c r="D4300" s="2" t="s">
        <v>14013</v>
      </c>
      <c r="E4300" s="2" t="s">
        <v>14565</v>
      </c>
    </row>
    <row r="4301" spans="1:6" x14ac:dyDescent="0.25">
      <c r="A4301" s="2">
        <f>RANK(C4301,C:C)</f>
        <v>4266</v>
      </c>
      <c r="B4301" s="2" t="s">
        <v>3188</v>
      </c>
      <c r="C4301" s="2">
        <v>21</v>
      </c>
      <c r="D4301" s="2" t="s">
        <v>14013</v>
      </c>
      <c r="E4301" s="2" t="s">
        <v>19624</v>
      </c>
      <c r="F4301" s="2" t="s">
        <v>1780</v>
      </c>
    </row>
    <row r="4302" spans="1:6" x14ac:dyDescent="0.25">
      <c r="A4302" s="2">
        <f>RANK(C4302,C:C)</f>
        <v>4266</v>
      </c>
      <c r="B4302" s="2" t="s">
        <v>3915</v>
      </c>
      <c r="C4302" s="2">
        <v>21</v>
      </c>
      <c r="D4302" s="2" t="s">
        <v>14013</v>
      </c>
      <c r="E4302" s="2" t="s">
        <v>19624</v>
      </c>
      <c r="F4302" s="2" t="s">
        <v>19625</v>
      </c>
    </row>
    <row r="4303" spans="1:6" x14ac:dyDescent="0.25">
      <c r="A4303" s="2">
        <f>RANK(C4303,C:C)</f>
        <v>4266</v>
      </c>
      <c r="B4303" s="2" t="s">
        <v>2955</v>
      </c>
      <c r="C4303" s="2">
        <v>21</v>
      </c>
      <c r="D4303" s="2" t="s">
        <v>14013</v>
      </c>
      <c r="E4303" s="2" t="s">
        <v>377</v>
      </c>
    </row>
    <row r="4304" spans="1:6" x14ac:dyDescent="0.25">
      <c r="A4304" s="2">
        <f>RANK(C4304,C:C)</f>
        <v>4266</v>
      </c>
      <c r="B4304" s="2" t="s">
        <v>3102</v>
      </c>
      <c r="C4304" s="2">
        <v>21</v>
      </c>
      <c r="D4304" s="2" t="s">
        <v>14013</v>
      </c>
      <c r="E4304" s="2" t="s">
        <v>377</v>
      </c>
    </row>
    <row r="4305" spans="1:8" x14ac:dyDescent="0.25">
      <c r="A4305" s="2">
        <f>RANK(C4305,C:C)</f>
        <v>4266</v>
      </c>
      <c r="B4305" s="2" t="s">
        <v>2984</v>
      </c>
      <c r="C4305" s="2">
        <v>21</v>
      </c>
      <c r="D4305" s="2" t="s">
        <v>14013</v>
      </c>
      <c r="E4305" s="2" t="s">
        <v>377</v>
      </c>
    </row>
    <row r="4306" spans="1:8" x14ac:dyDescent="0.25">
      <c r="A4306" s="2">
        <f>RANK(C4306,C:C)</f>
        <v>4266</v>
      </c>
      <c r="B4306" s="2" t="s">
        <v>2978</v>
      </c>
      <c r="C4306" s="2">
        <v>21</v>
      </c>
      <c r="D4306" s="2" t="s">
        <v>14013</v>
      </c>
      <c r="E4306" s="2" t="s">
        <v>19621</v>
      </c>
    </row>
    <row r="4307" spans="1:8" x14ac:dyDescent="0.25">
      <c r="A4307" s="2">
        <f>RANK(C4307,C:C)</f>
        <v>4266</v>
      </c>
      <c r="B4307" s="2" t="s">
        <v>2945</v>
      </c>
      <c r="C4307" s="2">
        <v>21</v>
      </c>
      <c r="D4307" s="2" t="s">
        <v>14013</v>
      </c>
      <c r="E4307" s="2" t="s">
        <v>19621</v>
      </c>
    </row>
    <row r="4308" spans="1:8" x14ac:dyDescent="0.25">
      <c r="A4308" s="2">
        <f>RANK(C4308,C:C)</f>
        <v>4266</v>
      </c>
      <c r="B4308" s="2" t="s">
        <v>2982</v>
      </c>
      <c r="C4308" s="2">
        <v>21</v>
      </c>
      <c r="D4308" s="2" t="s">
        <v>14013</v>
      </c>
      <c r="E4308" s="2" t="s">
        <v>19617</v>
      </c>
      <c r="H4308" s="2">
        <v>0</v>
      </c>
    </row>
    <row r="4309" spans="1:8" x14ac:dyDescent="0.25">
      <c r="A4309" s="2">
        <f>RANK(C4309,C:C)</f>
        <v>4266</v>
      </c>
      <c r="B4309" s="2" t="s">
        <v>14782</v>
      </c>
      <c r="C4309" s="2">
        <v>21</v>
      </c>
      <c r="D4309" s="2" t="s">
        <v>14015</v>
      </c>
      <c r="E4309" s="2" t="s">
        <v>377</v>
      </c>
    </row>
    <row r="4310" spans="1:8" x14ac:dyDescent="0.25">
      <c r="A4310" s="2">
        <f>RANK(C4310,C:C)</f>
        <v>4266</v>
      </c>
      <c r="B4310" s="2" t="s">
        <v>14926</v>
      </c>
      <c r="C4310" s="2">
        <v>21</v>
      </c>
      <c r="D4310" s="2" t="s">
        <v>14015</v>
      </c>
    </row>
    <row r="4311" spans="1:8" x14ac:dyDescent="0.25">
      <c r="A4311" s="2">
        <f>RANK(C4311,C:C)</f>
        <v>4266</v>
      </c>
      <c r="B4311" s="2" t="s">
        <v>3224</v>
      </c>
      <c r="C4311" s="2">
        <v>21</v>
      </c>
      <c r="D4311" s="2" t="s">
        <v>14015</v>
      </c>
    </row>
    <row r="4312" spans="1:8" x14ac:dyDescent="0.25">
      <c r="A4312" s="2">
        <f>RANK(C4312,C:C)</f>
        <v>4266</v>
      </c>
      <c r="B4312" s="2" t="s">
        <v>2966</v>
      </c>
      <c r="C4312" s="2">
        <v>21</v>
      </c>
      <c r="D4312" s="2" t="s">
        <v>14015</v>
      </c>
    </row>
    <row r="4313" spans="1:8" x14ac:dyDescent="0.25">
      <c r="A4313" s="2">
        <f>RANK(C4313,C:C)</f>
        <v>4266</v>
      </c>
      <c r="B4313" s="2" t="s">
        <v>19895</v>
      </c>
      <c r="C4313" s="2">
        <v>21</v>
      </c>
      <c r="D4313" s="2" t="s">
        <v>14015</v>
      </c>
    </row>
    <row r="4314" spans="1:8" x14ac:dyDescent="0.25">
      <c r="A4314" s="2">
        <f>RANK(C4314,C:C)</f>
        <v>4266</v>
      </c>
      <c r="B4314" s="2" t="s">
        <v>3802</v>
      </c>
      <c r="C4314" s="2">
        <v>21</v>
      </c>
      <c r="D4314" s="2" t="s">
        <v>14015</v>
      </c>
    </row>
    <row r="4315" spans="1:8" x14ac:dyDescent="0.25">
      <c r="A4315" s="2">
        <f>RANK(C4315,C:C)</f>
        <v>4266</v>
      </c>
      <c r="B4315" s="2" t="s">
        <v>3162</v>
      </c>
      <c r="C4315" s="2">
        <v>21</v>
      </c>
      <c r="D4315" s="2" t="s">
        <v>14015</v>
      </c>
    </row>
    <row r="4316" spans="1:8" x14ac:dyDescent="0.25">
      <c r="A4316" s="2">
        <f>RANK(C4316,C:C)</f>
        <v>4266</v>
      </c>
      <c r="B4316" s="2" t="s">
        <v>14148</v>
      </c>
      <c r="C4316" s="2">
        <v>21</v>
      </c>
      <c r="D4316" s="2" t="s">
        <v>14015</v>
      </c>
    </row>
    <row r="4317" spans="1:8" x14ac:dyDescent="0.25">
      <c r="A4317" s="2">
        <f>RANK(C4317,C:C)</f>
        <v>4266</v>
      </c>
      <c r="B4317" s="2" t="s">
        <v>2939</v>
      </c>
      <c r="C4317" s="2">
        <v>21</v>
      </c>
      <c r="D4317" s="2" t="s">
        <v>14015</v>
      </c>
    </row>
    <row r="4318" spans="1:8" x14ac:dyDescent="0.25">
      <c r="A4318" s="2">
        <f>RANK(C4318,C:C)</f>
        <v>4266</v>
      </c>
      <c r="B4318" s="2" t="s">
        <v>2932</v>
      </c>
      <c r="C4318" s="2">
        <v>21</v>
      </c>
      <c r="D4318" s="2" t="s">
        <v>14015</v>
      </c>
    </row>
    <row r="4319" spans="1:8" x14ac:dyDescent="0.25">
      <c r="A4319" s="2">
        <f>RANK(C4319,C:C)</f>
        <v>4266</v>
      </c>
      <c r="B4319" s="2" t="s">
        <v>2952</v>
      </c>
      <c r="C4319" s="2">
        <v>21</v>
      </c>
      <c r="D4319" s="2" t="s">
        <v>14015</v>
      </c>
    </row>
    <row r="4320" spans="1:8" x14ac:dyDescent="0.25">
      <c r="A4320" s="2">
        <f>RANK(C4320,C:C)</f>
        <v>4266</v>
      </c>
      <c r="B4320" s="2" t="s">
        <v>2927</v>
      </c>
      <c r="C4320" s="2">
        <v>21</v>
      </c>
      <c r="D4320" s="2" t="s">
        <v>14015</v>
      </c>
    </row>
    <row r="4321" spans="1:4" x14ac:dyDescent="0.25">
      <c r="A4321" s="2">
        <f>RANK(C4321,C:C)</f>
        <v>4266</v>
      </c>
      <c r="B4321" s="2" t="s">
        <v>2929</v>
      </c>
      <c r="C4321" s="2">
        <v>21</v>
      </c>
      <c r="D4321" s="2" t="s">
        <v>14015</v>
      </c>
    </row>
    <row r="4322" spans="1:4" x14ac:dyDescent="0.25">
      <c r="A4322" s="2">
        <f>RANK(C4322,C:C)</f>
        <v>4266</v>
      </c>
      <c r="B4322" s="2" t="s">
        <v>2914</v>
      </c>
      <c r="C4322" s="2">
        <v>21</v>
      </c>
      <c r="D4322" s="2" t="s">
        <v>14015</v>
      </c>
    </row>
    <row r="4323" spans="1:4" x14ac:dyDescent="0.25">
      <c r="A4323" s="2">
        <f>RANK(C4323,C:C)</f>
        <v>4266</v>
      </c>
      <c r="B4323" s="2" t="s">
        <v>2916</v>
      </c>
      <c r="C4323" s="2">
        <v>21</v>
      </c>
      <c r="D4323" s="2" t="s">
        <v>14015</v>
      </c>
    </row>
    <row r="4324" spans="1:4" x14ac:dyDescent="0.25">
      <c r="A4324" s="2">
        <f>RANK(C4324,C:C)</f>
        <v>4266</v>
      </c>
      <c r="B4324" s="2" t="s">
        <v>2933</v>
      </c>
      <c r="C4324" s="2">
        <v>21</v>
      </c>
      <c r="D4324" s="2" t="s">
        <v>14015</v>
      </c>
    </row>
    <row r="4325" spans="1:4" x14ac:dyDescent="0.25">
      <c r="A4325" s="2">
        <f>RANK(C4325,C:C)</f>
        <v>4266</v>
      </c>
      <c r="B4325" s="2" t="s">
        <v>2971</v>
      </c>
      <c r="C4325" s="2">
        <v>21</v>
      </c>
      <c r="D4325" s="2" t="s">
        <v>14015</v>
      </c>
    </row>
    <row r="4326" spans="1:4" x14ac:dyDescent="0.25">
      <c r="A4326" s="2">
        <f>RANK(C4326,C:C)</f>
        <v>4266</v>
      </c>
      <c r="B4326" s="2" t="s">
        <v>14816</v>
      </c>
      <c r="C4326" s="2">
        <v>21</v>
      </c>
      <c r="D4326" s="2" t="s">
        <v>14015</v>
      </c>
    </row>
    <row r="4327" spans="1:4" x14ac:dyDescent="0.25">
      <c r="A4327" s="2">
        <f>RANK(C4327,C:C)</f>
        <v>4266</v>
      </c>
      <c r="B4327" s="2" t="s">
        <v>2921</v>
      </c>
      <c r="C4327" s="2">
        <v>21</v>
      </c>
      <c r="D4327" s="2" t="s">
        <v>14015</v>
      </c>
    </row>
    <row r="4328" spans="1:4" x14ac:dyDescent="0.25">
      <c r="A4328" s="2">
        <f>RANK(C4328,C:C)</f>
        <v>4266</v>
      </c>
      <c r="B4328" s="2" t="s">
        <v>15078</v>
      </c>
      <c r="C4328" s="2">
        <v>21</v>
      </c>
      <c r="D4328" s="2" t="s">
        <v>14015</v>
      </c>
    </row>
    <row r="4329" spans="1:4" x14ac:dyDescent="0.25">
      <c r="A4329" s="2">
        <f>RANK(C4329,C:C)</f>
        <v>4266</v>
      </c>
      <c r="B4329" s="2" t="s">
        <v>15977</v>
      </c>
      <c r="C4329" s="2">
        <v>21</v>
      </c>
      <c r="D4329" s="2" t="s">
        <v>14015</v>
      </c>
    </row>
    <row r="4330" spans="1:4" x14ac:dyDescent="0.25">
      <c r="A4330" s="2">
        <f>RANK(C4330,C:C)</f>
        <v>4266</v>
      </c>
      <c r="B4330" s="2" t="s">
        <v>2976</v>
      </c>
      <c r="C4330" s="2">
        <v>21</v>
      </c>
      <c r="D4330" s="2" t="s">
        <v>14015</v>
      </c>
    </row>
    <row r="4331" spans="1:4" x14ac:dyDescent="0.25">
      <c r="A4331" s="2">
        <f>RANK(C4331,C:C)</f>
        <v>4266</v>
      </c>
      <c r="B4331" s="2" t="s">
        <v>2922</v>
      </c>
      <c r="C4331" s="2">
        <v>21</v>
      </c>
      <c r="D4331" s="2" t="s">
        <v>14015</v>
      </c>
    </row>
    <row r="4332" spans="1:4" x14ac:dyDescent="0.25">
      <c r="A4332" s="2">
        <f>RANK(C4332,C:C)</f>
        <v>4266</v>
      </c>
      <c r="B4332" s="2" t="s">
        <v>17169</v>
      </c>
      <c r="C4332" s="2">
        <v>21</v>
      </c>
      <c r="D4332" s="2" t="s">
        <v>14015</v>
      </c>
    </row>
    <row r="4333" spans="1:4" x14ac:dyDescent="0.25">
      <c r="A4333" s="2">
        <f>RANK(C4333,C:C)</f>
        <v>4266</v>
      </c>
      <c r="B4333" s="2" t="s">
        <v>17474</v>
      </c>
      <c r="C4333" s="2">
        <v>21</v>
      </c>
      <c r="D4333" s="2" t="s">
        <v>14015</v>
      </c>
    </row>
    <row r="4334" spans="1:4" x14ac:dyDescent="0.25">
      <c r="A4334" s="2">
        <f>RANK(C4334,C:C)</f>
        <v>4266</v>
      </c>
      <c r="B4334" s="2" t="s">
        <v>17588</v>
      </c>
      <c r="C4334" s="2">
        <v>21</v>
      </c>
      <c r="D4334" s="2" t="s">
        <v>14015</v>
      </c>
    </row>
    <row r="4335" spans="1:4" x14ac:dyDescent="0.25">
      <c r="A4335" s="2">
        <f>RANK(C4335,C:C)</f>
        <v>4266</v>
      </c>
      <c r="B4335" s="2" t="s">
        <v>3479</v>
      </c>
      <c r="C4335" s="2">
        <v>21</v>
      </c>
      <c r="D4335" s="2" t="s">
        <v>14015</v>
      </c>
    </row>
    <row r="4336" spans="1:4" x14ac:dyDescent="0.25">
      <c r="A4336" s="2">
        <f>RANK(C4336,C:C)</f>
        <v>4266</v>
      </c>
      <c r="B4336" s="2" t="s">
        <v>2981</v>
      </c>
      <c r="C4336" s="2">
        <v>21</v>
      </c>
      <c r="D4336" s="2" t="s">
        <v>14015</v>
      </c>
    </row>
    <row r="4337" spans="1:4" x14ac:dyDescent="0.25">
      <c r="A4337" s="2">
        <f>RANK(C4337,C:C)</f>
        <v>4266</v>
      </c>
      <c r="B4337" s="2" t="s">
        <v>2958</v>
      </c>
      <c r="C4337" s="2">
        <v>21</v>
      </c>
      <c r="D4337" s="2" t="s">
        <v>14015</v>
      </c>
    </row>
    <row r="4338" spans="1:4" x14ac:dyDescent="0.25">
      <c r="A4338" s="2">
        <f>RANK(C4338,C:C)</f>
        <v>4266</v>
      </c>
      <c r="B4338" s="2" t="s">
        <v>19772</v>
      </c>
      <c r="C4338" s="2">
        <v>21</v>
      </c>
      <c r="D4338" s="2" t="s">
        <v>14015</v>
      </c>
    </row>
    <row r="4339" spans="1:4" x14ac:dyDescent="0.25">
      <c r="A4339" s="2">
        <f>RANK(C4339,C:C)</f>
        <v>4266</v>
      </c>
      <c r="B4339" s="2" t="s">
        <v>2960</v>
      </c>
      <c r="C4339" s="2">
        <v>21</v>
      </c>
      <c r="D4339" s="2" t="s">
        <v>14015</v>
      </c>
    </row>
    <row r="4340" spans="1:4" x14ac:dyDescent="0.25">
      <c r="A4340" s="2">
        <f>RANK(C4340,C:C)</f>
        <v>4266</v>
      </c>
      <c r="B4340" s="2" t="s">
        <v>2938</v>
      </c>
      <c r="C4340" s="2">
        <v>21</v>
      </c>
      <c r="D4340" s="2" t="s">
        <v>14015</v>
      </c>
    </row>
    <row r="4341" spans="1:4" x14ac:dyDescent="0.25">
      <c r="A4341" s="2">
        <f>RANK(C4341,C:C)</f>
        <v>4266</v>
      </c>
      <c r="B4341" s="2" t="s">
        <v>18668</v>
      </c>
      <c r="C4341" s="2">
        <v>21</v>
      </c>
      <c r="D4341" s="2" t="s">
        <v>14015</v>
      </c>
    </row>
    <row r="4342" spans="1:4" x14ac:dyDescent="0.25">
      <c r="A4342" s="2">
        <f>RANK(C4342,C:C)</f>
        <v>4266</v>
      </c>
      <c r="B4342" s="2" t="s">
        <v>2973</v>
      </c>
      <c r="C4342" s="2">
        <v>21</v>
      </c>
      <c r="D4342" s="2" t="s">
        <v>14015</v>
      </c>
    </row>
    <row r="4343" spans="1:4" x14ac:dyDescent="0.25">
      <c r="A4343" s="2">
        <f>RANK(C4343,C:C)</f>
        <v>4266</v>
      </c>
      <c r="B4343" s="2" t="s">
        <v>2942</v>
      </c>
      <c r="C4343" s="2">
        <v>21</v>
      </c>
      <c r="D4343" s="2" t="s">
        <v>14015</v>
      </c>
    </row>
    <row r="4344" spans="1:4" x14ac:dyDescent="0.25">
      <c r="A4344" s="2">
        <f>RANK(C4344,C:C)</f>
        <v>4266</v>
      </c>
      <c r="B4344" s="2" t="s">
        <v>2937</v>
      </c>
      <c r="C4344" s="2">
        <v>21</v>
      </c>
      <c r="D4344" s="2" t="s">
        <v>14015</v>
      </c>
    </row>
    <row r="4345" spans="1:4" x14ac:dyDescent="0.25">
      <c r="A4345" s="2">
        <f>RANK(C4345,C:C)</f>
        <v>4266</v>
      </c>
      <c r="B4345" s="2" t="s">
        <v>2963</v>
      </c>
      <c r="C4345" s="2">
        <v>21</v>
      </c>
      <c r="D4345" s="2" t="s">
        <v>14015</v>
      </c>
    </row>
    <row r="4346" spans="1:4" x14ac:dyDescent="0.25">
      <c r="A4346" s="2">
        <f>RANK(C4346,C:C)</f>
        <v>4266</v>
      </c>
      <c r="B4346" s="2" t="s">
        <v>2917</v>
      </c>
      <c r="C4346" s="2">
        <v>21</v>
      </c>
      <c r="D4346" s="2" t="s">
        <v>14015</v>
      </c>
    </row>
    <row r="4347" spans="1:4" x14ac:dyDescent="0.25">
      <c r="A4347" s="2">
        <f>RANK(C4347,C:C)</f>
        <v>4266</v>
      </c>
      <c r="B4347" s="2" t="s">
        <v>19125</v>
      </c>
      <c r="C4347" s="2">
        <v>21</v>
      </c>
      <c r="D4347" s="2" t="s">
        <v>14015</v>
      </c>
    </row>
    <row r="4348" spans="1:4" x14ac:dyDescent="0.25">
      <c r="A4348" s="2">
        <f>RANK(C4348,C:C)</f>
        <v>4266</v>
      </c>
      <c r="B4348" s="2" t="s">
        <v>3126</v>
      </c>
      <c r="C4348" s="2">
        <v>21</v>
      </c>
      <c r="D4348" s="2" t="s">
        <v>14015</v>
      </c>
    </row>
    <row r="4349" spans="1:4" x14ac:dyDescent="0.25">
      <c r="A4349" s="2">
        <f>RANK(C4349,C:C)</f>
        <v>4266</v>
      </c>
      <c r="B4349" s="2" t="s">
        <v>2983</v>
      </c>
      <c r="C4349" s="2">
        <v>21</v>
      </c>
      <c r="D4349" s="2" t="s">
        <v>14015</v>
      </c>
    </row>
    <row r="4350" spans="1:4" x14ac:dyDescent="0.25">
      <c r="A4350" s="2">
        <f>RANK(C4350,C:C)</f>
        <v>4266</v>
      </c>
      <c r="B4350" s="2" t="s">
        <v>15668</v>
      </c>
      <c r="C4350" s="2">
        <v>21</v>
      </c>
      <c r="D4350" s="2" t="s">
        <v>14022</v>
      </c>
    </row>
    <row r="4351" spans="1:4" x14ac:dyDescent="0.25">
      <c r="A4351" s="2">
        <f>RANK(C4351,C:C)</f>
        <v>4266</v>
      </c>
      <c r="B4351" s="2" t="s">
        <v>2915</v>
      </c>
      <c r="C4351" s="2">
        <v>21</v>
      </c>
      <c r="D4351" s="2" t="s">
        <v>9192</v>
      </c>
    </row>
    <row r="4352" spans="1:4" x14ac:dyDescent="0.25">
      <c r="A4352" s="2">
        <f>RANK(C4352,C:C)</f>
        <v>4266</v>
      </c>
      <c r="B4352" s="2" t="s">
        <v>2961</v>
      </c>
      <c r="C4352" s="2">
        <v>21</v>
      </c>
      <c r="D4352" s="2" t="s">
        <v>9192</v>
      </c>
    </row>
    <row r="4353" spans="1:6" x14ac:dyDescent="0.25">
      <c r="A4353" s="2">
        <f>RANK(C4353,C:C)</f>
        <v>4266</v>
      </c>
      <c r="B4353" s="2" t="s">
        <v>2974</v>
      </c>
      <c r="C4353" s="2">
        <v>21</v>
      </c>
      <c r="D4353" s="2" t="s">
        <v>9192</v>
      </c>
    </row>
    <row r="4354" spans="1:6" x14ac:dyDescent="0.25">
      <c r="A4354" s="2">
        <f>RANK(C4354,C:C)</f>
        <v>4266</v>
      </c>
      <c r="B4354" s="2" t="s">
        <v>19771</v>
      </c>
      <c r="C4354" s="2">
        <v>21</v>
      </c>
      <c r="D4354" s="2" t="s">
        <v>20359</v>
      </c>
    </row>
    <row r="4355" spans="1:6" x14ac:dyDescent="0.25">
      <c r="A4355" s="2">
        <f>RANK(C4355,C:C)</f>
        <v>4266</v>
      </c>
      <c r="B4355" s="2" t="s">
        <v>15179</v>
      </c>
      <c r="C4355" s="2">
        <v>21</v>
      </c>
      <c r="D4355" s="2" t="s">
        <v>14028</v>
      </c>
    </row>
    <row r="4356" spans="1:6" x14ac:dyDescent="0.25">
      <c r="A4356" s="2">
        <f>RANK(C4356,C:C)</f>
        <v>4266</v>
      </c>
      <c r="B4356" s="2" t="s">
        <v>2950</v>
      </c>
      <c r="C4356" s="2">
        <v>21</v>
      </c>
      <c r="D4356" s="2" t="s">
        <v>14028</v>
      </c>
    </row>
    <row r="4357" spans="1:6" x14ac:dyDescent="0.25">
      <c r="A4357" s="2">
        <f>RANK(C4357,C:C)</f>
        <v>4266</v>
      </c>
      <c r="B4357" s="2" t="s">
        <v>16983</v>
      </c>
      <c r="C4357" s="2">
        <v>21</v>
      </c>
      <c r="D4357" s="2" t="s">
        <v>7742</v>
      </c>
    </row>
    <row r="4358" spans="1:6" x14ac:dyDescent="0.25">
      <c r="A4358" s="2">
        <f>RANK(C4358,C:C)</f>
        <v>4266</v>
      </c>
      <c r="B4358" s="2" t="s">
        <v>2920</v>
      </c>
      <c r="C4358" s="2">
        <v>21</v>
      </c>
      <c r="D4358" s="2" t="s">
        <v>7742</v>
      </c>
    </row>
    <row r="4359" spans="1:6" x14ac:dyDescent="0.25">
      <c r="A4359" s="2">
        <f>RANK(C4359,C:C)</f>
        <v>4266</v>
      </c>
      <c r="B4359" s="2" t="s">
        <v>17178</v>
      </c>
      <c r="C4359" s="2">
        <v>21</v>
      </c>
      <c r="D4359" s="2" t="s">
        <v>7742</v>
      </c>
    </row>
    <row r="4360" spans="1:6" x14ac:dyDescent="0.25">
      <c r="A4360" s="2">
        <f>RANK(C4360,C:C)</f>
        <v>4266</v>
      </c>
      <c r="B4360" s="2" t="s">
        <v>2918</v>
      </c>
      <c r="C4360" s="2">
        <v>21</v>
      </c>
      <c r="D4360" s="2" t="s">
        <v>7742</v>
      </c>
    </row>
    <row r="4361" spans="1:6" x14ac:dyDescent="0.25">
      <c r="A4361" s="2">
        <f>RANK(C4361,C:C)</f>
        <v>4266</v>
      </c>
      <c r="B4361" s="2" t="s">
        <v>2944</v>
      </c>
      <c r="C4361" s="2">
        <v>21</v>
      </c>
      <c r="D4361" s="2" t="s">
        <v>7742</v>
      </c>
    </row>
    <row r="4362" spans="1:6" x14ac:dyDescent="0.25">
      <c r="A4362" s="2">
        <f>RANK(C4362,C:C)</f>
        <v>4266</v>
      </c>
      <c r="B4362" s="2" t="s">
        <v>18070</v>
      </c>
      <c r="C4362" s="2">
        <v>21</v>
      </c>
      <c r="D4362" s="2" t="s">
        <v>7742</v>
      </c>
    </row>
    <row r="4363" spans="1:6" x14ac:dyDescent="0.25">
      <c r="A4363" s="2">
        <f>RANK(C4363,C:C)</f>
        <v>4266</v>
      </c>
      <c r="B4363" s="2" t="s">
        <v>2912</v>
      </c>
      <c r="C4363" s="2">
        <v>21</v>
      </c>
      <c r="D4363" s="2" t="s">
        <v>7742</v>
      </c>
    </row>
    <row r="4364" spans="1:6" x14ac:dyDescent="0.25">
      <c r="A4364" s="2">
        <f>RANK(C4364,C:C)</f>
        <v>4266</v>
      </c>
      <c r="B4364" s="2" t="s">
        <v>2913</v>
      </c>
      <c r="C4364" s="2">
        <v>21</v>
      </c>
      <c r="D4364" s="2" t="s">
        <v>7742</v>
      </c>
    </row>
    <row r="4365" spans="1:6" x14ac:dyDescent="0.25">
      <c r="A4365" s="2">
        <f>RANK(C4365,C:C)</f>
        <v>4364</v>
      </c>
      <c r="B4365" s="2" t="s">
        <v>15787</v>
      </c>
      <c r="C4365" s="2">
        <v>20</v>
      </c>
      <c r="D4365" s="2" t="s">
        <v>14014</v>
      </c>
      <c r="E4365" s="2" t="s">
        <v>19623</v>
      </c>
      <c r="F4365" s="2" t="s">
        <v>20290</v>
      </c>
    </row>
    <row r="4366" spans="1:6" x14ac:dyDescent="0.25">
      <c r="A4366" s="2">
        <f>RANK(C4366,C:C)</f>
        <v>4364</v>
      </c>
      <c r="B4366" s="2" t="s">
        <v>3050</v>
      </c>
      <c r="C4366" s="2">
        <v>20</v>
      </c>
      <c r="D4366" s="2" t="s">
        <v>14014</v>
      </c>
      <c r="E4366" s="2" t="s">
        <v>19623</v>
      </c>
      <c r="F4366" s="2" t="s">
        <v>20348</v>
      </c>
    </row>
    <row r="4367" spans="1:6" x14ac:dyDescent="0.25">
      <c r="A4367" s="2">
        <f>RANK(C4367,C:C)</f>
        <v>4364</v>
      </c>
      <c r="B4367" s="2" t="s">
        <v>15271</v>
      </c>
      <c r="C4367" s="2">
        <v>20</v>
      </c>
      <c r="D4367" s="2" t="s">
        <v>14014</v>
      </c>
      <c r="E4367" s="2" t="s">
        <v>19623</v>
      </c>
      <c r="F4367" s="2" t="s">
        <v>20348</v>
      </c>
    </row>
    <row r="4368" spans="1:6" x14ac:dyDescent="0.25">
      <c r="A4368" s="2">
        <f>RANK(C4368,C:C)</f>
        <v>4364</v>
      </c>
      <c r="B4368" s="2" t="s">
        <v>9626</v>
      </c>
      <c r="C4368" s="2">
        <v>20</v>
      </c>
      <c r="D4368" s="2" t="s">
        <v>14014</v>
      </c>
      <c r="E4368" s="2" t="s">
        <v>19623</v>
      </c>
      <c r="F4368" s="2" t="s">
        <v>20348</v>
      </c>
    </row>
    <row r="4369" spans="1:6" x14ac:dyDescent="0.25">
      <c r="A4369" s="2">
        <f>RANK(C4369,C:C)</f>
        <v>4364</v>
      </c>
      <c r="B4369" s="2" t="s">
        <v>3208</v>
      </c>
      <c r="C4369" s="2">
        <v>20</v>
      </c>
      <c r="D4369" s="2" t="s">
        <v>14014</v>
      </c>
      <c r="E4369" s="2" t="s">
        <v>19623</v>
      </c>
      <c r="F4369" s="2" t="s">
        <v>20291</v>
      </c>
    </row>
    <row r="4370" spans="1:6" x14ac:dyDescent="0.25">
      <c r="A4370" s="2">
        <f>RANK(C4370,C:C)</f>
        <v>4364</v>
      </c>
      <c r="B4370" s="2" t="s">
        <v>3019</v>
      </c>
      <c r="C4370" s="2">
        <v>20</v>
      </c>
      <c r="D4370" s="2" t="s">
        <v>14014</v>
      </c>
      <c r="E4370" s="2" t="s">
        <v>19623</v>
      </c>
      <c r="F4370" s="2" t="s">
        <v>20323</v>
      </c>
    </row>
    <row r="4371" spans="1:6" x14ac:dyDescent="0.25">
      <c r="A4371" s="2">
        <f>RANK(C4371,C:C)</f>
        <v>4364</v>
      </c>
      <c r="B4371" s="2" t="s">
        <v>3017</v>
      </c>
      <c r="C4371" s="2">
        <v>20</v>
      </c>
      <c r="D4371" s="2" t="s">
        <v>14014</v>
      </c>
      <c r="E4371" s="2" t="s">
        <v>19623</v>
      </c>
      <c r="F4371" s="2" t="s">
        <v>20323</v>
      </c>
    </row>
    <row r="4372" spans="1:6" x14ac:dyDescent="0.25">
      <c r="A4372" s="2">
        <f>RANK(C4372,C:C)</f>
        <v>4364</v>
      </c>
      <c r="B4372" s="2" t="s">
        <v>18813</v>
      </c>
      <c r="C4372" s="2">
        <v>20</v>
      </c>
      <c r="D4372" s="2" t="s">
        <v>14014</v>
      </c>
      <c r="E4372" s="2" t="s">
        <v>19623</v>
      </c>
      <c r="F4372" s="2" t="s">
        <v>20323</v>
      </c>
    </row>
    <row r="4373" spans="1:6" x14ac:dyDescent="0.25">
      <c r="A4373" s="2">
        <f>RANK(C4373,C:C)</f>
        <v>4364</v>
      </c>
      <c r="B4373" s="2" t="s">
        <v>2993</v>
      </c>
      <c r="C4373" s="2">
        <v>20</v>
      </c>
      <c r="D4373" s="2" t="s">
        <v>14014</v>
      </c>
      <c r="E4373" s="2" t="s">
        <v>19623</v>
      </c>
      <c r="F4373" s="2" t="s">
        <v>20323</v>
      </c>
    </row>
    <row r="4374" spans="1:6" x14ac:dyDescent="0.25">
      <c r="A4374" s="2">
        <f>RANK(C4374,C:C)</f>
        <v>4364</v>
      </c>
      <c r="B4374" s="2" t="s">
        <v>2996</v>
      </c>
      <c r="C4374" s="2">
        <v>20</v>
      </c>
      <c r="D4374" s="2" t="s">
        <v>14014</v>
      </c>
      <c r="E4374" s="2" t="s">
        <v>19623</v>
      </c>
      <c r="F4374" s="2" t="s">
        <v>20323</v>
      </c>
    </row>
    <row r="4375" spans="1:6" x14ac:dyDescent="0.25">
      <c r="A4375" s="2">
        <f>RANK(C4375,C:C)</f>
        <v>4364</v>
      </c>
      <c r="B4375" s="2" t="s">
        <v>3234</v>
      </c>
      <c r="C4375" s="2">
        <v>20</v>
      </c>
      <c r="D4375" s="2" t="s">
        <v>14014</v>
      </c>
      <c r="E4375" s="2" t="s">
        <v>19623</v>
      </c>
      <c r="F4375" s="2" t="s">
        <v>20323</v>
      </c>
    </row>
    <row r="4376" spans="1:6" x14ac:dyDescent="0.25">
      <c r="A4376" s="2">
        <f>RANK(C4376,C:C)</f>
        <v>4364</v>
      </c>
      <c r="B4376" s="2" t="s">
        <v>3276</v>
      </c>
      <c r="C4376" s="2">
        <v>20</v>
      </c>
      <c r="D4376" s="2" t="s">
        <v>14014</v>
      </c>
      <c r="E4376" s="2" t="s">
        <v>19623</v>
      </c>
      <c r="F4376" s="2" t="s">
        <v>20323</v>
      </c>
    </row>
    <row r="4377" spans="1:6" x14ac:dyDescent="0.25">
      <c r="A4377" s="2">
        <f>RANK(C4377,C:C)</f>
        <v>4364</v>
      </c>
      <c r="B4377" s="2" t="s">
        <v>3082</v>
      </c>
      <c r="C4377" s="2">
        <v>20</v>
      </c>
      <c r="D4377" s="2" t="s">
        <v>14014</v>
      </c>
      <c r="E4377" s="2" t="s">
        <v>19623</v>
      </c>
      <c r="F4377" s="2" t="s">
        <v>20291</v>
      </c>
    </row>
    <row r="4378" spans="1:6" x14ac:dyDescent="0.25">
      <c r="A4378" s="2">
        <f>RANK(C4378,C:C)</f>
        <v>4364</v>
      </c>
      <c r="B4378" s="2" t="s">
        <v>3010</v>
      </c>
      <c r="C4378" s="2">
        <v>20</v>
      </c>
      <c r="D4378" s="2" t="s">
        <v>14014</v>
      </c>
      <c r="E4378" s="2" t="s">
        <v>19623</v>
      </c>
      <c r="F4378" s="2" t="s">
        <v>20323</v>
      </c>
    </row>
    <row r="4379" spans="1:6" x14ac:dyDescent="0.25">
      <c r="A4379" s="2">
        <f>RANK(C4379,C:C)</f>
        <v>4364</v>
      </c>
      <c r="B4379" s="2" t="s">
        <v>16470</v>
      </c>
      <c r="C4379" s="2">
        <v>20</v>
      </c>
      <c r="D4379" s="2" t="s">
        <v>14014</v>
      </c>
      <c r="E4379" s="2" t="s">
        <v>19618</v>
      </c>
      <c r="F4379" s="2">
        <v>0</v>
      </c>
    </row>
    <row r="4380" spans="1:6" x14ac:dyDescent="0.25">
      <c r="A4380" s="2">
        <f>RANK(C4380,C:C)</f>
        <v>4364</v>
      </c>
      <c r="B4380" s="2" t="s">
        <v>2985</v>
      </c>
      <c r="C4380" s="2">
        <v>20</v>
      </c>
      <c r="D4380" s="2" t="s">
        <v>14014</v>
      </c>
      <c r="E4380" s="2" t="s">
        <v>19618</v>
      </c>
      <c r="F4380" s="2">
        <v>0</v>
      </c>
    </row>
    <row r="4381" spans="1:6" x14ac:dyDescent="0.25">
      <c r="A4381" s="2">
        <f>RANK(C4381,C:C)</f>
        <v>4364</v>
      </c>
      <c r="B4381" s="2" t="s">
        <v>3043</v>
      </c>
      <c r="C4381" s="2">
        <v>20</v>
      </c>
      <c r="D4381" s="2" t="s">
        <v>555</v>
      </c>
      <c r="E4381" s="2" t="s">
        <v>19618</v>
      </c>
      <c r="F4381" s="2">
        <v>0</v>
      </c>
    </row>
    <row r="4382" spans="1:6" x14ac:dyDescent="0.25">
      <c r="A4382" s="2">
        <f>RANK(C4382,C:C)</f>
        <v>4364</v>
      </c>
      <c r="B4382" s="2" t="s">
        <v>3445</v>
      </c>
      <c r="C4382" s="2">
        <v>20</v>
      </c>
      <c r="D4382" s="2" t="s">
        <v>14014</v>
      </c>
      <c r="E4382" s="2" t="s">
        <v>19622</v>
      </c>
      <c r="F4382" s="2" t="s">
        <v>20303</v>
      </c>
    </row>
    <row r="4383" spans="1:6" x14ac:dyDescent="0.25">
      <c r="A4383" s="2">
        <f>RANK(C4383,C:C)</f>
        <v>4364</v>
      </c>
      <c r="B4383" s="2" t="s">
        <v>15764</v>
      </c>
      <c r="C4383" s="2">
        <v>20</v>
      </c>
      <c r="D4383" s="2" t="s">
        <v>14014</v>
      </c>
      <c r="E4383" s="2" t="s">
        <v>19622</v>
      </c>
      <c r="F4383" s="2" t="s">
        <v>20303</v>
      </c>
    </row>
    <row r="4384" spans="1:6" x14ac:dyDescent="0.25">
      <c r="A4384" s="2">
        <f>RANK(C4384,C:C)</f>
        <v>4364</v>
      </c>
      <c r="B4384" s="2" t="s">
        <v>3052</v>
      </c>
      <c r="C4384" s="2">
        <v>20</v>
      </c>
      <c r="D4384" s="2" t="s">
        <v>14014</v>
      </c>
      <c r="E4384" s="2" t="s">
        <v>19622</v>
      </c>
      <c r="F4384" s="2" t="s">
        <v>20288</v>
      </c>
    </row>
    <row r="4385" spans="1:8" x14ac:dyDescent="0.25">
      <c r="A4385" s="2">
        <f>RANK(C4385,C:C)</f>
        <v>4364</v>
      </c>
      <c r="B4385" s="2" t="s">
        <v>15540</v>
      </c>
      <c r="C4385" s="2">
        <v>20</v>
      </c>
      <c r="D4385" s="2" t="s">
        <v>14014</v>
      </c>
      <c r="E4385" s="2" t="s">
        <v>19622</v>
      </c>
      <c r="F4385" s="2" t="s">
        <v>20288</v>
      </c>
    </row>
    <row r="4386" spans="1:8" x14ac:dyDescent="0.25">
      <c r="A4386" s="2">
        <f>RANK(C4386,C:C)</f>
        <v>4364</v>
      </c>
      <c r="B4386" s="2" t="s">
        <v>3001</v>
      </c>
      <c r="C4386" s="2">
        <v>20</v>
      </c>
      <c r="D4386" s="2" t="s">
        <v>14014</v>
      </c>
      <c r="E4386" s="2" t="s">
        <v>19622</v>
      </c>
      <c r="F4386" s="2" t="s">
        <v>19620</v>
      </c>
    </row>
    <row r="4387" spans="1:8" x14ac:dyDescent="0.25">
      <c r="A4387" s="2">
        <f>RANK(C4387,C:C)</f>
        <v>4364</v>
      </c>
      <c r="B4387" s="2" t="s">
        <v>3058</v>
      </c>
      <c r="C4387" s="2">
        <v>20</v>
      </c>
      <c r="D4387" s="2" t="s">
        <v>14014</v>
      </c>
      <c r="E4387" s="2" t="s">
        <v>19622</v>
      </c>
      <c r="F4387" s="2" t="s">
        <v>20303</v>
      </c>
    </row>
    <row r="4388" spans="1:8" x14ac:dyDescent="0.25">
      <c r="A4388" s="2">
        <f>RANK(C4388,C:C)</f>
        <v>4364</v>
      </c>
      <c r="B4388" s="2" t="s">
        <v>18365</v>
      </c>
      <c r="C4388" s="2">
        <v>20</v>
      </c>
      <c r="D4388" s="2" t="s">
        <v>14014</v>
      </c>
      <c r="E4388" s="2" t="s">
        <v>19622</v>
      </c>
      <c r="F4388" s="2" t="s">
        <v>20303</v>
      </c>
    </row>
    <row r="4389" spans="1:8" x14ac:dyDescent="0.25">
      <c r="A4389" s="2">
        <f>RANK(C4389,C:C)</f>
        <v>4364</v>
      </c>
      <c r="B4389" s="2" t="s">
        <v>3007</v>
      </c>
      <c r="C4389" s="2">
        <v>20</v>
      </c>
      <c r="D4389" s="2" t="s">
        <v>14014</v>
      </c>
      <c r="E4389" s="2" t="s">
        <v>19622</v>
      </c>
      <c r="F4389" s="2" t="s">
        <v>20303</v>
      </c>
    </row>
    <row r="4390" spans="1:8" x14ac:dyDescent="0.25">
      <c r="A4390" s="2">
        <f>RANK(C4390,C:C)</f>
        <v>4364</v>
      </c>
      <c r="B4390" s="2" t="s">
        <v>3056</v>
      </c>
      <c r="C4390" s="2">
        <v>20</v>
      </c>
      <c r="D4390" s="2" t="s">
        <v>14014</v>
      </c>
      <c r="E4390" s="2" t="s">
        <v>19619</v>
      </c>
      <c r="F4390" s="2" t="s">
        <v>20324</v>
      </c>
    </row>
    <row r="4391" spans="1:8" x14ac:dyDescent="0.25">
      <c r="A4391" s="2">
        <f>RANK(C4391,C:C)</f>
        <v>4364</v>
      </c>
      <c r="B4391" s="2" t="s">
        <v>18387</v>
      </c>
      <c r="C4391" s="2">
        <v>20</v>
      </c>
      <c r="D4391" s="2" t="s">
        <v>14014</v>
      </c>
      <c r="E4391" s="2" t="s">
        <v>19619</v>
      </c>
      <c r="F4391" s="2" t="s">
        <v>20324</v>
      </c>
    </row>
    <row r="4392" spans="1:8" x14ac:dyDescent="0.25">
      <c r="A4392" s="2">
        <f>RANK(C4392,C:C)</f>
        <v>4364</v>
      </c>
      <c r="B4392" s="2" t="s">
        <v>3036</v>
      </c>
      <c r="C4392" s="2">
        <v>20</v>
      </c>
      <c r="D4392" s="2" t="s">
        <v>14014</v>
      </c>
      <c r="E4392" s="2" t="s">
        <v>19619</v>
      </c>
      <c r="F4392" s="2" t="s">
        <v>20324</v>
      </c>
    </row>
    <row r="4393" spans="1:8" x14ac:dyDescent="0.25">
      <c r="A4393" s="2">
        <f>RANK(C4393,C:C)</f>
        <v>4364</v>
      </c>
      <c r="B4393" s="2" t="s">
        <v>3061</v>
      </c>
      <c r="C4393" s="2">
        <v>20</v>
      </c>
      <c r="D4393" s="2" t="s">
        <v>555</v>
      </c>
    </row>
    <row r="4394" spans="1:8" x14ac:dyDescent="0.25">
      <c r="A4394" s="2">
        <f>RANK(C4394,C:C)</f>
        <v>4364</v>
      </c>
      <c r="B4394" s="2" t="s">
        <v>3053</v>
      </c>
      <c r="C4394" s="2">
        <v>20</v>
      </c>
      <c r="D4394" s="2" t="s">
        <v>555</v>
      </c>
      <c r="H4394" s="2">
        <v>1</v>
      </c>
    </row>
    <row r="4395" spans="1:8" x14ac:dyDescent="0.25">
      <c r="A4395" s="2">
        <f>RANK(C4395,C:C)</f>
        <v>4364</v>
      </c>
      <c r="B4395" s="2" t="s">
        <v>16186</v>
      </c>
      <c r="C4395" s="2">
        <v>20</v>
      </c>
      <c r="D4395" s="2" t="s">
        <v>14013</v>
      </c>
      <c r="E4395" s="2" t="s">
        <v>14565</v>
      </c>
    </row>
    <row r="4396" spans="1:8" x14ac:dyDescent="0.25">
      <c r="A4396" s="2">
        <f>RANK(C4396,C:C)</f>
        <v>4364</v>
      </c>
      <c r="B4396" s="2" t="s">
        <v>2991</v>
      </c>
      <c r="C4396" s="2">
        <v>20</v>
      </c>
      <c r="D4396" s="2" t="s">
        <v>14013</v>
      </c>
      <c r="E4396" s="2" t="s">
        <v>14565</v>
      </c>
    </row>
    <row r="4397" spans="1:8" x14ac:dyDescent="0.25">
      <c r="A4397" s="2">
        <f>RANK(C4397,C:C)</f>
        <v>4364</v>
      </c>
      <c r="B4397" s="2" t="s">
        <v>3031</v>
      </c>
      <c r="C4397" s="2">
        <v>20</v>
      </c>
      <c r="D4397" s="2" t="s">
        <v>14013</v>
      </c>
      <c r="E4397" s="2" t="s">
        <v>19621</v>
      </c>
    </row>
    <row r="4398" spans="1:8" x14ac:dyDescent="0.25">
      <c r="A4398" s="2">
        <f>RANK(C4398,C:C)</f>
        <v>4364</v>
      </c>
      <c r="B4398" s="2" t="s">
        <v>3029</v>
      </c>
      <c r="C4398" s="2">
        <v>20</v>
      </c>
      <c r="D4398" s="2" t="s">
        <v>14013</v>
      </c>
      <c r="E4398" s="2" t="s">
        <v>19621</v>
      </c>
    </row>
    <row r="4399" spans="1:8" x14ac:dyDescent="0.25">
      <c r="A4399" s="2">
        <f>RANK(C4399,C:C)</f>
        <v>4364</v>
      </c>
      <c r="B4399" s="2" t="s">
        <v>3108</v>
      </c>
      <c r="C4399" s="2">
        <v>20</v>
      </c>
      <c r="D4399" s="2" t="s">
        <v>14013</v>
      </c>
      <c r="E4399" s="2" t="s">
        <v>19621</v>
      </c>
    </row>
    <row r="4400" spans="1:8" x14ac:dyDescent="0.25">
      <c r="A4400" s="2">
        <f>RANK(C4400,C:C)</f>
        <v>4364</v>
      </c>
      <c r="B4400" s="2" t="s">
        <v>3057</v>
      </c>
      <c r="C4400" s="2">
        <v>20</v>
      </c>
      <c r="D4400" s="2" t="s">
        <v>14013</v>
      </c>
      <c r="E4400" s="2" t="s">
        <v>19617</v>
      </c>
    </row>
    <row r="4401" spans="1:6" x14ac:dyDescent="0.25">
      <c r="A4401" s="2">
        <f>RANK(C4401,C:C)</f>
        <v>4364</v>
      </c>
      <c r="B4401" s="2" t="s">
        <v>2986</v>
      </c>
      <c r="C4401" s="2">
        <v>20</v>
      </c>
      <c r="D4401" s="2" t="s">
        <v>14013</v>
      </c>
      <c r="E4401" s="2" t="s">
        <v>19617</v>
      </c>
    </row>
    <row r="4402" spans="1:6" x14ac:dyDescent="0.25">
      <c r="A4402" s="2">
        <f>RANK(C4402,C:C)</f>
        <v>4364</v>
      </c>
      <c r="B4402" s="2" t="s">
        <v>3038</v>
      </c>
      <c r="C4402" s="2">
        <v>20</v>
      </c>
      <c r="D4402" s="2" t="s">
        <v>14015</v>
      </c>
      <c r="E4402" s="2" t="s">
        <v>19624</v>
      </c>
      <c r="F4402" s="2" t="s">
        <v>20307</v>
      </c>
    </row>
    <row r="4403" spans="1:6" x14ac:dyDescent="0.25">
      <c r="A4403" s="2">
        <f>RANK(C4403,C:C)</f>
        <v>4364</v>
      </c>
      <c r="B4403" s="2" t="s">
        <v>3850</v>
      </c>
      <c r="C4403" s="2">
        <v>20</v>
      </c>
      <c r="D4403" s="2" t="s">
        <v>14015</v>
      </c>
    </row>
    <row r="4404" spans="1:6" x14ac:dyDescent="0.25">
      <c r="A4404" s="2">
        <f>RANK(C4404,C:C)</f>
        <v>4364</v>
      </c>
      <c r="B4404" s="2" t="s">
        <v>3387</v>
      </c>
      <c r="C4404" s="2">
        <v>20</v>
      </c>
      <c r="D4404" s="2" t="s">
        <v>14015</v>
      </c>
    </row>
    <row r="4405" spans="1:6" x14ac:dyDescent="0.25">
      <c r="A4405" s="2">
        <f>RANK(C4405,C:C)</f>
        <v>4364</v>
      </c>
      <c r="B4405" s="2" t="s">
        <v>3605</v>
      </c>
      <c r="C4405" s="2">
        <v>20</v>
      </c>
      <c r="D4405" s="2" t="s">
        <v>14015</v>
      </c>
    </row>
    <row r="4406" spans="1:6" x14ac:dyDescent="0.25">
      <c r="A4406" s="2">
        <f>RANK(C4406,C:C)</f>
        <v>4364</v>
      </c>
      <c r="B4406" s="2" t="s">
        <v>3016</v>
      </c>
      <c r="C4406" s="2">
        <v>20</v>
      </c>
      <c r="D4406" s="2" t="s">
        <v>14015</v>
      </c>
    </row>
    <row r="4407" spans="1:6" x14ac:dyDescent="0.25">
      <c r="A4407" s="2">
        <f>RANK(C4407,C:C)</f>
        <v>4364</v>
      </c>
      <c r="B4407" s="2" t="s">
        <v>14819</v>
      </c>
      <c r="C4407" s="2">
        <v>20</v>
      </c>
      <c r="D4407" s="2" t="s">
        <v>14015</v>
      </c>
    </row>
    <row r="4408" spans="1:6" x14ac:dyDescent="0.25">
      <c r="A4408" s="2">
        <f>RANK(C4408,C:C)</f>
        <v>4364</v>
      </c>
      <c r="B4408" s="2" t="s">
        <v>15275</v>
      </c>
      <c r="C4408" s="2">
        <v>20</v>
      </c>
      <c r="D4408" s="2" t="s">
        <v>14015</v>
      </c>
    </row>
    <row r="4409" spans="1:6" x14ac:dyDescent="0.25">
      <c r="A4409" s="2">
        <f>RANK(C4409,C:C)</f>
        <v>4364</v>
      </c>
      <c r="B4409" s="2" t="s">
        <v>3048</v>
      </c>
      <c r="C4409" s="2">
        <v>20</v>
      </c>
      <c r="D4409" s="2" t="s">
        <v>14015</v>
      </c>
    </row>
    <row r="4410" spans="1:6" x14ac:dyDescent="0.25">
      <c r="A4410" s="2">
        <f>RANK(C4410,C:C)</f>
        <v>4364</v>
      </c>
      <c r="B4410" s="2" t="s">
        <v>7615</v>
      </c>
      <c r="C4410" s="2">
        <v>20</v>
      </c>
      <c r="D4410" s="2" t="s">
        <v>14015</v>
      </c>
    </row>
    <row r="4411" spans="1:6" x14ac:dyDescent="0.25">
      <c r="A4411" s="2">
        <f>RANK(C4411,C:C)</f>
        <v>4364</v>
      </c>
      <c r="B4411" s="2" t="s">
        <v>3025</v>
      </c>
      <c r="C4411" s="2">
        <v>20</v>
      </c>
      <c r="D4411" s="2" t="s">
        <v>14015</v>
      </c>
    </row>
    <row r="4412" spans="1:6" x14ac:dyDescent="0.25">
      <c r="A4412" s="2">
        <f>RANK(C4412,C:C)</f>
        <v>4364</v>
      </c>
      <c r="B4412" s="2" t="s">
        <v>2987</v>
      </c>
      <c r="C4412" s="2">
        <v>20</v>
      </c>
      <c r="D4412" s="2" t="s">
        <v>14015</v>
      </c>
    </row>
    <row r="4413" spans="1:6" x14ac:dyDescent="0.25">
      <c r="A4413" s="2">
        <f>RANK(C4413,C:C)</f>
        <v>4364</v>
      </c>
      <c r="B4413" s="2" t="s">
        <v>3303</v>
      </c>
      <c r="C4413" s="2">
        <v>20</v>
      </c>
      <c r="D4413" s="2" t="s">
        <v>14015</v>
      </c>
    </row>
    <row r="4414" spans="1:6" x14ac:dyDescent="0.25">
      <c r="A4414" s="2">
        <f>RANK(C4414,C:C)</f>
        <v>4364</v>
      </c>
      <c r="B4414" s="2" t="s">
        <v>3009</v>
      </c>
      <c r="C4414" s="2">
        <v>20</v>
      </c>
      <c r="D4414" s="2" t="s">
        <v>14015</v>
      </c>
    </row>
    <row r="4415" spans="1:6" x14ac:dyDescent="0.25">
      <c r="A4415" s="2">
        <f>RANK(C4415,C:C)</f>
        <v>4364</v>
      </c>
      <c r="B4415" s="2" t="s">
        <v>14535</v>
      </c>
      <c r="C4415" s="2">
        <v>20</v>
      </c>
      <c r="D4415" s="2" t="s">
        <v>14015</v>
      </c>
    </row>
    <row r="4416" spans="1:6" x14ac:dyDescent="0.25">
      <c r="A4416" s="2">
        <f>RANK(C4416,C:C)</f>
        <v>4364</v>
      </c>
      <c r="B4416" s="2" t="s">
        <v>3020</v>
      </c>
      <c r="C4416" s="2">
        <v>20</v>
      </c>
      <c r="D4416" s="2" t="s">
        <v>14015</v>
      </c>
    </row>
    <row r="4417" spans="1:4" x14ac:dyDescent="0.25">
      <c r="A4417" s="2">
        <f>RANK(C4417,C:C)</f>
        <v>4364</v>
      </c>
      <c r="B4417" s="2" t="s">
        <v>3004</v>
      </c>
      <c r="C4417" s="2">
        <v>20</v>
      </c>
      <c r="D4417" s="2" t="s">
        <v>14015</v>
      </c>
    </row>
    <row r="4418" spans="1:4" x14ac:dyDescent="0.25">
      <c r="A4418" s="2">
        <f>RANK(C4418,C:C)</f>
        <v>4364</v>
      </c>
      <c r="B4418" s="2" t="s">
        <v>20177</v>
      </c>
      <c r="C4418" s="2">
        <v>20</v>
      </c>
      <c r="D4418" s="2" t="s">
        <v>14015</v>
      </c>
    </row>
    <row r="4419" spans="1:4" x14ac:dyDescent="0.25">
      <c r="A4419" s="2">
        <f>RANK(C4419,C:C)</f>
        <v>4364</v>
      </c>
      <c r="B4419" s="2" t="s">
        <v>14629</v>
      </c>
      <c r="C4419" s="2">
        <v>20</v>
      </c>
      <c r="D4419" s="2" t="s">
        <v>14015</v>
      </c>
    </row>
    <row r="4420" spans="1:4" x14ac:dyDescent="0.25">
      <c r="A4420" s="2">
        <f>RANK(C4420,C:C)</f>
        <v>4364</v>
      </c>
      <c r="B4420" s="2" t="s">
        <v>3055</v>
      </c>
      <c r="C4420" s="2">
        <v>20</v>
      </c>
      <c r="D4420" s="2" t="s">
        <v>14015</v>
      </c>
    </row>
    <row r="4421" spans="1:4" x14ac:dyDescent="0.25">
      <c r="A4421" s="2">
        <f>RANK(C4421,C:C)</f>
        <v>4364</v>
      </c>
      <c r="B4421" s="2" t="s">
        <v>2998</v>
      </c>
      <c r="C4421" s="2">
        <v>20</v>
      </c>
      <c r="D4421" s="2" t="s">
        <v>14015</v>
      </c>
    </row>
    <row r="4422" spans="1:4" x14ac:dyDescent="0.25">
      <c r="A4422" s="2">
        <f>RANK(C4422,C:C)</f>
        <v>4364</v>
      </c>
      <c r="B4422" s="2" t="s">
        <v>3051</v>
      </c>
      <c r="C4422" s="2">
        <v>20</v>
      </c>
      <c r="D4422" s="2" t="s">
        <v>14015</v>
      </c>
    </row>
    <row r="4423" spans="1:4" x14ac:dyDescent="0.25">
      <c r="A4423" s="2">
        <f>RANK(C4423,C:C)</f>
        <v>4364</v>
      </c>
      <c r="B4423" s="2" t="s">
        <v>3049</v>
      </c>
      <c r="C4423" s="2">
        <v>20</v>
      </c>
      <c r="D4423" s="2" t="s">
        <v>14015</v>
      </c>
    </row>
    <row r="4424" spans="1:4" x14ac:dyDescent="0.25">
      <c r="A4424" s="2">
        <f>RANK(C4424,C:C)</f>
        <v>4364</v>
      </c>
      <c r="B4424" s="2" t="s">
        <v>3008</v>
      </c>
      <c r="C4424" s="2">
        <v>20</v>
      </c>
      <c r="D4424" s="2" t="s">
        <v>14015</v>
      </c>
    </row>
    <row r="4425" spans="1:4" x14ac:dyDescent="0.25">
      <c r="A4425" s="2">
        <f>RANK(C4425,C:C)</f>
        <v>4364</v>
      </c>
      <c r="B4425" s="2" t="s">
        <v>3014</v>
      </c>
      <c r="C4425" s="2">
        <v>20</v>
      </c>
      <c r="D4425" s="2" t="s">
        <v>14015</v>
      </c>
    </row>
    <row r="4426" spans="1:4" x14ac:dyDescent="0.25">
      <c r="A4426" s="2">
        <f>RANK(C4426,C:C)</f>
        <v>4364</v>
      </c>
      <c r="B4426" s="2" t="s">
        <v>14956</v>
      </c>
      <c r="C4426" s="2">
        <v>20</v>
      </c>
      <c r="D4426" s="2" t="s">
        <v>14015</v>
      </c>
    </row>
    <row r="4427" spans="1:4" x14ac:dyDescent="0.25">
      <c r="A4427" s="2">
        <f>RANK(C4427,C:C)</f>
        <v>4364</v>
      </c>
      <c r="B4427" s="2" t="s">
        <v>3011</v>
      </c>
      <c r="C4427" s="2">
        <v>20</v>
      </c>
      <c r="D4427" s="2" t="s">
        <v>14015</v>
      </c>
    </row>
    <row r="4428" spans="1:4" x14ac:dyDescent="0.25">
      <c r="A4428" s="2">
        <f>RANK(C4428,C:C)</f>
        <v>4364</v>
      </c>
      <c r="B4428" s="2" t="s">
        <v>15428</v>
      </c>
      <c r="C4428" s="2">
        <v>20</v>
      </c>
      <c r="D4428" s="2" t="s">
        <v>14015</v>
      </c>
    </row>
    <row r="4429" spans="1:4" x14ac:dyDescent="0.25">
      <c r="A4429" s="2">
        <f>RANK(C4429,C:C)</f>
        <v>4364</v>
      </c>
      <c r="B4429" s="2" t="s">
        <v>3885</v>
      </c>
      <c r="C4429" s="2">
        <v>20</v>
      </c>
      <c r="D4429" s="2" t="s">
        <v>14015</v>
      </c>
    </row>
    <row r="4430" spans="1:4" x14ac:dyDescent="0.25">
      <c r="A4430" s="2">
        <f>RANK(C4430,C:C)</f>
        <v>4364</v>
      </c>
      <c r="B4430" s="2" t="s">
        <v>16611</v>
      </c>
      <c r="C4430" s="2">
        <v>20</v>
      </c>
      <c r="D4430" s="2" t="s">
        <v>14015</v>
      </c>
    </row>
    <row r="4431" spans="1:4" x14ac:dyDescent="0.25">
      <c r="A4431" s="2">
        <f>RANK(C4431,C:C)</f>
        <v>4364</v>
      </c>
      <c r="B4431" s="2" t="s">
        <v>16674</v>
      </c>
      <c r="C4431" s="2">
        <v>20</v>
      </c>
      <c r="D4431" s="2" t="s">
        <v>14015</v>
      </c>
    </row>
    <row r="4432" spans="1:4" x14ac:dyDescent="0.25">
      <c r="A4432" s="2">
        <f>RANK(C4432,C:C)</f>
        <v>4364</v>
      </c>
      <c r="B4432" s="2" t="s">
        <v>17020</v>
      </c>
      <c r="C4432" s="2">
        <v>20</v>
      </c>
      <c r="D4432" s="2" t="s">
        <v>14015</v>
      </c>
    </row>
    <row r="4433" spans="1:4" x14ac:dyDescent="0.25">
      <c r="A4433" s="2">
        <f>RANK(C4433,C:C)</f>
        <v>4364</v>
      </c>
      <c r="B4433" s="2" t="s">
        <v>17210</v>
      </c>
      <c r="C4433" s="2">
        <v>20</v>
      </c>
      <c r="D4433" s="2" t="s">
        <v>14015</v>
      </c>
    </row>
    <row r="4434" spans="1:4" x14ac:dyDescent="0.25">
      <c r="A4434" s="2">
        <f>RANK(C4434,C:C)</f>
        <v>4364</v>
      </c>
      <c r="B4434" s="2" t="s">
        <v>3028</v>
      </c>
      <c r="C4434" s="2">
        <v>20</v>
      </c>
      <c r="D4434" s="2" t="s">
        <v>14015</v>
      </c>
    </row>
    <row r="4435" spans="1:4" x14ac:dyDescent="0.25">
      <c r="A4435" s="2">
        <f>RANK(C4435,C:C)</f>
        <v>4364</v>
      </c>
      <c r="B4435" s="2" t="s">
        <v>17465</v>
      </c>
      <c r="C4435" s="2">
        <v>20</v>
      </c>
      <c r="D4435" s="2" t="s">
        <v>14015</v>
      </c>
    </row>
    <row r="4436" spans="1:4" x14ac:dyDescent="0.25">
      <c r="A4436" s="2">
        <f>RANK(C4436,C:C)</f>
        <v>4364</v>
      </c>
      <c r="B4436" s="2" t="s">
        <v>3000</v>
      </c>
      <c r="C4436" s="2">
        <v>20</v>
      </c>
      <c r="D4436" s="2" t="s">
        <v>14015</v>
      </c>
    </row>
    <row r="4437" spans="1:4" x14ac:dyDescent="0.25">
      <c r="A4437" s="2">
        <f>RANK(C4437,C:C)</f>
        <v>4364</v>
      </c>
      <c r="B4437" s="2" t="s">
        <v>17566</v>
      </c>
      <c r="C4437" s="2">
        <v>20</v>
      </c>
      <c r="D4437" s="2" t="s">
        <v>14015</v>
      </c>
    </row>
    <row r="4438" spans="1:4" x14ac:dyDescent="0.25">
      <c r="A4438" s="2">
        <f>RANK(C4438,C:C)</f>
        <v>4364</v>
      </c>
      <c r="B4438" s="2" t="s">
        <v>2992</v>
      </c>
      <c r="C4438" s="2">
        <v>20</v>
      </c>
      <c r="D4438" s="2" t="s">
        <v>14015</v>
      </c>
    </row>
    <row r="4439" spans="1:4" x14ac:dyDescent="0.25">
      <c r="A4439" s="2">
        <f>RANK(C4439,C:C)</f>
        <v>4364</v>
      </c>
      <c r="B4439" s="2" t="s">
        <v>3032</v>
      </c>
      <c r="C4439" s="2">
        <v>20</v>
      </c>
      <c r="D4439" s="2" t="s">
        <v>14015</v>
      </c>
    </row>
    <row r="4440" spans="1:4" x14ac:dyDescent="0.25">
      <c r="A4440" s="2">
        <f>RANK(C4440,C:C)</f>
        <v>4364</v>
      </c>
      <c r="B4440" s="2" t="s">
        <v>3042</v>
      </c>
      <c r="C4440" s="2">
        <v>20</v>
      </c>
      <c r="D4440" s="2" t="s">
        <v>14015</v>
      </c>
    </row>
    <row r="4441" spans="1:4" x14ac:dyDescent="0.25">
      <c r="A4441" s="2">
        <f>RANK(C4441,C:C)</f>
        <v>4364</v>
      </c>
      <c r="B4441" s="2" t="s">
        <v>17775</v>
      </c>
      <c r="C4441" s="2">
        <v>20</v>
      </c>
      <c r="D4441" s="2" t="s">
        <v>14015</v>
      </c>
    </row>
    <row r="4442" spans="1:4" x14ac:dyDescent="0.25">
      <c r="A4442" s="2">
        <f>RANK(C4442,C:C)</f>
        <v>4364</v>
      </c>
      <c r="B4442" s="2" t="s">
        <v>2997</v>
      </c>
      <c r="C4442" s="2">
        <v>20</v>
      </c>
      <c r="D4442" s="2" t="s">
        <v>14015</v>
      </c>
    </row>
    <row r="4443" spans="1:4" x14ac:dyDescent="0.25">
      <c r="A4443" s="2">
        <f>RANK(C4443,C:C)</f>
        <v>4364</v>
      </c>
      <c r="B4443" s="2" t="s">
        <v>3044</v>
      </c>
      <c r="C4443" s="2">
        <v>20</v>
      </c>
      <c r="D4443" s="2" t="s">
        <v>14015</v>
      </c>
    </row>
    <row r="4444" spans="1:4" x14ac:dyDescent="0.25">
      <c r="A4444" s="2">
        <f>RANK(C4444,C:C)</f>
        <v>4364</v>
      </c>
      <c r="B4444" s="2" t="s">
        <v>18350</v>
      </c>
      <c r="C4444" s="2">
        <v>20</v>
      </c>
      <c r="D4444" s="2" t="s">
        <v>14015</v>
      </c>
    </row>
    <row r="4445" spans="1:4" x14ac:dyDescent="0.25">
      <c r="A4445" s="2">
        <f>RANK(C4445,C:C)</f>
        <v>4364</v>
      </c>
      <c r="B4445" s="2" t="s">
        <v>3035</v>
      </c>
      <c r="C4445" s="2">
        <v>20</v>
      </c>
      <c r="D4445" s="2" t="s">
        <v>14015</v>
      </c>
    </row>
    <row r="4446" spans="1:4" x14ac:dyDescent="0.25">
      <c r="A4446" s="2">
        <f>RANK(C4446,C:C)</f>
        <v>4364</v>
      </c>
      <c r="B4446" s="2" t="s">
        <v>18686</v>
      </c>
      <c r="C4446" s="2">
        <v>20</v>
      </c>
      <c r="D4446" s="2" t="s">
        <v>14015</v>
      </c>
    </row>
    <row r="4447" spans="1:4" x14ac:dyDescent="0.25">
      <c r="A4447" s="2">
        <f>RANK(C4447,C:C)</f>
        <v>4364</v>
      </c>
      <c r="B4447" s="2" t="s">
        <v>3015</v>
      </c>
      <c r="C4447" s="2">
        <v>20</v>
      </c>
      <c r="D4447" s="2" t="s">
        <v>14015</v>
      </c>
    </row>
    <row r="4448" spans="1:4" x14ac:dyDescent="0.25">
      <c r="A4448" s="2">
        <f>RANK(C4448,C:C)</f>
        <v>4364</v>
      </c>
      <c r="B4448" s="2" t="s">
        <v>3034</v>
      </c>
      <c r="C4448" s="2">
        <v>20</v>
      </c>
      <c r="D4448" s="2" t="s">
        <v>14015</v>
      </c>
    </row>
    <row r="4449" spans="1:4" x14ac:dyDescent="0.25">
      <c r="A4449" s="2">
        <f>RANK(C4449,C:C)</f>
        <v>4364</v>
      </c>
      <c r="B4449" s="2" t="s">
        <v>3062</v>
      </c>
      <c r="C4449" s="2">
        <v>20</v>
      </c>
      <c r="D4449" s="2" t="s">
        <v>14015</v>
      </c>
    </row>
    <row r="4450" spans="1:4" x14ac:dyDescent="0.25">
      <c r="A4450" s="2">
        <f>RANK(C4450,C:C)</f>
        <v>4364</v>
      </c>
      <c r="B4450" s="2" t="s">
        <v>3005</v>
      </c>
      <c r="C4450" s="2">
        <v>20</v>
      </c>
      <c r="D4450" s="2" t="s">
        <v>14015</v>
      </c>
    </row>
    <row r="4451" spans="1:4" x14ac:dyDescent="0.25">
      <c r="A4451" s="2">
        <f>RANK(C4451,C:C)</f>
        <v>4364</v>
      </c>
      <c r="B4451" s="2" t="s">
        <v>13044</v>
      </c>
      <c r="C4451" s="2">
        <v>20</v>
      </c>
      <c r="D4451" s="2" t="s">
        <v>14015</v>
      </c>
    </row>
    <row r="4452" spans="1:4" x14ac:dyDescent="0.25">
      <c r="A4452" s="2">
        <f>RANK(C4452,C:C)</f>
        <v>4364</v>
      </c>
      <c r="B4452" s="2" t="s">
        <v>3027</v>
      </c>
      <c r="C4452" s="2">
        <v>20</v>
      </c>
      <c r="D4452" s="2" t="s">
        <v>14015</v>
      </c>
    </row>
    <row r="4453" spans="1:4" x14ac:dyDescent="0.25">
      <c r="A4453" s="2">
        <f>RANK(C4453,C:C)</f>
        <v>4364</v>
      </c>
      <c r="B4453" s="2" t="s">
        <v>19287</v>
      </c>
      <c r="C4453" s="2">
        <v>20</v>
      </c>
      <c r="D4453" s="2" t="s">
        <v>14015</v>
      </c>
    </row>
    <row r="4454" spans="1:4" x14ac:dyDescent="0.25">
      <c r="A4454" s="2">
        <f>RANK(C4454,C:C)</f>
        <v>4364</v>
      </c>
      <c r="B4454" s="2" t="s">
        <v>3002</v>
      </c>
      <c r="C4454" s="2">
        <v>20</v>
      </c>
      <c r="D4454" s="2" t="s">
        <v>14015</v>
      </c>
    </row>
    <row r="4455" spans="1:4" x14ac:dyDescent="0.25">
      <c r="A4455" s="2">
        <f>RANK(C4455,C:C)</f>
        <v>4364</v>
      </c>
      <c r="B4455" s="2" t="s">
        <v>3030</v>
      </c>
      <c r="C4455" s="2">
        <v>20</v>
      </c>
      <c r="D4455" s="2" t="s">
        <v>14022</v>
      </c>
    </row>
    <row r="4456" spans="1:4" x14ac:dyDescent="0.25">
      <c r="A4456" s="2">
        <f>RANK(C4456,C:C)</f>
        <v>4364</v>
      </c>
      <c r="B4456" s="2" t="s">
        <v>3040</v>
      </c>
      <c r="C4456" s="2">
        <v>20</v>
      </c>
      <c r="D4456" s="2" t="s">
        <v>14022</v>
      </c>
    </row>
    <row r="4457" spans="1:4" x14ac:dyDescent="0.25">
      <c r="A4457" s="2">
        <f>RANK(C4457,C:C)</f>
        <v>4364</v>
      </c>
      <c r="B4457" s="2" t="s">
        <v>3033</v>
      </c>
      <c r="C4457" s="2">
        <v>20</v>
      </c>
      <c r="D4457" s="2" t="s">
        <v>9192</v>
      </c>
    </row>
    <row r="4458" spans="1:4" x14ac:dyDescent="0.25">
      <c r="A4458" s="2">
        <f>RANK(C4458,C:C)</f>
        <v>4364</v>
      </c>
      <c r="B4458" s="2" t="s">
        <v>3047</v>
      </c>
      <c r="C4458" s="2">
        <v>20</v>
      </c>
      <c r="D4458" s="2" t="s">
        <v>9192</v>
      </c>
    </row>
    <row r="4459" spans="1:4" x14ac:dyDescent="0.25">
      <c r="A4459" s="2">
        <f>RANK(C4459,C:C)</f>
        <v>4364</v>
      </c>
      <c r="B4459" s="2" t="s">
        <v>3022</v>
      </c>
      <c r="C4459" s="2">
        <v>20</v>
      </c>
      <c r="D4459" s="2" t="s">
        <v>9192</v>
      </c>
    </row>
    <row r="4460" spans="1:4" x14ac:dyDescent="0.25">
      <c r="A4460" s="2">
        <f>RANK(C4460,C:C)</f>
        <v>4364</v>
      </c>
      <c r="B4460" s="2" t="s">
        <v>3821</v>
      </c>
      <c r="C4460" s="2">
        <v>20</v>
      </c>
      <c r="D4460" s="2" t="s">
        <v>7742</v>
      </c>
    </row>
    <row r="4461" spans="1:4" x14ac:dyDescent="0.25">
      <c r="A4461" s="2">
        <f>RANK(C4461,C:C)</f>
        <v>4364</v>
      </c>
      <c r="B4461" s="2" t="s">
        <v>2990</v>
      </c>
      <c r="C4461" s="2">
        <v>20</v>
      </c>
      <c r="D4461" s="2" t="s">
        <v>7742</v>
      </c>
    </row>
    <row r="4462" spans="1:4" x14ac:dyDescent="0.25">
      <c r="A4462" s="2">
        <f>RANK(C4462,C:C)</f>
        <v>4364</v>
      </c>
      <c r="B4462" s="2" t="s">
        <v>2995</v>
      </c>
      <c r="C4462" s="2">
        <v>20</v>
      </c>
      <c r="D4462" s="2" t="s">
        <v>14028</v>
      </c>
    </row>
    <row r="4463" spans="1:4" x14ac:dyDescent="0.25">
      <c r="A4463" s="2">
        <f>RANK(C4463,C:C)</f>
        <v>4364</v>
      </c>
      <c r="B4463" s="2" t="s">
        <v>14842</v>
      </c>
      <c r="C4463" s="2">
        <v>20</v>
      </c>
      <c r="D4463" s="2" t="s">
        <v>14028</v>
      </c>
    </row>
    <row r="4464" spans="1:4" x14ac:dyDescent="0.25">
      <c r="A4464" s="2">
        <f>RANK(C4464,C:C)</f>
        <v>4364</v>
      </c>
      <c r="B4464" s="2" t="s">
        <v>3039</v>
      </c>
      <c r="C4464" s="2">
        <v>20</v>
      </c>
      <c r="D4464" s="2" t="s">
        <v>14028</v>
      </c>
    </row>
    <row r="4465" spans="1:6" x14ac:dyDescent="0.25">
      <c r="A4465" s="2">
        <f>RANK(C4465,C:C)</f>
        <v>4364</v>
      </c>
      <c r="B4465" s="2" t="s">
        <v>2989</v>
      </c>
      <c r="C4465" s="2">
        <v>20</v>
      </c>
      <c r="D4465" s="2" t="s">
        <v>7742</v>
      </c>
    </row>
    <row r="4466" spans="1:6" x14ac:dyDescent="0.25">
      <c r="A4466" s="2">
        <f>RANK(C4466,C:C)</f>
        <v>4364</v>
      </c>
      <c r="B4466" s="2" t="s">
        <v>3514</v>
      </c>
      <c r="C4466" s="2">
        <v>20</v>
      </c>
      <c r="D4466" s="2" t="s">
        <v>7742</v>
      </c>
    </row>
    <row r="4467" spans="1:6" x14ac:dyDescent="0.25">
      <c r="A4467" s="2">
        <f>RANK(C4467,C:C)</f>
        <v>4364</v>
      </c>
      <c r="B4467" s="2" t="s">
        <v>3306</v>
      </c>
      <c r="C4467" s="2">
        <v>20</v>
      </c>
      <c r="D4467" s="2" t="s">
        <v>7742</v>
      </c>
    </row>
    <row r="4468" spans="1:6" x14ac:dyDescent="0.25">
      <c r="A4468" s="2">
        <f>RANK(C4468,C:C)</f>
        <v>4364</v>
      </c>
      <c r="B4468" s="2" t="s">
        <v>3060</v>
      </c>
      <c r="C4468" s="2">
        <v>20</v>
      </c>
      <c r="D4468" s="2" t="s">
        <v>7742</v>
      </c>
    </row>
    <row r="4469" spans="1:6" x14ac:dyDescent="0.25">
      <c r="A4469" s="2">
        <f>RANK(C4469,C:C)</f>
        <v>4364</v>
      </c>
      <c r="B4469" s="2" t="s">
        <v>3021</v>
      </c>
      <c r="C4469" s="2">
        <v>20</v>
      </c>
      <c r="D4469" s="2" t="s">
        <v>7742</v>
      </c>
    </row>
    <row r="4470" spans="1:6" x14ac:dyDescent="0.25">
      <c r="A4470" s="2">
        <f>RANK(C4470,C:C)</f>
        <v>4364</v>
      </c>
      <c r="B4470" s="2" t="s">
        <v>3046</v>
      </c>
      <c r="C4470" s="2">
        <v>20</v>
      </c>
      <c r="D4470" s="2" t="s">
        <v>7742</v>
      </c>
    </row>
    <row r="4471" spans="1:6" x14ac:dyDescent="0.25">
      <c r="A4471" s="2">
        <f>RANK(C4471,C:C)</f>
        <v>4364</v>
      </c>
      <c r="B4471" s="2" t="s">
        <v>3018</v>
      </c>
      <c r="C4471" s="2">
        <v>20</v>
      </c>
      <c r="D4471" s="2" t="s">
        <v>7742</v>
      </c>
    </row>
    <row r="4472" spans="1:6" x14ac:dyDescent="0.25">
      <c r="A4472" s="2">
        <f>RANK(C4472,C:C)</f>
        <v>4364</v>
      </c>
      <c r="B4472" s="2" t="s">
        <v>3037</v>
      </c>
      <c r="C4472" s="2">
        <v>20</v>
      </c>
      <c r="D4472" s="2" t="s">
        <v>7742</v>
      </c>
    </row>
    <row r="4473" spans="1:6" x14ac:dyDescent="0.25">
      <c r="A4473" s="2">
        <f>RANK(C4473,C:C)</f>
        <v>4364</v>
      </c>
      <c r="B4473" s="2" t="s">
        <v>3041</v>
      </c>
      <c r="C4473" s="2">
        <v>20</v>
      </c>
      <c r="D4473" s="2" t="s">
        <v>7742</v>
      </c>
    </row>
    <row r="4474" spans="1:6" x14ac:dyDescent="0.25">
      <c r="A4474" s="2">
        <f>RANK(C4474,C:C)</f>
        <v>4364</v>
      </c>
      <c r="B4474" s="2" t="s">
        <v>3003</v>
      </c>
      <c r="C4474" s="2">
        <v>20</v>
      </c>
      <c r="D4474" s="2" t="s">
        <v>7742</v>
      </c>
    </row>
    <row r="4475" spans="1:6" x14ac:dyDescent="0.25">
      <c r="A4475" s="2">
        <f>RANK(C4475,C:C)</f>
        <v>4364</v>
      </c>
      <c r="B4475" s="2" t="s">
        <v>18597</v>
      </c>
      <c r="C4475" s="2">
        <v>20</v>
      </c>
      <c r="D4475" s="2" t="s">
        <v>7742</v>
      </c>
    </row>
    <row r="4476" spans="1:6" x14ac:dyDescent="0.25">
      <c r="A4476" s="2">
        <f>RANK(C4476,C:C)</f>
        <v>4364</v>
      </c>
      <c r="B4476" s="2" t="s">
        <v>2994</v>
      </c>
      <c r="C4476" s="2">
        <v>20</v>
      </c>
      <c r="D4476" s="2" t="s">
        <v>7742</v>
      </c>
    </row>
    <row r="4477" spans="1:6" x14ac:dyDescent="0.25">
      <c r="A4477" s="2">
        <f>RANK(C4477,C:C)</f>
        <v>4476</v>
      </c>
      <c r="B4477" s="2" t="s">
        <v>14187</v>
      </c>
      <c r="C4477" s="2">
        <v>19</v>
      </c>
      <c r="D4477" s="2" t="s">
        <v>14014</v>
      </c>
      <c r="E4477" s="2" t="s">
        <v>19623</v>
      </c>
      <c r="F4477" s="2" t="s">
        <v>20290</v>
      </c>
    </row>
    <row r="4478" spans="1:6" x14ac:dyDescent="0.25">
      <c r="A4478" s="2">
        <f>RANK(C4478,C:C)</f>
        <v>4476</v>
      </c>
      <c r="B4478" s="2" t="s">
        <v>3092</v>
      </c>
      <c r="C4478" s="2">
        <v>19</v>
      </c>
      <c r="D4478" s="2" t="s">
        <v>14014</v>
      </c>
      <c r="E4478" s="2" t="s">
        <v>19623</v>
      </c>
      <c r="F4478" s="2" t="s">
        <v>20290</v>
      </c>
    </row>
    <row r="4479" spans="1:6" x14ac:dyDescent="0.25">
      <c r="A4479" s="2">
        <f>RANK(C4479,C:C)</f>
        <v>4476</v>
      </c>
      <c r="B4479" s="2" t="s">
        <v>3089</v>
      </c>
      <c r="C4479" s="2">
        <v>19</v>
      </c>
      <c r="D4479" s="2" t="s">
        <v>14014</v>
      </c>
      <c r="E4479" s="2" t="s">
        <v>19623</v>
      </c>
      <c r="F4479" s="2" t="s">
        <v>20290</v>
      </c>
    </row>
    <row r="4480" spans="1:6" x14ac:dyDescent="0.25">
      <c r="A4480" s="2">
        <f>RANK(C4480,C:C)</f>
        <v>4476</v>
      </c>
      <c r="B4480" s="2" t="s">
        <v>3124</v>
      </c>
      <c r="C4480" s="2">
        <v>19</v>
      </c>
      <c r="D4480" s="2" t="s">
        <v>14014</v>
      </c>
      <c r="E4480" s="2" t="s">
        <v>19623</v>
      </c>
      <c r="F4480" s="2" t="s">
        <v>20290</v>
      </c>
    </row>
    <row r="4481" spans="1:6" x14ac:dyDescent="0.25">
      <c r="A4481" s="2">
        <f>RANK(C4481,C:C)</f>
        <v>4476</v>
      </c>
      <c r="B4481" s="2" t="s">
        <v>3084</v>
      </c>
      <c r="C4481" s="2">
        <v>19</v>
      </c>
      <c r="D4481" s="2" t="s">
        <v>14014</v>
      </c>
      <c r="E4481" s="2" t="s">
        <v>19623</v>
      </c>
      <c r="F4481" s="2" t="s">
        <v>20290</v>
      </c>
    </row>
    <row r="4482" spans="1:6" x14ac:dyDescent="0.25">
      <c r="A4482" s="2">
        <f>RANK(C4482,C:C)</f>
        <v>4476</v>
      </c>
      <c r="B4482" s="2" t="s">
        <v>3130</v>
      </c>
      <c r="C4482" s="2">
        <v>19</v>
      </c>
      <c r="D4482" s="2" t="s">
        <v>14014</v>
      </c>
      <c r="E4482" s="2" t="s">
        <v>19623</v>
      </c>
      <c r="F4482" s="2" t="s">
        <v>20323</v>
      </c>
    </row>
    <row r="4483" spans="1:6" x14ac:dyDescent="0.25">
      <c r="A4483" s="2">
        <f>RANK(C4483,C:C)</f>
        <v>4476</v>
      </c>
      <c r="B4483" s="2" t="s">
        <v>3106</v>
      </c>
      <c r="C4483" s="2">
        <v>19</v>
      </c>
      <c r="D4483" s="2" t="s">
        <v>14014</v>
      </c>
      <c r="E4483" s="2" t="s">
        <v>19623</v>
      </c>
      <c r="F4483" s="2" t="s">
        <v>20323</v>
      </c>
    </row>
    <row r="4484" spans="1:6" x14ac:dyDescent="0.25">
      <c r="A4484" s="2">
        <f>RANK(C4484,C:C)</f>
        <v>4476</v>
      </c>
      <c r="B4484" s="2" t="s">
        <v>3116</v>
      </c>
      <c r="C4484" s="2">
        <v>19</v>
      </c>
      <c r="D4484" s="2" t="s">
        <v>14014</v>
      </c>
      <c r="E4484" s="2" t="s">
        <v>19623</v>
      </c>
      <c r="F4484" s="2" t="s">
        <v>20323</v>
      </c>
    </row>
    <row r="4485" spans="1:6" x14ac:dyDescent="0.25">
      <c r="A4485" s="2">
        <f>RANK(C4485,C:C)</f>
        <v>4476</v>
      </c>
      <c r="B4485" s="2" t="s">
        <v>3086</v>
      </c>
      <c r="C4485" s="2">
        <v>19</v>
      </c>
      <c r="D4485" s="2" t="s">
        <v>14014</v>
      </c>
      <c r="E4485" s="2" t="s">
        <v>19623</v>
      </c>
      <c r="F4485" s="2" t="s">
        <v>20323</v>
      </c>
    </row>
    <row r="4486" spans="1:6" x14ac:dyDescent="0.25">
      <c r="A4486" s="2">
        <f>RANK(C4486,C:C)</f>
        <v>4476</v>
      </c>
      <c r="B4486" s="2" t="s">
        <v>3128</v>
      </c>
      <c r="C4486" s="2">
        <v>19</v>
      </c>
      <c r="D4486" s="2" t="s">
        <v>14014</v>
      </c>
      <c r="E4486" s="2" t="s">
        <v>19623</v>
      </c>
      <c r="F4486" s="2" t="s">
        <v>20323</v>
      </c>
    </row>
    <row r="4487" spans="1:6" x14ac:dyDescent="0.25">
      <c r="A4487" s="2">
        <f>RANK(C4487,C:C)</f>
        <v>4476</v>
      </c>
      <c r="B4487" s="2" t="s">
        <v>3076</v>
      </c>
      <c r="C4487" s="2">
        <v>19</v>
      </c>
      <c r="D4487" s="2" t="s">
        <v>14014</v>
      </c>
      <c r="E4487" s="2" t="s">
        <v>19623</v>
      </c>
      <c r="F4487" s="2" t="s">
        <v>20323</v>
      </c>
    </row>
    <row r="4488" spans="1:6" x14ac:dyDescent="0.25">
      <c r="A4488" s="2">
        <f>RANK(C4488,C:C)</f>
        <v>4476</v>
      </c>
      <c r="B4488" s="2" t="s">
        <v>16732</v>
      </c>
      <c r="C4488" s="2">
        <v>19</v>
      </c>
      <c r="D4488" s="2" t="s">
        <v>14014</v>
      </c>
      <c r="E4488" s="2" t="s">
        <v>19623</v>
      </c>
      <c r="F4488" s="2" t="s">
        <v>20323</v>
      </c>
    </row>
    <row r="4489" spans="1:6" x14ac:dyDescent="0.25">
      <c r="A4489" s="2">
        <f>RANK(C4489,C:C)</f>
        <v>4476</v>
      </c>
      <c r="B4489" s="2" t="s">
        <v>3075</v>
      </c>
      <c r="C4489" s="2">
        <v>19</v>
      </c>
      <c r="D4489" s="2" t="s">
        <v>14014</v>
      </c>
      <c r="E4489" s="2" t="s">
        <v>19623</v>
      </c>
      <c r="F4489" s="2" t="s">
        <v>20323</v>
      </c>
    </row>
    <row r="4490" spans="1:6" x14ac:dyDescent="0.25">
      <c r="A4490" s="2">
        <f>RANK(C4490,C:C)</f>
        <v>4476</v>
      </c>
      <c r="B4490" s="2" t="s">
        <v>6679</v>
      </c>
      <c r="C4490" s="2">
        <v>19</v>
      </c>
      <c r="D4490" s="2" t="s">
        <v>14014</v>
      </c>
      <c r="E4490" s="2" t="s">
        <v>19618</v>
      </c>
      <c r="F4490" s="2">
        <v>0</v>
      </c>
    </row>
    <row r="4491" spans="1:6" x14ac:dyDescent="0.25">
      <c r="A4491" s="2">
        <f>RANK(C4491,C:C)</f>
        <v>4476</v>
      </c>
      <c r="B4491" s="2" t="s">
        <v>15045</v>
      </c>
      <c r="C4491" s="2">
        <v>19</v>
      </c>
      <c r="D4491" s="2" t="s">
        <v>14014</v>
      </c>
      <c r="E4491" s="2" t="s">
        <v>19622</v>
      </c>
      <c r="F4491" s="2" t="s">
        <v>20303</v>
      </c>
    </row>
    <row r="4492" spans="1:6" x14ac:dyDescent="0.25">
      <c r="A4492" s="2">
        <f>RANK(C4492,C:C)</f>
        <v>4476</v>
      </c>
      <c r="B4492" s="2" t="s">
        <v>3317</v>
      </c>
      <c r="C4492" s="2">
        <v>19</v>
      </c>
      <c r="D4492" s="2" t="s">
        <v>14014</v>
      </c>
      <c r="E4492" s="2" t="s">
        <v>2251</v>
      </c>
      <c r="F4492" s="2" t="s">
        <v>20303</v>
      </c>
    </row>
    <row r="4493" spans="1:6" x14ac:dyDescent="0.25">
      <c r="A4493" s="2">
        <f>RANK(C4493,C:C)</f>
        <v>4476</v>
      </c>
      <c r="B4493" s="2" t="s">
        <v>3065</v>
      </c>
      <c r="C4493" s="2">
        <v>19</v>
      </c>
      <c r="D4493" s="2" t="s">
        <v>14014</v>
      </c>
      <c r="E4493" s="2" t="s">
        <v>19622</v>
      </c>
      <c r="F4493" s="2" t="s">
        <v>20303</v>
      </c>
    </row>
    <row r="4494" spans="1:6" x14ac:dyDescent="0.25">
      <c r="A4494" s="2">
        <f>RANK(C4494,C:C)</f>
        <v>4476</v>
      </c>
      <c r="B4494" s="2" t="s">
        <v>3096</v>
      </c>
      <c r="C4494" s="2">
        <v>19</v>
      </c>
      <c r="D4494" s="2" t="s">
        <v>14014</v>
      </c>
      <c r="E4494" s="2" t="s">
        <v>19622</v>
      </c>
      <c r="F4494" s="2" t="s">
        <v>20303</v>
      </c>
    </row>
    <row r="4495" spans="1:6" x14ac:dyDescent="0.25">
      <c r="A4495" s="2">
        <f>RANK(C4495,C:C)</f>
        <v>4476</v>
      </c>
      <c r="B4495" s="2" t="s">
        <v>3201</v>
      </c>
      <c r="C4495" s="2">
        <v>19</v>
      </c>
      <c r="D4495" s="2" t="s">
        <v>14014</v>
      </c>
      <c r="E4495" s="2" t="s">
        <v>19622</v>
      </c>
      <c r="F4495" s="2" t="s">
        <v>20288</v>
      </c>
    </row>
    <row r="4496" spans="1:6" x14ac:dyDescent="0.25">
      <c r="A4496" s="2">
        <f>RANK(C4496,C:C)</f>
        <v>4476</v>
      </c>
      <c r="B4496" s="2" t="s">
        <v>16236</v>
      </c>
      <c r="C4496" s="2">
        <v>19</v>
      </c>
      <c r="D4496" s="2" t="s">
        <v>14014</v>
      </c>
      <c r="E4496" s="2" t="s">
        <v>19622</v>
      </c>
      <c r="F4496" s="2" t="s">
        <v>19620</v>
      </c>
    </row>
    <row r="4497" spans="1:11" x14ac:dyDescent="0.25">
      <c r="A4497" s="2">
        <f>RANK(C4497,C:C)</f>
        <v>4476</v>
      </c>
      <c r="B4497" s="2" t="s">
        <v>3205</v>
      </c>
      <c r="C4497" s="2">
        <v>19</v>
      </c>
      <c r="D4497" s="2" t="s">
        <v>14014</v>
      </c>
      <c r="E4497" s="2" t="s">
        <v>20289</v>
      </c>
      <c r="F4497" s="2" t="s">
        <v>20344</v>
      </c>
    </row>
    <row r="4498" spans="1:11" x14ac:dyDescent="0.25">
      <c r="A4498" s="2">
        <f>RANK(C4498,C:C)</f>
        <v>4476</v>
      </c>
      <c r="B4498" s="2" t="s">
        <v>3064</v>
      </c>
      <c r="C4498" s="2">
        <v>19</v>
      </c>
      <c r="D4498" s="2" t="s">
        <v>14014</v>
      </c>
      <c r="E4498" s="2" t="s">
        <v>20289</v>
      </c>
      <c r="F4498" s="2" t="s">
        <v>20344</v>
      </c>
    </row>
    <row r="4499" spans="1:11" x14ac:dyDescent="0.25">
      <c r="A4499" s="2">
        <f>RANK(C4499,C:C)</f>
        <v>4476</v>
      </c>
      <c r="B4499" s="2" t="s">
        <v>3090</v>
      </c>
      <c r="C4499" s="2">
        <v>19</v>
      </c>
      <c r="D4499" s="2" t="s">
        <v>14014</v>
      </c>
      <c r="E4499" s="2" t="s">
        <v>20289</v>
      </c>
      <c r="F4499" s="2" t="s">
        <v>20344</v>
      </c>
    </row>
    <row r="4500" spans="1:11" x14ac:dyDescent="0.25">
      <c r="A4500" s="2">
        <f>RANK(C4500,C:C)</f>
        <v>4476</v>
      </c>
      <c r="B4500" s="2" t="s">
        <v>3105</v>
      </c>
      <c r="C4500" s="2">
        <v>19</v>
      </c>
      <c r="D4500" s="2" t="s">
        <v>14014</v>
      </c>
      <c r="E4500" s="2" t="s">
        <v>20289</v>
      </c>
      <c r="F4500" s="2" t="s">
        <v>20312</v>
      </c>
    </row>
    <row r="4501" spans="1:11" x14ac:dyDescent="0.25">
      <c r="A4501" s="2">
        <f>RANK(C4501,C:C)</f>
        <v>4476</v>
      </c>
      <c r="B4501" s="2" t="s">
        <v>3121</v>
      </c>
      <c r="C4501" s="2">
        <v>19</v>
      </c>
      <c r="D4501" s="2" t="s">
        <v>14014</v>
      </c>
      <c r="E4501" s="2" t="s">
        <v>19619</v>
      </c>
      <c r="F4501" s="2" t="s">
        <v>20324</v>
      </c>
    </row>
    <row r="4502" spans="1:11" x14ac:dyDescent="0.25">
      <c r="A4502" s="2">
        <f>RANK(C4502,C:C)</f>
        <v>4476</v>
      </c>
      <c r="B4502" s="2" t="s">
        <v>3202</v>
      </c>
      <c r="C4502" s="2">
        <v>19</v>
      </c>
      <c r="D4502" s="2" t="s">
        <v>14013</v>
      </c>
      <c r="E4502" s="2" t="s">
        <v>14565</v>
      </c>
    </row>
    <row r="4503" spans="1:11" x14ac:dyDescent="0.25">
      <c r="A4503" s="2">
        <f>RANK(C4503,C:C)</f>
        <v>4476</v>
      </c>
      <c r="B4503" s="2" t="s">
        <v>19728</v>
      </c>
      <c r="C4503" s="2">
        <v>19</v>
      </c>
      <c r="D4503" s="2" t="s">
        <v>14013</v>
      </c>
      <c r="E4503" s="2" t="s">
        <v>14565</v>
      </c>
    </row>
    <row r="4504" spans="1:11" x14ac:dyDescent="0.25">
      <c r="A4504" s="2">
        <f>RANK(C4504,C:C)</f>
        <v>4476</v>
      </c>
      <c r="B4504" s="2" t="s">
        <v>3074</v>
      </c>
      <c r="C4504" s="2">
        <v>19</v>
      </c>
      <c r="D4504" s="2" t="s">
        <v>14013</v>
      </c>
      <c r="E4504" s="2" t="s">
        <v>14565</v>
      </c>
    </row>
    <row r="4505" spans="1:11" x14ac:dyDescent="0.25">
      <c r="A4505" s="2">
        <f>RANK(C4505,C:C)</f>
        <v>4476</v>
      </c>
      <c r="B4505" s="2" t="s">
        <v>19169</v>
      </c>
      <c r="C4505" s="2">
        <v>19</v>
      </c>
      <c r="D4505" s="2" t="s">
        <v>14013</v>
      </c>
      <c r="E4505" s="2" t="s">
        <v>14565</v>
      </c>
    </row>
    <row r="4506" spans="1:11" x14ac:dyDescent="0.25">
      <c r="A4506" s="2">
        <f>RANK(C4506,C:C)</f>
        <v>4476</v>
      </c>
      <c r="B4506" s="2" t="s">
        <v>3080</v>
      </c>
      <c r="C4506" s="2">
        <v>19</v>
      </c>
      <c r="D4506" s="2" t="s">
        <v>14013</v>
      </c>
      <c r="E4506" s="2" t="s">
        <v>377</v>
      </c>
    </row>
    <row r="4507" spans="1:11" x14ac:dyDescent="0.25">
      <c r="A4507" s="2">
        <f>RANK(C4507,C:C)</f>
        <v>4476</v>
      </c>
      <c r="B4507" s="2" t="s">
        <v>3063</v>
      </c>
      <c r="C4507" s="2">
        <v>19</v>
      </c>
      <c r="D4507" s="2" t="s">
        <v>14013</v>
      </c>
      <c r="E4507" s="2" t="s">
        <v>377</v>
      </c>
      <c r="I4507" s="1"/>
      <c r="J4507" s="1"/>
      <c r="K4507" s="1"/>
    </row>
    <row r="4508" spans="1:11" x14ac:dyDescent="0.25">
      <c r="A4508" s="2">
        <f>RANK(C4508,C:C)</f>
        <v>4476</v>
      </c>
      <c r="B4508" s="2" t="s">
        <v>3103</v>
      </c>
      <c r="C4508" s="2">
        <v>19</v>
      </c>
      <c r="D4508" s="2" t="s">
        <v>14013</v>
      </c>
      <c r="E4508" s="2" t="s">
        <v>377</v>
      </c>
    </row>
    <row r="4509" spans="1:11" x14ac:dyDescent="0.25">
      <c r="A4509" s="2">
        <f>RANK(C4509,C:C)</f>
        <v>4476</v>
      </c>
      <c r="B4509" s="2" t="s">
        <v>3085</v>
      </c>
      <c r="C4509" s="2">
        <v>19</v>
      </c>
      <c r="D4509" s="2" t="s">
        <v>14013</v>
      </c>
      <c r="E4509" s="2" t="s">
        <v>377</v>
      </c>
    </row>
    <row r="4510" spans="1:11" x14ac:dyDescent="0.25">
      <c r="A4510" s="2">
        <f>RANK(C4510,C:C)</f>
        <v>4476</v>
      </c>
      <c r="B4510" s="2" t="s">
        <v>3352</v>
      </c>
      <c r="C4510" s="2">
        <v>19</v>
      </c>
      <c r="D4510" s="2" t="s">
        <v>14013</v>
      </c>
      <c r="E4510" s="2" t="s">
        <v>19621</v>
      </c>
    </row>
    <row r="4511" spans="1:11" x14ac:dyDescent="0.25">
      <c r="A4511" s="2">
        <f>RANK(C4511,C:C)</f>
        <v>4476</v>
      </c>
      <c r="B4511" s="2" t="s">
        <v>3900</v>
      </c>
      <c r="C4511" s="2">
        <v>19</v>
      </c>
      <c r="D4511" s="2" t="s">
        <v>14013</v>
      </c>
      <c r="E4511" s="2" t="s">
        <v>19621</v>
      </c>
    </row>
    <row r="4512" spans="1:11" x14ac:dyDescent="0.25">
      <c r="A4512" s="2">
        <f>RANK(C4512,C:C)</f>
        <v>4476</v>
      </c>
      <c r="B4512" s="2" t="s">
        <v>3371</v>
      </c>
      <c r="C4512" s="2">
        <v>19</v>
      </c>
      <c r="D4512" s="2" t="s">
        <v>14013</v>
      </c>
      <c r="E4512" s="2" t="s">
        <v>19621</v>
      </c>
      <c r="H4512" s="2">
        <v>21</v>
      </c>
    </row>
    <row r="4513" spans="1:5" x14ac:dyDescent="0.25">
      <c r="A4513" s="2">
        <f>RANK(C4513,C:C)</f>
        <v>4476</v>
      </c>
      <c r="B4513" s="2" t="s">
        <v>16820</v>
      </c>
      <c r="C4513" s="2">
        <v>19</v>
      </c>
      <c r="D4513" s="2" t="s">
        <v>14013</v>
      </c>
      <c r="E4513" s="2" t="s">
        <v>19617</v>
      </c>
    </row>
    <row r="4514" spans="1:5" x14ac:dyDescent="0.25">
      <c r="A4514" s="2">
        <f>RANK(C4514,C:C)</f>
        <v>4476</v>
      </c>
      <c r="B4514" s="2" t="s">
        <v>3123</v>
      </c>
      <c r="C4514" s="2">
        <v>19</v>
      </c>
      <c r="D4514" s="2" t="s">
        <v>14013</v>
      </c>
      <c r="E4514" s="2" t="s">
        <v>19617</v>
      </c>
    </row>
    <row r="4515" spans="1:5" x14ac:dyDescent="0.25">
      <c r="A4515" s="2">
        <f>RANK(C4515,C:C)</f>
        <v>4476</v>
      </c>
      <c r="B4515" s="2" t="s">
        <v>4439</v>
      </c>
      <c r="C4515" s="2">
        <v>19</v>
      </c>
      <c r="D4515" s="2" t="s">
        <v>14015</v>
      </c>
    </row>
    <row r="4516" spans="1:5" x14ac:dyDescent="0.25">
      <c r="A4516" s="2">
        <f>RANK(C4516,C:C)</f>
        <v>4476</v>
      </c>
      <c r="B4516" s="2" t="s">
        <v>3384</v>
      </c>
      <c r="C4516" s="2">
        <v>19</v>
      </c>
      <c r="D4516" s="2" t="s">
        <v>14015</v>
      </c>
    </row>
    <row r="4517" spans="1:5" x14ac:dyDescent="0.25">
      <c r="A4517" s="2">
        <f>RANK(C4517,C:C)</f>
        <v>4476</v>
      </c>
      <c r="B4517" s="2" t="s">
        <v>3504</v>
      </c>
      <c r="C4517" s="2">
        <v>19</v>
      </c>
      <c r="D4517" s="2" t="s">
        <v>14015</v>
      </c>
    </row>
    <row r="4518" spans="1:5" x14ac:dyDescent="0.25">
      <c r="A4518" s="2">
        <f>RANK(C4518,C:C)</f>
        <v>4476</v>
      </c>
      <c r="B4518" s="2" t="s">
        <v>3067</v>
      </c>
      <c r="C4518" s="2">
        <v>19</v>
      </c>
      <c r="D4518" s="2" t="s">
        <v>14015</v>
      </c>
    </row>
    <row r="4519" spans="1:5" x14ac:dyDescent="0.25">
      <c r="A4519" s="2">
        <f>RANK(C4519,C:C)</f>
        <v>4476</v>
      </c>
      <c r="B4519" s="2" t="s">
        <v>3068</v>
      </c>
      <c r="C4519" s="2">
        <v>19</v>
      </c>
      <c r="D4519" s="2" t="s">
        <v>14015</v>
      </c>
    </row>
    <row r="4520" spans="1:5" x14ac:dyDescent="0.25">
      <c r="A4520" s="2">
        <f>RANK(C4520,C:C)</f>
        <v>4476</v>
      </c>
      <c r="B4520" s="2" t="s">
        <v>6557</v>
      </c>
      <c r="C4520" s="2">
        <v>19</v>
      </c>
      <c r="D4520" s="2" t="s">
        <v>18562</v>
      </c>
    </row>
    <row r="4521" spans="1:5" x14ac:dyDescent="0.25">
      <c r="A4521" s="2">
        <f>RANK(C4521,C:C)</f>
        <v>4476</v>
      </c>
      <c r="B4521" s="2" t="s">
        <v>3154</v>
      </c>
      <c r="C4521" s="2">
        <v>19</v>
      </c>
      <c r="D4521" s="2" t="s">
        <v>18562</v>
      </c>
    </row>
    <row r="4522" spans="1:5" x14ac:dyDescent="0.25">
      <c r="A4522" s="2">
        <f>RANK(C4522,C:C)</f>
        <v>4476</v>
      </c>
      <c r="B4522" s="2" t="s">
        <v>4101</v>
      </c>
      <c r="C4522" s="2">
        <v>19</v>
      </c>
      <c r="D4522" s="2" t="s">
        <v>18562</v>
      </c>
    </row>
    <row r="4523" spans="1:5" x14ac:dyDescent="0.25">
      <c r="A4523" s="2">
        <f>RANK(C4523,C:C)</f>
        <v>4476</v>
      </c>
      <c r="B4523" s="2" t="s">
        <v>3145</v>
      </c>
      <c r="C4523" s="2">
        <v>19</v>
      </c>
      <c r="D4523" s="2" t="s">
        <v>14015</v>
      </c>
    </row>
    <row r="4524" spans="1:5" x14ac:dyDescent="0.25">
      <c r="A4524" s="2">
        <f>RANK(C4524,C:C)</f>
        <v>4476</v>
      </c>
      <c r="B4524" s="2" t="s">
        <v>3066</v>
      </c>
      <c r="C4524" s="2">
        <v>19</v>
      </c>
      <c r="D4524" s="2" t="s">
        <v>14015</v>
      </c>
    </row>
    <row r="4525" spans="1:5" x14ac:dyDescent="0.25">
      <c r="A4525" s="2">
        <f>RANK(C4525,C:C)</f>
        <v>4476</v>
      </c>
      <c r="B4525" s="2" t="s">
        <v>3091</v>
      </c>
      <c r="C4525" s="2">
        <v>19</v>
      </c>
      <c r="D4525" s="2" t="s">
        <v>14015</v>
      </c>
    </row>
    <row r="4526" spans="1:5" x14ac:dyDescent="0.25">
      <c r="A4526" s="2">
        <f>RANK(C4526,C:C)</f>
        <v>4476</v>
      </c>
      <c r="B4526" s="2" t="s">
        <v>3118</v>
      </c>
      <c r="C4526" s="2">
        <v>19</v>
      </c>
      <c r="D4526" s="2" t="s">
        <v>14015</v>
      </c>
    </row>
    <row r="4527" spans="1:5" x14ac:dyDescent="0.25">
      <c r="A4527" s="2">
        <f>RANK(C4527,C:C)</f>
        <v>4476</v>
      </c>
      <c r="B4527" s="2" t="s">
        <v>3522</v>
      </c>
      <c r="C4527" s="2">
        <v>19</v>
      </c>
      <c r="D4527" s="2" t="s">
        <v>20163</v>
      </c>
    </row>
    <row r="4528" spans="1:5" x14ac:dyDescent="0.25">
      <c r="A4528" s="2">
        <f>RANK(C4528,C:C)</f>
        <v>4476</v>
      </c>
      <c r="B4528" s="2" t="s">
        <v>3127</v>
      </c>
      <c r="C4528" s="2">
        <v>19</v>
      </c>
      <c r="D4528" s="2" t="s">
        <v>14022</v>
      </c>
    </row>
    <row r="4529" spans="1:4" x14ac:dyDescent="0.25">
      <c r="A4529" s="2">
        <f>RANK(C4529,C:C)</f>
        <v>4476</v>
      </c>
      <c r="B4529" s="2" t="s">
        <v>3097</v>
      </c>
      <c r="C4529" s="2">
        <v>19</v>
      </c>
      <c r="D4529" s="2" t="s">
        <v>14028</v>
      </c>
    </row>
    <row r="4530" spans="1:4" x14ac:dyDescent="0.25">
      <c r="A4530" s="2">
        <f>RANK(C4530,C:C)</f>
        <v>4476</v>
      </c>
      <c r="B4530" s="2" t="s">
        <v>3180</v>
      </c>
      <c r="C4530" s="2">
        <v>19</v>
      </c>
      <c r="D4530" s="2" t="s">
        <v>14028</v>
      </c>
    </row>
    <row r="4531" spans="1:4" x14ac:dyDescent="0.25">
      <c r="A4531" s="2">
        <f>RANK(C4531,C:C)</f>
        <v>4476</v>
      </c>
      <c r="B4531" s="2" t="s">
        <v>14277</v>
      </c>
      <c r="C4531" s="2">
        <v>19</v>
      </c>
      <c r="D4531" s="2" t="s">
        <v>7742</v>
      </c>
    </row>
    <row r="4532" spans="1:4" x14ac:dyDescent="0.25">
      <c r="A4532" s="2">
        <f>RANK(C4532,C:C)</f>
        <v>4476</v>
      </c>
      <c r="B4532" s="2" t="s">
        <v>15506</v>
      </c>
      <c r="C4532" s="2">
        <v>19</v>
      </c>
      <c r="D4532" s="2" t="s">
        <v>14028</v>
      </c>
    </row>
    <row r="4533" spans="1:4" x14ac:dyDescent="0.25">
      <c r="A4533" s="2">
        <f>RANK(C4533,C:C)</f>
        <v>4476</v>
      </c>
      <c r="B4533" s="2" t="s">
        <v>19615</v>
      </c>
      <c r="C4533" s="2">
        <v>19</v>
      </c>
      <c r="D4533" s="2" t="s">
        <v>14028</v>
      </c>
    </row>
    <row r="4534" spans="1:4" x14ac:dyDescent="0.25">
      <c r="A4534" s="2">
        <f>RANK(C4534,C:C)</f>
        <v>4476</v>
      </c>
      <c r="B4534" s="2" t="s">
        <v>5017</v>
      </c>
      <c r="C4534" s="2">
        <v>19</v>
      </c>
    </row>
    <row r="4535" spans="1:4" x14ac:dyDescent="0.25">
      <c r="A4535" s="2">
        <f>RANK(C4535,C:C)</f>
        <v>4476</v>
      </c>
      <c r="B4535" s="2" t="s">
        <v>3079</v>
      </c>
      <c r="C4535" s="2">
        <v>19</v>
      </c>
    </row>
    <row r="4536" spans="1:4" x14ac:dyDescent="0.25">
      <c r="A4536" s="2">
        <f>RANK(C4536,C:C)</f>
        <v>4476</v>
      </c>
      <c r="B4536" s="2" t="s">
        <v>3120</v>
      </c>
      <c r="C4536" s="2">
        <v>19</v>
      </c>
    </row>
    <row r="4537" spans="1:4" x14ac:dyDescent="0.25">
      <c r="A4537" s="2">
        <f>RANK(C4537,C:C)</f>
        <v>4476</v>
      </c>
      <c r="B4537" s="2" t="s">
        <v>3112</v>
      </c>
      <c r="C4537" s="2">
        <v>19</v>
      </c>
    </row>
    <row r="4538" spans="1:4" x14ac:dyDescent="0.25">
      <c r="A4538" s="2">
        <f>RANK(C4538,C:C)</f>
        <v>4476</v>
      </c>
      <c r="B4538" s="2" t="s">
        <v>14909</v>
      </c>
      <c r="C4538" s="2">
        <v>19</v>
      </c>
    </row>
    <row r="4539" spans="1:4" x14ac:dyDescent="0.25">
      <c r="A4539" s="2">
        <f>RANK(C4539,C:C)</f>
        <v>4476</v>
      </c>
      <c r="B4539" s="2" t="s">
        <v>3117</v>
      </c>
      <c r="C4539" s="2">
        <v>19</v>
      </c>
    </row>
    <row r="4540" spans="1:4" x14ac:dyDescent="0.25">
      <c r="A4540" s="2">
        <f>RANK(C4540,C:C)</f>
        <v>4476</v>
      </c>
      <c r="B4540" s="2" t="s">
        <v>14929</v>
      </c>
      <c r="C4540" s="2">
        <v>19</v>
      </c>
    </row>
    <row r="4541" spans="1:4" x14ac:dyDescent="0.25">
      <c r="A4541" s="2">
        <f>RANK(C4541,C:C)</f>
        <v>4476</v>
      </c>
      <c r="B4541" s="2" t="s">
        <v>14954</v>
      </c>
      <c r="C4541" s="2">
        <v>19</v>
      </c>
    </row>
    <row r="4542" spans="1:4" x14ac:dyDescent="0.25">
      <c r="A4542" s="2">
        <f>RANK(C4542,C:C)</f>
        <v>4476</v>
      </c>
      <c r="B4542" s="2" t="s">
        <v>15772</v>
      </c>
      <c r="C4542" s="2">
        <v>19</v>
      </c>
    </row>
    <row r="4543" spans="1:4" x14ac:dyDescent="0.25">
      <c r="A4543" s="2">
        <f>RANK(C4543,C:C)</f>
        <v>4476</v>
      </c>
      <c r="B4543" s="2" t="s">
        <v>19918</v>
      </c>
      <c r="C4543" s="2">
        <v>19</v>
      </c>
    </row>
    <row r="4544" spans="1:4" x14ac:dyDescent="0.25">
      <c r="A4544" s="2">
        <f>RANK(C4544,C:C)</f>
        <v>4476</v>
      </c>
      <c r="B4544" s="2" t="s">
        <v>16100</v>
      </c>
      <c r="C4544" s="2">
        <v>19</v>
      </c>
    </row>
    <row r="4545" spans="1:3" x14ac:dyDescent="0.25">
      <c r="A4545" s="2">
        <f>RANK(C4545,C:C)</f>
        <v>4476</v>
      </c>
      <c r="B4545" s="2" t="s">
        <v>4055</v>
      </c>
      <c r="C4545" s="2">
        <v>19</v>
      </c>
    </row>
    <row r="4546" spans="1:3" x14ac:dyDescent="0.25">
      <c r="A4546" s="2">
        <f>RANK(C4546,C:C)</f>
        <v>4476</v>
      </c>
      <c r="B4546" s="2" t="s">
        <v>16447</v>
      </c>
      <c r="C4546" s="2">
        <v>19</v>
      </c>
    </row>
    <row r="4547" spans="1:3" x14ac:dyDescent="0.25">
      <c r="A4547" s="2">
        <f>RANK(C4547,C:C)</f>
        <v>4476</v>
      </c>
      <c r="B4547" s="2" t="s">
        <v>16567</v>
      </c>
      <c r="C4547" s="2">
        <v>19</v>
      </c>
    </row>
    <row r="4548" spans="1:3" x14ac:dyDescent="0.25">
      <c r="A4548" s="2">
        <f>RANK(C4548,C:C)</f>
        <v>4476</v>
      </c>
      <c r="B4548" s="2" t="s">
        <v>16692</v>
      </c>
      <c r="C4548" s="2">
        <v>19</v>
      </c>
    </row>
    <row r="4549" spans="1:3" x14ac:dyDescent="0.25">
      <c r="A4549" s="2">
        <f>RANK(C4549,C:C)</f>
        <v>4476</v>
      </c>
      <c r="B4549" s="2" t="s">
        <v>3088</v>
      </c>
      <c r="C4549" s="2">
        <v>19</v>
      </c>
    </row>
    <row r="4550" spans="1:3" x14ac:dyDescent="0.25">
      <c r="A4550" s="2">
        <f>RANK(C4550,C:C)</f>
        <v>4476</v>
      </c>
      <c r="B4550" s="2" t="s">
        <v>16753</v>
      </c>
      <c r="C4550" s="2">
        <v>19</v>
      </c>
    </row>
    <row r="4551" spans="1:3" x14ac:dyDescent="0.25">
      <c r="A4551" s="2">
        <f>RANK(C4551,C:C)</f>
        <v>4476</v>
      </c>
      <c r="B4551" s="2" t="s">
        <v>3125</v>
      </c>
      <c r="C4551" s="2">
        <v>19</v>
      </c>
    </row>
    <row r="4552" spans="1:3" x14ac:dyDescent="0.25">
      <c r="A4552" s="2">
        <f>RANK(C4552,C:C)</f>
        <v>4476</v>
      </c>
      <c r="B4552" s="2" t="s">
        <v>3098</v>
      </c>
      <c r="C4552" s="2">
        <v>19</v>
      </c>
    </row>
    <row r="4553" spans="1:3" x14ac:dyDescent="0.25">
      <c r="A4553" s="2">
        <f>RANK(C4553,C:C)</f>
        <v>4476</v>
      </c>
      <c r="B4553" s="2" t="s">
        <v>3113</v>
      </c>
      <c r="C4553" s="2">
        <v>19</v>
      </c>
    </row>
    <row r="4554" spans="1:3" x14ac:dyDescent="0.25">
      <c r="A4554" s="2">
        <f>RANK(C4554,C:C)</f>
        <v>4476</v>
      </c>
      <c r="B4554" s="2" t="s">
        <v>3594</v>
      </c>
      <c r="C4554" s="2">
        <v>19</v>
      </c>
    </row>
    <row r="4555" spans="1:3" x14ac:dyDescent="0.25">
      <c r="A4555" s="2">
        <f>RANK(C4555,C:C)</f>
        <v>4476</v>
      </c>
      <c r="B4555" s="2" t="s">
        <v>3107</v>
      </c>
      <c r="C4555" s="2">
        <v>19</v>
      </c>
    </row>
    <row r="4556" spans="1:3" x14ac:dyDescent="0.25">
      <c r="A4556" s="2">
        <f>RANK(C4556,C:C)</f>
        <v>4476</v>
      </c>
      <c r="B4556" s="2" t="s">
        <v>17045</v>
      </c>
      <c r="C4556" s="2">
        <v>19</v>
      </c>
    </row>
    <row r="4557" spans="1:3" x14ac:dyDescent="0.25">
      <c r="A4557" s="2">
        <f>RANK(C4557,C:C)</f>
        <v>4476</v>
      </c>
      <c r="B4557" s="2" t="s">
        <v>3175</v>
      </c>
      <c r="C4557" s="2">
        <v>19</v>
      </c>
    </row>
    <row r="4558" spans="1:3" x14ac:dyDescent="0.25">
      <c r="A4558" s="2">
        <f>RANK(C4558,C:C)</f>
        <v>4476</v>
      </c>
      <c r="B4558" s="2" t="s">
        <v>3260</v>
      </c>
      <c r="C4558" s="2">
        <v>19</v>
      </c>
    </row>
    <row r="4559" spans="1:3" x14ac:dyDescent="0.25">
      <c r="A4559" s="2">
        <f>RANK(C4559,C:C)</f>
        <v>4476</v>
      </c>
      <c r="B4559" s="2" t="s">
        <v>3181</v>
      </c>
      <c r="C4559" s="2">
        <v>19</v>
      </c>
    </row>
    <row r="4560" spans="1:3" x14ac:dyDescent="0.25">
      <c r="A4560" s="2">
        <f>RANK(C4560,C:C)</f>
        <v>4476</v>
      </c>
      <c r="B4560" s="2" t="s">
        <v>3220</v>
      </c>
      <c r="C4560" s="2">
        <v>19</v>
      </c>
    </row>
    <row r="4561" spans="1:3" x14ac:dyDescent="0.25">
      <c r="A4561" s="2">
        <f>RANK(C4561,C:C)</f>
        <v>4476</v>
      </c>
      <c r="B4561" s="2" t="s">
        <v>3099</v>
      </c>
      <c r="C4561" s="2">
        <v>19</v>
      </c>
    </row>
    <row r="4562" spans="1:3" x14ac:dyDescent="0.25">
      <c r="A4562" s="2">
        <f>RANK(C4562,C:C)</f>
        <v>4476</v>
      </c>
      <c r="B4562" s="2" t="s">
        <v>17539</v>
      </c>
      <c r="C4562" s="2">
        <v>19</v>
      </c>
    </row>
    <row r="4563" spans="1:3" x14ac:dyDescent="0.25">
      <c r="A4563" s="2">
        <f>RANK(C4563,C:C)</f>
        <v>4476</v>
      </c>
      <c r="B4563" s="2" t="s">
        <v>17548</v>
      </c>
      <c r="C4563" s="2">
        <v>19</v>
      </c>
    </row>
    <row r="4564" spans="1:3" x14ac:dyDescent="0.25">
      <c r="A4564" s="2">
        <f>RANK(C4564,C:C)</f>
        <v>4476</v>
      </c>
      <c r="B4564" s="2" t="s">
        <v>3247</v>
      </c>
      <c r="C4564" s="2">
        <v>19</v>
      </c>
    </row>
    <row r="4565" spans="1:3" x14ac:dyDescent="0.25">
      <c r="A4565" s="2">
        <f>RANK(C4565,C:C)</f>
        <v>4476</v>
      </c>
      <c r="B4565" s="2" t="s">
        <v>17593</v>
      </c>
      <c r="C4565" s="2">
        <v>19</v>
      </c>
    </row>
    <row r="4566" spans="1:3" x14ac:dyDescent="0.25">
      <c r="A4566" s="2">
        <f>RANK(C4566,C:C)</f>
        <v>4476</v>
      </c>
      <c r="B4566" s="2" t="s">
        <v>3087</v>
      </c>
      <c r="C4566" s="2">
        <v>19</v>
      </c>
    </row>
    <row r="4567" spans="1:3" x14ac:dyDescent="0.25">
      <c r="A4567" s="2">
        <f>RANK(C4567,C:C)</f>
        <v>4476</v>
      </c>
      <c r="B4567" s="2" t="s">
        <v>17664</v>
      </c>
      <c r="C4567" s="2">
        <v>19</v>
      </c>
    </row>
    <row r="4568" spans="1:3" x14ac:dyDescent="0.25">
      <c r="A4568" s="2">
        <f>RANK(C4568,C:C)</f>
        <v>4476</v>
      </c>
      <c r="B4568" s="2" t="s">
        <v>17668</v>
      </c>
      <c r="C4568" s="2">
        <v>19</v>
      </c>
    </row>
    <row r="4569" spans="1:3" x14ac:dyDescent="0.25">
      <c r="A4569" s="2">
        <f>RANK(C4569,C:C)</f>
        <v>4476</v>
      </c>
      <c r="B4569" s="2" t="s">
        <v>3070</v>
      </c>
      <c r="C4569" s="2">
        <v>19</v>
      </c>
    </row>
    <row r="4570" spans="1:3" x14ac:dyDescent="0.25">
      <c r="A4570" s="2">
        <f>RANK(C4570,C:C)</f>
        <v>4476</v>
      </c>
      <c r="B4570" s="2" t="s">
        <v>3109</v>
      </c>
      <c r="C4570" s="2">
        <v>19</v>
      </c>
    </row>
    <row r="4571" spans="1:3" x14ac:dyDescent="0.25">
      <c r="A4571" s="2">
        <f>RANK(C4571,C:C)</f>
        <v>4476</v>
      </c>
      <c r="B4571" s="2" t="s">
        <v>3071</v>
      </c>
      <c r="C4571" s="2">
        <v>19</v>
      </c>
    </row>
    <row r="4572" spans="1:3" x14ac:dyDescent="0.25">
      <c r="A4572" s="2">
        <f>RANK(C4572,C:C)</f>
        <v>4476</v>
      </c>
      <c r="B4572" s="2" t="s">
        <v>3122</v>
      </c>
      <c r="C4572" s="2">
        <v>19</v>
      </c>
    </row>
    <row r="4573" spans="1:3" x14ac:dyDescent="0.25">
      <c r="A4573" s="2">
        <f>RANK(C4573,C:C)</f>
        <v>4476</v>
      </c>
      <c r="B4573" s="2" t="s">
        <v>3618</v>
      </c>
      <c r="C4573" s="2">
        <v>19</v>
      </c>
    </row>
    <row r="4574" spans="1:3" x14ac:dyDescent="0.25">
      <c r="A4574" s="2">
        <f>RANK(C4574,C:C)</f>
        <v>4476</v>
      </c>
      <c r="B4574" s="2" t="s">
        <v>4428</v>
      </c>
      <c r="C4574" s="2">
        <v>19</v>
      </c>
    </row>
    <row r="4575" spans="1:3" x14ac:dyDescent="0.25">
      <c r="A4575" s="2">
        <f>RANK(C4575,C:C)</f>
        <v>4476</v>
      </c>
      <c r="B4575" s="2" t="s">
        <v>4030</v>
      </c>
      <c r="C4575" s="2">
        <v>19</v>
      </c>
    </row>
    <row r="4576" spans="1:3" x14ac:dyDescent="0.25">
      <c r="A4576" s="2">
        <f>RANK(C4576,C:C)</f>
        <v>4476</v>
      </c>
      <c r="B4576" s="2" t="s">
        <v>3250</v>
      </c>
      <c r="C4576" s="2">
        <v>19</v>
      </c>
    </row>
    <row r="4577" spans="1:3" x14ac:dyDescent="0.25">
      <c r="A4577" s="2">
        <f>RANK(C4577,C:C)</f>
        <v>4476</v>
      </c>
      <c r="B4577" s="2" t="s">
        <v>3388</v>
      </c>
      <c r="C4577" s="2">
        <v>19</v>
      </c>
    </row>
    <row r="4578" spans="1:3" x14ac:dyDescent="0.25">
      <c r="A4578" s="2">
        <f>RANK(C4578,C:C)</f>
        <v>4476</v>
      </c>
      <c r="B4578" s="2" t="s">
        <v>3072</v>
      </c>
      <c r="C4578" s="2">
        <v>19</v>
      </c>
    </row>
    <row r="4579" spans="1:3" x14ac:dyDescent="0.25">
      <c r="A4579" s="2">
        <f>RANK(C4579,C:C)</f>
        <v>4476</v>
      </c>
      <c r="B4579" s="2" t="s">
        <v>3115</v>
      </c>
      <c r="C4579" s="2">
        <v>19</v>
      </c>
    </row>
    <row r="4580" spans="1:3" x14ac:dyDescent="0.25">
      <c r="A4580" s="2">
        <f>RANK(C4580,C:C)</f>
        <v>4476</v>
      </c>
      <c r="B4580" s="2" t="s">
        <v>3081</v>
      </c>
      <c r="C4580" s="2">
        <v>19</v>
      </c>
    </row>
    <row r="4581" spans="1:3" x14ac:dyDescent="0.25">
      <c r="A4581" s="2">
        <f>RANK(C4581,C:C)</f>
        <v>4476</v>
      </c>
      <c r="B4581" s="2" t="s">
        <v>3110</v>
      </c>
      <c r="C4581" s="2">
        <v>19</v>
      </c>
    </row>
    <row r="4582" spans="1:3" x14ac:dyDescent="0.25">
      <c r="A4582" s="2">
        <f>RANK(C4582,C:C)</f>
        <v>4476</v>
      </c>
      <c r="B4582" s="2" t="s">
        <v>20258</v>
      </c>
      <c r="C4582" s="2">
        <v>19</v>
      </c>
    </row>
    <row r="4583" spans="1:3" x14ac:dyDescent="0.25">
      <c r="A4583" s="2">
        <f>RANK(C4583,C:C)</f>
        <v>4476</v>
      </c>
      <c r="B4583" s="2" t="s">
        <v>3077</v>
      </c>
      <c r="C4583" s="2">
        <v>19</v>
      </c>
    </row>
    <row r="4584" spans="1:3" x14ac:dyDescent="0.25">
      <c r="A4584" s="2">
        <f>RANK(C4584,C:C)</f>
        <v>4476</v>
      </c>
      <c r="B4584" s="2" t="s">
        <v>3131</v>
      </c>
      <c r="C4584" s="2">
        <v>19</v>
      </c>
    </row>
    <row r="4585" spans="1:3" x14ac:dyDescent="0.25">
      <c r="A4585" s="2">
        <f>RANK(C4585,C:C)</f>
        <v>4476</v>
      </c>
      <c r="B4585" s="2" t="s">
        <v>3095</v>
      </c>
      <c r="C4585" s="2">
        <v>19</v>
      </c>
    </row>
    <row r="4586" spans="1:3" x14ac:dyDescent="0.25">
      <c r="A4586" s="2">
        <f>RANK(C4586,C:C)</f>
        <v>4476</v>
      </c>
      <c r="B4586" s="2" t="s">
        <v>3209</v>
      </c>
      <c r="C4586" s="2">
        <v>19</v>
      </c>
    </row>
    <row r="4587" spans="1:3" x14ac:dyDescent="0.25">
      <c r="A4587" s="2">
        <f>RANK(C4587,C:C)</f>
        <v>4476</v>
      </c>
      <c r="B4587" s="2" t="s">
        <v>3114</v>
      </c>
      <c r="C4587" s="2">
        <v>19</v>
      </c>
    </row>
    <row r="4588" spans="1:3" x14ac:dyDescent="0.25">
      <c r="A4588" s="2">
        <f>RANK(C4588,C:C)</f>
        <v>4476</v>
      </c>
      <c r="B4588" s="2" t="s">
        <v>3094</v>
      </c>
      <c r="C4588" s="2">
        <v>19</v>
      </c>
    </row>
    <row r="4589" spans="1:3" x14ac:dyDescent="0.25">
      <c r="A4589" s="2">
        <f>RANK(C4589,C:C)</f>
        <v>4476</v>
      </c>
      <c r="B4589" s="2" t="s">
        <v>3111</v>
      </c>
      <c r="C4589" s="2">
        <v>19</v>
      </c>
    </row>
    <row r="4590" spans="1:3" x14ac:dyDescent="0.25">
      <c r="A4590" s="2">
        <f>RANK(C4590,C:C)</f>
        <v>4476</v>
      </c>
      <c r="B4590" s="2" t="s">
        <v>3083</v>
      </c>
      <c r="C4590" s="2">
        <v>19</v>
      </c>
    </row>
    <row r="4591" spans="1:3" x14ac:dyDescent="0.25">
      <c r="A4591" s="2">
        <f>RANK(C4591,C:C)</f>
        <v>4476</v>
      </c>
      <c r="B4591" s="2" t="s">
        <v>19647</v>
      </c>
      <c r="C4591" s="2">
        <v>19</v>
      </c>
    </row>
    <row r="4592" spans="1:3" x14ac:dyDescent="0.25">
      <c r="A4592" s="2">
        <f>RANK(C4592,C:C)</f>
        <v>4476</v>
      </c>
      <c r="B4592" s="2" t="s">
        <v>18919</v>
      </c>
      <c r="C4592" s="2">
        <v>19</v>
      </c>
    </row>
    <row r="4593" spans="1:6" x14ac:dyDescent="0.25">
      <c r="A4593" s="2">
        <f>RANK(C4593,C:C)</f>
        <v>4476</v>
      </c>
      <c r="B4593" s="2" t="s">
        <v>18923</v>
      </c>
      <c r="C4593" s="2">
        <v>19</v>
      </c>
    </row>
    <row r="4594" spans="1:6" x14ac:dyDescent="0.25">
      <c r="A4594" s="2">
        <f>RANK(C4594,C:C)</f>
        <v>4476</v>
      </c>
      <c r="B4594" s="2" t="s">
        <v>3119</v>
      </c>
      <c r="C4594" s="2">
        <v>19</v>
      </c>
    </row>
    <row r="4595" spans="1:6" x14ac:dyDescent="0.25">
      <c r="A4595" s="2">
        <f>RANK(C4595,C:C)</f>
        <v>4476</v>
      </c>
      <c r="B4595" s="2" t="s">
        <v>19067</v>
      </c>
      <c r="C4595" s="2">
        <v>19</v>
      </c>
    </row>
    <row r="4596" spans="1:6" x14ac:dyDescent="0.25">
      <c r="A4596" s="2">
        <f>RANK(C4596,C:C)</f>
        <v>4476</v>
      </c>
      <c r="B4596" s="2" t="s">
        <v>19141</v>
      </c>
      <c r="C4596" s="2">
        <v>19</v>
      </c>
    </row>
    <row r="4597" spans="1:6" x14ac:dyDescent="0.25">
      <c r="A4597" s="2">
        <f>RANK(C4597,C:C)</f>
        <v>4476</v>
      </c>
      <c r="B4597" s="2" t="s">
        <v>3069</v>
      </c>
      <c r="C4597" s="2">
        <v>19</v>
      </c>
    </row>
    <row r="4598" spans="1:6" x14ac:dyDescent="0.25">
      <c r="A4598" s="2">
        <f>RANK(C4598,C:C)</f>
        <v>4476</v>
      </c>
      <c r="B4598" s="2" t="s">
        <v>3135</v>
      </c>
      <c r="C4598" s="2">
        <v>19</v>
      </c>
    </row>
    <row r="4599" spans="1:6" x14ac:dyDescent="0.25">
      <c r="A4599" s="2">
        <f>RANK(C4599,C:C)</f>
        <v>4476</v>
      </c>
      <c r="B4599" s="2" t="s">
        <v>3129</v>
      </c>
      <c r="C4599" s="2">
        <v>19</v>
      </c>
    </row>
    <row r="4600" spans="1:6" x14ac:dyDescent="0.25">
      <c r="A4600" s="2">
        <f>RANK(C4600,C:C)</f>
        <v>4476</v>
      </c>
      <c r="B4600" s="2" t="s">
        <v>20004</v>
      </c>
      <c r="C4600" s="2">
        <v>19</v>
      </c>
    </row>
    <row r="4601" spans="1:6" x14ac:dyDescent="0.25">
      <c r="A4601" s="2">
        <f>RANK(C4601,C:C)</f>
        <v>4476</v>
      </c>
      <c r="B4601" s="2" t="s">
        <v>3078</v>
      </c>
      <c r="C4601" s="2">
        <v>19</v>
      </c>
    </row>
    <row r="4602" spans="1:6" x14ac:dyDescent="0.25">
      <c r="A4602" s="2">
        <f>RANK(C4602,C:C)</f>
        <v>4476</v>
      </c>
      <c r="B4602" s="2" t="s">
        <v>19519</v>
      </c>
      <c r="C4602" s="2">
        <v>19</v>
      </c>
    </row>
    <row r="4603" spans="1:6" x14ac:dyDescent="0.25">
      <c r="A4603" s="2">
        <f>RANK(C4603,C:C)</f>
        <v>4476</v>
      </c>
      <c r="B4603" s="2" t="s">
        <v>19534</v>
      </c>
      <c r="C4603" s="2">
        <v>19</v>
      </c>
    </row>
    <row r="4604" spans="1:6" x14ac:dyDescent="0.25">
      <c r="A4604" s="2">
        <f>RANK(C4604,C:C)</f>
        <v>4603</v>
      </c>
      <c r="B4604" s="2" t="s">
        <v>3203</v>
      </c>
      <c r="C4604" s="2">
        <v>18</v>
      </c>
      <c r="D4604" s="2" t="s">
        <v>14014</v>
      </c>
      <c r="E4604" s="2" t="s">
        <v>19623</v>
      </c>
      <c r="F4604" s="2" t="s">
        <v>20290</v>
      </c>
    </row>
    <row r="4605" spans="1:6" x14ac:dyDescent="0.25">
      <c r="A4605" s="2">
        <f>RANK(C4605,C:C)</f>
        <v>4603</v>
      </c>
      <c r="B4605" s="2" t="s">
        <v>3182</v>
      </c>
      <c r="C4605" s="2">
        <v>18</v>
      </c>
      <c r="D4605" s="2" t="s">
        <v>14014</v>
      </c>
      <c r="E4605" s="2" t="s">
        <v>19623</v>
      </c>
      <c r="F4605" s="2" t="s">
        <v>20290</v>
      </c>
    </row>
    <row r="4606" spans="1:6" x14ac:dyDescent="0.25">
      <c r="A4606" s="2">
        <f>RANK(C4606,C:C)</f>
        <v>4603</v>
      </c>
      <c r="B4606" s="2" t="s">
        <v>3142</v>
      </c>
      <c r="C4606" s="2">
        <v>18</v>
      </c>
      <c r="D4606" s="2" t="s">
        <v>14014</v>
      </c>
      <c r="E4606" s="2" t="s">
        <v>19623</v>
      </c>
      <c r="F4606" s="2" t="s">
        <v>20290</v>
      </c>
    </row>
    <row r="4607" spans="1:6" x14ac:dyDescent="0.25">
      <c r="A4607" s="2">
        <f>RANK(C4607,C:C)</f>
        <v>4603</v>
      </c>
      <c r="B4607" s="2" t="s">
        <v>3212</v>
      </c>
      <c r="C4607" s="2">
        <v>18</v>
      </c>
      <c r="D4607" s="2" t="s">
        <v>14014</v>
      </c>
      <c r="E4607" s="2" t="s">
        <v>19623</v>
      </c>
      <c r="F4607" s="2" t="s">
        <v>20291</v>
      </c>
    </row>
    <row r="4608" spans="1:6" x14ac:dyDescent="0.25">
      <c r="A4608" s="2">
        <f>RANK(C4608,C:C)</f>
        <v>4603</v>
      </c>
      <c r="B4608" s="2" t="s">
        <v>16175</v>
      </c>
      <c r="C4608" s="2">
        <v>18</v>
      </c>
      <c r="D4608" s="2" t="s">
        <v>14014</v>
      </c>
      <c r="E4608" s="2" t="s">
        <v>19623</v>
      </c>
      <c r="F4608" s="2" t="s">
        <v>20291</v>
      </c>
    </row>
    <row r="4609" spans="1:6" x14ac:dyDescent="0.25">
      <c r="A4609" s="2">
        <f>RANK(C4609,C:C)</f>
        <v>4603</v>
      </c>
      <c r="B4609" s="2" t="s">
        <v>3528</v>
      </c>
      <c r="C4609" s="2">
        <v>18</v>
      </c>
      <c r="D4609" s="2" t="s">
        <v>14014</v>
      </c>
      <c r="E4609" s="2" t="s">
        <v>19623</v>
      </c>
      <c r="F4609" s="2" t="s">
        <v>20323</v>
      </c>
    </row>
    <row r="4610" spans="1:6" x14ac:dyDescent="0.25">
      <c r="A4610" s="2">
        <f>RANK(C4610,C:C)</f>
        <v>4603</v>
      </c>
      <c r="B4610" s="2" t="s">
        <v>3227</v>
      </c>
      <c r="C4610" s="2">
        <v>18</v>
      </c>
      <c r="D4610" s="2" t="s">
        <v>14014</v>
      </c>
      <c r="E4610" s="2" t="s">
        <v>19623</v>
      </c>
      <c r="F4610" s="2" t="s">
        <v>20323</v>
      </c>
    </row>
    <row r="4611" spans="1:6" x14ac:dyDescent="0.25">
      <c r="A4611" s="2">
        <f>RANK(C4611,C:C)</f>
        <v>4603</v>
      </c>
      <c r="B4611" s="2" t="s">
        <v>3191</v>
      </c>
      <c r="C4611" s="2">
        <v>18</v>
      </c>
      <c r="D4611" s="2" t="s">
        <v>555</v>
      </c>
      <c r="E4611" s="2" t="s">
        <v>19623</v>
      </c>
      <c r="F4611" s="2" t="s">
        <v>20323</v>
      </c>
    </row>
    <row r="4612" spans="1:6" x14ac:dyDescent="0.25">
      <c r="A4612" s="2">
        <f>RANK(C4612,C:C)</f>
        <v>4603</v>
      </c>
      <c r="B4612" s="2" t="s">
        <v>3187</v>
      </c>
      <c r="C4612" s="2">
        <v>18</v>
      </c>
      <c r="D4612" s="2" t="s">
        <v>14014</v>
      </c>
      <c r="E4612" s="2" t="s">
        <v>19623</v>
      </c>
      <c r="F4612" s="2" t="s">
        <v>20323</v>
      </c>
    </row>
    <row r="4613" spans="1:6" x14ac:dyDescent="0.25">
      <c r="A4613" s="2">
        <f>RANK(C4613,C:C)</f>
        <v>4603</v>
      </c>
      <c r="B4613" s="2" t="s">
        <v>3176</v>
      </c>
      <c r="C4613" s="2">
        <v>18</v>
      </c>
      <c r="D4613" s="2" t="s">
        <v>14014</v>
      </c>
      <c r="E4613" s="2" t="s">
        <v>19623</v>
      </c>
      <c r="F4613" s="2" t="s">
        <v>20323</v>
      </c>
    </row>
    <row r="4614" spans="1:6" x14ac:dyDescent="0.25">
      <c r="A4614" s="2">
        <f>RANK(C4614,C:C)</f>
        <v>4603</v>
      </c>
      <c r="B4614" s="2" t="s">
        <v>18854</v>
      </c>
      <c r="C4614" s="2">
        <v>18</v>
      </c>
      <c r="D4614" s="2" t="s">
        <v>14014</v>
      </c>
      <c r="E4614" s="2" t="s">
        <v>19623</v>
      </c>
      <c r="F4614" s="2" t="s">
        <v>20323</v>
      </c>
    </row>
    <row r="4615" spans="1:6" x14ac:dyDescent="0.25">
      <c r="A4615" s="2">
        <f>RANK(C4615,C:C)</f>
        <v>4603</v>
      </c>
      <c r="B4615" s="2" t="s">
        <v>3204</v>
      </c>
      <c r="C4615" s="2">
        <v>18</v>
      </c>
      <c r="D4615" s="2" t="s">
        <v>14014</v>
      </c>
      <c r="E4615" s="2" t="s">
        <v>19623</v>
      </c>
      <c r="F4615" s="2" t="s">
        <v>20323</v>
      </c>
    </row>
    <row r="4616" spans="1:6" x14ac:dyDescent="0.25">
      <c r="A4616" s="2">
        <f>RANK(C4616,C:C)</f>
        <v>4603</v>
      </c>
      <c r="B4616" s="2" t="s">
        <v>3325</v>
      </c>
      <c r="C4616" s="2">
        <v>18</v>
      </c>
      <c r="D4616" s="2" t="s">
        <v>14014</v>
      </c>
      <c r="E4616" s="2" t="s">
        <v>19618</v>
      </c>
      <c r="F4616" s="2">
        <v>0</v>
      </c>
    </row>
    <row r="4617" spans="1:6" x14ac:dyDescent="0.25">
      <c r="A4617" s="2">
        <f>RANK(C4617,C:C)</f>
        <v>4603</v>
      </c>
      <c r="B4617" s="2" t="s">
        <v>3159</v>
      </c>
      <c r="C4617" s="2">
        <v>18</v>
      </c>
      <c r="D4617" s="2" t="s">
        <v>14014</v>
      </c>
      <c r="E4617" s="2" t="s">
        <v>19618</v>
      </c>
      <c r="F4617" s="2">
        <v>0</v>
      </c>
    </row>
    <row r="4618" spans="1:6" x14ac:dyDescent="0.25">
      <c r="A4618" s="2">
        <f>RANK(C4618,C:C)</f>
        <v>4603</v>
      </c>
      <c r="B4618" s="2" t="s">
        <v>3140</v>
      </c>
      <c r="C4618" s="2">
        <v>18</v>
      </c>
      <c r="D4618" s="2" t="s">
        <v>14014</v>
      </c>
      <c r="E4618" s="2" t="s">
        <v>19618</v>
      </c>
      <c r="F4618" s="2">
        <v>0</v>
      </c>
    </row>
    <row r="4619" spans="1:6" x14ac:dyDescent="0.25">
      <c r="A4619" s="2">
        <f>RANK(C4619,C:C)</f>
        <v>4603</v>
      </c>
      <c r="B4619" s="2" t="s">
        <v>3138</v>
      </c>
      <c r="C4619" s="2">
        <v>18</v>
      </c>
      <c r="D4619" s="2" t="s">
        <v>14014</v>
      </c>
      <c r="E4619" s="2" t="s">
        <v>19618</v>
      </c>
      <c r="F4619" s="2">
        <v>0</v>
      </c>
    </row>
    <row r="4620" spans="1:6" x14ac:dyDescent="0.25">
      <c r="A4620" s="2">
        <f>RANK(C4620,C:C)</f>
        <v>4603</v>
      </c>
      <c r="B4620" s="2" t="s">
        <v>15945</v>
      </c>
      <c r="C4620" s="2">
        <v>18</v>
      </c>
      <c r="D4620" s="2" t="s">
        <v>14014</v>
      </c>
      <c r="E4620" s="2" t="s">
        <v>19622</v>
      </c>
      <c r="F4620" s="2" t="s">
        <v>20303</v>
      </c>
    </row>
    <row r="4621" spans="1:6" x14ac:dyDescent="0.25">
      <c r="A4621" s="2">
        <f>RANK(C4621,C:C)</f>
        <v>4603</v>
      </c>
      <c r="B4621" s="2" t="s">
        <v>16755</v>
      </c>
      <c r="C4621" s="2">
        <v>18</v>
      </c>
      <c r="D4621" s="2" t="s">
        <v>14014</v>
      </c>
      <c r="E4621" s="2" t="s">
        <v>19622</v>
      </c>
      <c r="F4621" s="2" t="s">
        <v>20303</v>
      </c>
    </row>
    <row r="4622" spans="1:6" x14ac:dyDescent="0.25">
      <c r="A4622" s="2">
        <f>RANK(C4622,C:C)</f>
        <v>4603</v>
      </c>
      <c r="B4622" s="2" t="s">
        <v>3257</v>
      </c>
      <c r="C4622" s="2">
        <v>18</v>
      </c>
      <c r="D4622" s="2" t="s">
        <v>14014</v>
      </c>
      <c r="E4622" s="2" t="s">
        <v>19622</v>
      </c>
      <c r="F4622" s="2" t="s">
        <v>20288</v>
      </c>
    </row>
    <row r="4623" spans="1:6" x14ac:dyDescent="0.25">
      <c r="A4623" s="2">
        <f>RANK(C4623,C:C)</f>
        <v>4603</v>
      </c>
      <c r="B4623" s="2" t="s">
        <v>15431</v>
      </c>
      <c r="C4623" s="2">
        <v>18</v>
      </c>
      <c r="D4623" s="2" t="s">
        <v>14014</v>
      </c>
      <c r="E4623" s="2" t="s">
        <v>19622</v>
      </c>
      <c r="F4623" s="2" t="s">
        <v>20288</v>
      </c>
    </row>
    <row r="4624" spans="1:6" x14ac:dyDescent="0.25">
      <c r="A4624" s="2">
        <f>RANK(C4624,C:C)</f>
        <v>4603</v>
      </c>
      <c r="B4624" s="2" t="s">
        <v>14236</v>
      </c>
      <c r="C4624" s="2">
        <v>18</v>
      </c>
      <c r="D4624" s="2" t="s">
        <v>14014</v>
      </c>
      <c r="E4624" s="2" t="s">
        <v>19622</v>
      </c>
      <c r="F4624" s="2" t="s">
        <v>4965</v>
      </c>
    </row>
    <row r="4625" spans="1:6" x14ac:dyDescent="0.25">
      <c r="A4625" s="2">
        <f>RANK(C4625,C:C)</f>
        <v>4603</v>
      </c>
      <c r="B4625" s="2" t="s">
        <v>18849</v>
      </c>
      <c r="C4625" s="2">
        <v>18</v>
      </c>
      <c r="D4625" s="2" t="s">
        <v>14014</v>
      </c>
      <c r="E4625" s="2" t="s">
        <v>20289</v>
      </c>
      <c r="F4625" s="2" t="s">
        <v>20344</v>
      </c>
    </row>
    <row r="4626" spans="1:6" x14ac:dyDescent="0.25">
      <c r="A4626" s="2">
        <f>RANK(C4626,C:C)</f>
        <v>4603</v>
      </c>
      <c r="B4626" s="2" t="s">
        <v>15488</v>
      </c>
      <c r="C4626" s="2">
        <v>18</v>
      </c>
      <c r="D4626" s="2" t="s">
        <v>14014</v>
      </c>
      <c r="E4626" s="2" t="s">
        <v>20289</v>
      </c>
      <c r="F4626" s="2" t="s">
        <v>20344</v>
      </c>
    </row>
    <row r="4627" spans="1:6" x14ac:dyDescent="0.25">
      <c r="A4627" s="2">
        <f>RANK(C4627,C:C)</f>
        <v>4603</v>
      </c>
      <c r="B4627" s="2" t="s">
        <v>17519</v>
      </c>
      <c r="C4627" s="2">
        <v>18</v>
      </c>
      <c r="D4627" s="2" t="s">
        <v>14014</v>
      </c>
      <c r="E4627" s="2" t="s">
        <v>20289</v>
      </c>
      <c r="F4627" s="2" t="s">
        <v>20344</v>
      </c>
    </row>
    <row r="4628" spans="1:6" x14ac:dyDescent="0.25">
      <c r="A4628" s="2">
        <f>RANK(C4628,C:C)</f>
        <v>4603</v>
      </c>
      <c r="B4628" s="2" t="s">
        <v>3190</v>
      </c>
      <c r="C4628" s="2">
        <v>18</v>
      </c>
      <c r="D4628" s="2" t="s">
        <v>14014</v>
      </c>
      <c r="E4628" s="2" t="s">
        <v>20289</v>
      </c>
      <c r="F4628" s="2" t="s">
        <v>20312</v>
      </c>
    </row>
    <row r="4629" spans="1:6" x14ac:dyDescent="0.25">
      <c r="A4629" s="2">
        <f>RANK(C4629,C:C)</f>
        <v>4603</v>
      </c>
      <c r="B4629" s="2" t="s">
        <v>3170</v>
      </c>
      <c r="C4629" s="2">
        <v>18</v>
      </c>
      <c r="D4629" s="2" t="s">
        <v>14014</v>
      </c>
      <c r="E4629" s="2" t="s">
        <v>20289</v>
      </c>
      <c r="F4629" s="2" t="s">
        <v>20344</v>
      </c>
    </row>
    <row r="4630" spans="1:6" x14ac:dyDescent="0.25">
      <c r="A4630" s="2">
        <f>RANK(C4630,C:C)</f>
        <v>4603</v>
      </c>
      <c r="B4630" s="2" t="s">
        <v>3151</v>
      </c>
      <c r="C4630" s="2">
        <v>18</v>
      </c>
      <c r="D4630" s="2" t="s">
        <v>14014</v>
      </c>
      <c r="E4630" s="2" t="s">
        <v>19619</v>
      </c>
      <c r="F4630" s="2" t="s">
        <v>20324</v>
      </c>
    </row>
    <row r="4631" spans="1:6" x14ac:dyDescent="0.25">
      <c r="A4631" s="2">
        <f>RANK(C4631,C:C)</f>
        <v>4603</v>
      </c>
      <c r="B4631" s="2" t="s">
        <v>14319</v>
      </c>
      <c r="C4631" s="2">
        <v>18</v>
      </c>
      <c r="D4631" s="2" t="s">
        <v>14013</v>
      </c>
      <c r="E4631" s="2" t="s">
        <v>14565</v>
      </c>
    </row>
    <row r="4632" spans="1:6" x14ac:dyDescent="0.25">
      <c r="A4632" s="2">
        <f>RANK(C4632,C:C)</f>
        <v>4603</v>
      </c>
      <c r="B4632" s="2" t="s">
        <v>17413</v>
      </c>
      <c r="C4632" s="2">
        <v>18</v>
      </c>
      <c r="D4632" s="2" t="s">
        <v>14013</v>
      </c>
      <c r="E4632" s="2" t="s">
        <v>14565</v>
      </c>
    </row>
    <row r="4633" spans="1:6" x14ac:dyDescent="0.25">
      <c r="A4633" s="2">
        <f>RANK(C4633,C:C)</f>
        <v>4603</v>
      </c>
      <c r="B4633" s="2" t="s">
        <v>3814</v>
      </c>
      <c r="C4633" s="2">
        <v>18</v>
      </c>
      <c r="D4633" s="2" t="s">
        <v>14013</v>
      </c>
      <c r="E4633" s="2" t="s">
        <v>377</v>
      </c>
    </row>
    <row r="4634" spans="1:6" x14ac:dyDescent="0.25">
      <c r="A4634" s="2">
        <f>RANK(C4634,C:C)</f>
        <v>4603</v>
      </c>
      <c r="B4634" s="2" t="s">
        <v>3192</v>
      </c>
      <c r="C4634" s="2">
        <v>18</v>
      </c>
      <c r="D4634" s="2" t="s">
        <v>14013</v>
      </c>
      <c r="E4634" s="2" t="s">
        <v>377</v>
      </c>
    </row>
    <row r="4635" spans="1:6" x14ac:dyDescent="0.25">
      <c r="A4635" s="2">
        <f>RANK(C4635,C:C)</f>
        <v>4603</v>
      </c>
      <c r="B4635" s="2" t="s">
        <v>15940</v>
      </c>
      <c r="C4635" s="2">
        <v>18</v>
      </c>
      <c r="D4635" s="2" t="s">
        <v>14013</v>
      </c>
      <c r="E4635" s="2" t="s">
        <v>19621</v>
      </c>
    </row>
    <row r="4636" spans="1:6" x14ac:dyDescent="0.25">
      <c r="A4636" s="2">
        <f>RANK(C4636,C:C)</f>
        <v>4603</v>
      </c>
      <c r="B4636" s="2" t="s">
        <v>17386</v>
      </c>
      <c r="C4636" s="2">
        <v>18</v>
      </c>
      <c r="D4636" s="2" t="s">
        <v>14013</v>
      </c>
      <c r="E4636" s="2" t="s">
        <v>19621</v>
      </c>
    </row>
    <row r="4637" spans="1:6" x14ac:dyDescent="0.25">
      <c r="A4637" s="2">
        <f>RANK(C4637,C:C)</f>
        <v>4603</v>
      </c>
      <c r="B4637" s="2" t="s">
        <v>3213</v>
      </c>
      <c r="C4637" s="2">
        <v>18</v>
      </c>
      <c r="D4637" s="2" t="s">
        <v>14013</v>
      </c>
      <c r="E4637" s="2" t="s">
        <v>19621</v>
      </c>
    </row>
    <row r="4638" spans="1:6" x14ac:dyDescent="0.25">
      <c r="A4638" s="2">
        <f>RANK(C4638,C:C)</f>
        <v>4603</v>
      </c>
      <c r="B4638" s="2" t="s">
        <v>3172</v>
      </c>
      <c r="C4638" s="2">
        <v>18</v>
      </c>
      <c r="D4638" s="2" t="s">
        <v>14015</v>
      </c>
    </row>
    <row r="4639" spans="1:6" x14ac:dyDescent="0.25">
      <c r="A4639" s="2">
        <f>RANK(C4639,C:C)</f>
        <v>4603</v>
      </c>
      <c r="B4639" s="2" t="s">
        <v>3497</v>
      </c>
      <c r="C4639" s="2">
        <v>18</v>
      </c>
      <c r="D4639" s="2" t="s">
        <v>14015</v>
      </c>
    </row>
    <row r="4640" spans="1:6" x14ac:dyDescent="0.25">
      <c r="A4640" s="2">
        <f>RANK(C4640,C:C)</f>
        <v>4603</v>
      </c>
      <c r="B4640" s="2" t="s">
        <v>3274</v>
      </c>
      <c r="C4640" s="2">
        <v>18</v>
      </c>
      <c r="D4640" s="2" t="s">
        <v>14015</v>
      </c>
    </row>
    <row r="4641" spans="1:4" x14ac:dyDescent="0.25">
      <c r="A4641" s="2">
        <f>RANK(C4641,C:C)</f>
        <v>4603</v>
      </c>
      <c r="B4641" s="2" t="s">
        <v>3198</v>
      </c>
      <c r="C4641" s="2">
        <v>18</v>
      </c>
      <c r="D4641" s="2" t="s">
        <v>14015</v>
      </c>
    </row>
    <row r="4642" spans="1:4" x14ac:dyDescent="0.25">
      <c r="A4642" s="2">
        <f>RANK(C4642,C:C)</f>
        <v>4603</v>
      </c>
      <c r="B4642" s="2" t="s">
        <v>5188</v>
      </c>
      <c r="C4642" s="2">
        <v>18</v>
      </c>
      <c r="D4642" s="2" t="s">
        <v>14015</v>
      </c>
    </row>
    <row r="4643" spans="1:4" x14ac:dyDescent="0.25">
      <c r="A4643" s="2">
        <f>RANK(C4643,C:C)</f>
        <v>4603</v>
      </c>
      <c r="B4643" s="2" t="s">
        <v>3760</v>
      </c>
      <c r="C4643" s="2">
        <v>18</v>
      </c>
      <c r="D4643" s="2" t="s">
        <v>14015</v>
      </c>
    </row>
    <row r="4644" spans="1:4" x14ac:dyDescent="0.25">
      <c r="A4644" s="2">
        <f>RANK(C4644,C:C)</f>
        <v>4603</v>
      </c>
      <c r="B4644" s="2" t="s">
        <v>3836</v>
      </c>
      <c r="C4644" s="2">
        <v>18</v>
      </c>
      <c r="D4644" s="2" t="s">
        <v>18562</v>
      </c>
    </row>
    <row r="4645" spans="1:4" x14ac:dyDescent="0.25">
      <c r="A4645" s="2">
        <f>RANK(C4645,C:C)</f>
        <v>4603</v>
      </c>
      <c r="B4645" s="2" t="s">
        <v>3210</v>
      </c>
      <c r="C4645" s="2">
        <v>18</v>
      </c>
      <c r="D4645" s="2" t="s">
        <v>14015</v>
      </c>
    </row>
    <row r="4646" spans="1:4" x14ac:dyDescent="0.25">
      <c r="A4646" s="2">
        <f>RANK(C4646,C:C)</f>
        <v>4603</v>
      </c>
      <c r="B4646" s="2" t="s">
        <v>3155</v>
      </c>
      <c r="C4646" s="2">
        <v>18</v>
      </c>
      <c r="D4646" s="2" t="s">
        <v>14015</v>
      </c>
    </row>
    <row r="4647" spans="1:4" x14ac:dyDescent="0.25">
      <c r="A4647" s="2">
        <f>RANK(C4647,C:C)</f>
        <v>4603</v>
      </c>
      <c r="B4647" s="2" t="s">
        <v>15252</v>
      </c>
      <c r="C4647" s="2">
        <v>18</v>
      </c>
      <c r="D4647" s="2" t="s">
        <v>14015</v>
      </c>
    </row>
    <row r="4648" spans="1:4" x14ac:dyDescent="0.25">
      <c r="A4648" s="2">
        <f>RANK(C4648,C:C)</f>
        <v>4603</v>
      </c>
      <c r="B4648" s="2" t="s">
        <v>15441</v>
      </c>
      <c r="C4648" s="2">
        <v>18</v>
      </c>
      <c r="D4648" s="2" t="s">
        <v>14015</v>
      </c>
    </row>
    <row r="4649" spans="1:4" x14ac:dyDescent="0.25">
      <c r="A4649" s="2">
        <f>RANK(C4649,C:C)</f>
        <v>4603</v>
      </c>
      <c r="B4649" s="2" t="s">
        <v>3601</v>
      </c>
      <c r="C4649" s="2">
        <v>18</v>
      </c>
      <c r="D4649" s="2" t="s">
        <v>14015</v>
      </c>
    </row>
    <row r="4650" spans="1:4" x14ac:dyDescent="0.25">
      <c r="A4650" s="2">
        <f>RANK(C4650,C:C)</f>
        <v>4603</v>
      </c>
      <c r="B4650" s="2" t="s">
        <v>3199</v>
      </c>
      <c r="C4650" s="2">
        <v>18</v>
      </c>
      <c r="D4650" s="2" t="s">
        <v>14028</v>
      </c>
    </row>
    <row r="4651" spans="1:4" x14ac:dyDescent="0.25">
      <c r="A4651" s="2">
        <f>RANK(C4651,C:C)</f>
        <v>4603</v>
      </c>
      <c r="B4651" s="2" t="s">
        <v>3222</v>
      </c>
      <c r="C4651" s="2">
        <v>18</v>
      </c>
      <c r="D4651" s="2" t="s">
        <v>14028</v>
      </c>
    </row>
    <row r="4652" spans="1:4" x14ac:dyDescent="0.25">
      <c r="A4652" s="2">
        <f>RANK(C4652,C:C)</f>
        <v>4603</v>
      </c>
      <c r="B4652" s="2" t="s">
        <v>15442</v>
      </c>
      <c r="C4652" s="2">
        <v>18</v>
      </c>
      <c r="D4652" s="2" t="s">
        <v>14028</v>
      </c>
    </row>
    <row r="4653" spans="1:4" x14ac:dyDescent="0.25">
      <c r="A4653" s="2">
        <f>RANK(C4653,C:C)</f>
        <v>4603</v>
      </c>
      <c r="B4653" s="2" t="s">
        <v>15739</v>
      </c>
      <c r="C4653" s="2">
        <v>18</v>
      </c>
      <c r="D4653" s="2" t="s">
        <v>14028</v>
      </c>
    </row>
    <row r="4654" spans="1:4" x14ac:dyDescent="0.25">
      <c r="A4654" s="2">
        <f>RANK(C4654,C:C)</f>
        <v>4603</v>
      </c>
      <c r="B4654" s="2" t="s">
        <v>15745</v>
      </c>
      <c r="C4654" s="2">
        <v>18</v>
      </c>
      <c r="D4654" s="2" t="s">
        <v>14028</v>
      </c>
    </row>
    <row r="4655" spans="1:4" x14ac:dyDescent="0.25">
      <c r="A4655" s="2">
        <f>RANK(C4655,C:C)</f>
        <v>4603</v>
      </c>
      <c r="B4655" s="2" t="s">
        <v>3189</v>
      </c>
      <c r="C4655" s="2">
        <v>18</v>
      </c>
      <c r="D4655" s="2" t="s">
        <v>14028</v>
      </c>
    </row>
    <row r="4656" spans="1:4" x14ac:dyDescent="0.25">
      <c r="A4656" s="2">
        <f>RANK(C4656,C:C)</f>
        <v>4603</v>
      </c>
      <c r="B4656" s="2" t="s">
        <v>3223</v>
      </c>
      <c r="C4656" s="2">
        <v>18</v>
      </c>
    </row>
    <row r="4657" spans="1:3" x14ac:dyDescent="0.25">
      <c r="A4657" s="2">
        <f>RANK(C4657,C:C)</f>
        <v>4603</v>
      </c>
      <c r="B4657" s="2" t="s">
        <v>3164</v>
      </c>
      <c r="C4657" s="2">
        <v>18</v>
      </c>
    </row>
    <row r="4658" spans="1:3" x14ac:dyDescent="0.25">
      <c r="A4658" s="2">
        <f>RANK(C4658,C:C)</f>
        <v>4603</v>
      </c>
      <c r="B4658" s="2" t="s">
        <v>3732</v>
      </c>
      <c r="C4658" s="2">
        <v>18</v>
      </c>
    </row>
    <row r="4659" spans="1:3" x14ac:dyDescent="0.25">
      <c r="A4659" s="2">
        <f>RANK(C4659,C:C)</f>
        <v>4603</v>
      </c>
      <c r="B4659" s="2" t="s">
        <v>3200</v>
      </c>
      <c r="C4659" s="2">
        <v>18</v>
      </c>
    </row>
    <row r="4660" spans="1:3" x14ac:dyDescent="0.25">
      <c r="A4660" s="2">
        <f>RANK(C4660,C:C)</f>
        <v>4603</v>
      </c>
      <c r="B4660" s="2" t="s">
        <v>3137</v>
      </c>
      <c r="C4660" s="2">
        <v>18</v>
      </c>
    </row>
    <row r="4661" spans="1:3" x14ac:dyDescent="0.25">
      <c r="A4661" s="2">
        <f>RANK(C4661,C:C)</f>
        <v>4603</v>
      </c>
      <c r="B4661" s="2" t="s">
        <v>3166</v>
      </c>
      <c r="C4661" s="2">
        <v>18</v>
      </c>
    </row>
    <row r="4662" spans="1:3" x14ac:dyDescent="0.25">
      <c r="A4662" s="2">
        <f>RANK(C4662,C:C)</f>
        <v>4603</v>
      </c>
      <c r="B4662" s="2" t="s">
        <v>14916</v>
      </c>
      <c r="C4662" s="2">
        <v>18</v>
      </c>
    </row>
    <row r="4663" spans="1:3" x14ac:dyDescent="0.25">
      <c r="A4663" s="2">
        <f>RANK(C4663,C:C)</f>
        <v>4603</v>
      </c>
      <c r="B4663" s="2" t="s">
        <v>3144</v>
      </c>
      <c r="C4663" s="2">
        <v>18</v>
      </c>
    </row>
    <row r="4664" spans="1:3" x14ac:dyDescent="0.25">
      <c r="A4664" s="2">
        <f>RANK(C4664,C:C)</f>
        <v>4603</v>
      </c>
      <c r="B4664" s="2" t="s">
        <v>3168</v>
      </c>
      <c r="C4664" s="2">
        <v>18</v>
      </c>
    </row>
    <row r="4665" spans="1:3" x14ac:dyDescent="0.25">
      <c r="A4665" s="2">
        <f>RANK(C4665,C:C)</f>
        <v>4603</v>
      </c>
      <c r="B4665" s="2" t="s">
        <v>15028</v>
      </c>
      <c r="C4665" s="2">
        <v>18</v>
      </c>
    </row>
    <row r="4666" spans="1:3" x14ac:dyDescent="0.25">
      <c r="A4666" s="2">
        <f>RANK(C4666,C:C)</f>
        <v>4603</v>
      </c>
      <c r="B4666" s="2" t="s">
        <v>15684</v>
      </c>
      <c r="C4666" s="2">
        <v>18</v>
      </c>
    </row>
    <row r="4667" spans="1:3" x14ac:dyDescent="0.25">
      <c r="A4667" s="2">
        <f>RANK(C4667,C:C)</f>
        <v>4603</v>
      </c>
      <c r="B4667" s="2" t="s">
        <v>15968</v>
      </c>
      <c r="C4667" s="2">
        <v>18</v>
      </c>
    </row>
    <row r="4668" spans="1:3" x14ac:dyDescent="0.25">
      <c r="A4668" s="2">
        <f>RANK(C4668,C:C)</f>
        <v>4603</v>
      </c>
      <c r="B4668" s="2" t="s">
        <v>3160</v>
      </c>
      <c r="C4668" s="2">
        <v>18</v>
      </c>
    </row>
    <row r="4669" spans="1:3" x14ac:dyDescent="0.25">
      <c r="A4669" s="2">
        <f>RANK(C4669,C:C)</f>
        <v>4603</v>
      </c>
      <c r="B4669" s="2" t="s">
        <v>16315</v>
      </c>
      <c r="C4669" s="2">
        <v>18</v>
      </c>
    </row>
    <row r="4670" spans="1:3" x14ac:dyDescent="0.25">
      <c r="A4670" s="2">
        <f>RANK(C4670,C:C)</f>
        <v>4603</v>
      </c>
      <c r="B4670" s="2" t="s">
        <v>3163</v>
      </c>
      <c r="C4670" s="2">
        <v>18</v>
      </c>
    </row>
    <row r="4671" spans="1:3" x14ac:dyDescent="0.25">
      <c r="A4671" s="2">
        <f>RANK(C4671,C:C)</f>
        <v>4603</v>
      </c>
      <c r="B4671" s="2" t="s">
        <v>3179</v>
      </c>
      <c r="C4671" s="2">
        <v>18</v>
      </c>
    </row>
    <row r="4672" spans="1:3" x14ac:dyDescent="0.25">
      <c r="A4672" s="2">
        <f>RANK(C4672,C:C)</f>
        <v>4603</v>
      </c>
      <c r="B4672" s="2" t="s">
        <v>3206</v>
      </c>
      <c r="C4672" s="2">
        <v>18</v>
      </c>
    </row>
    <row r="4673" spans="1:3" x14ac:dyDescent="0.25">
      <c r="A4673" s="2">
        <f>RANK(C4673,C:C)</f>
        <v>4603</v>
      </c>
      <c r="B4673" s="2" t="s">
        <v>3141</v>
      </c>
      <c r="C4673" s="2">
        <v>18</v>
      </c>
    </row>
    <row r="4674" spans="1:3" x14ac:dyDescent="0.25">
      <c r="A4674" s="2">
        <f>RANK(C4674,C:C)</f>
        <v>4603</v>
      </c>
      <c r="B4674" s="2" t="s">
        <v>16769</v>
      </c>
      <c r="C4674" s="2">
        <v>18</v>
      </c>
    </row>
    <row r="4675" spans="1:3" x14ac:dyDescent="0.25">
      <c r="A4675" s="2">
        <f>RANK(C4675,C:C)</f>
        <v>4603</v>
      </c>
      <c r="B4675" s="2" t="s">
        <v>3156</v>
      </c>
      <c r="C4675" s="2">
        <v>18</v>
      </c>
    </row>
    <row r="4676" spans="1:3" x14ac:dyDescent="0.25">
      <c r="A4676" s="2">
        <f>RANK(C4676,C:C)</f>
        <v>4603</v>
      </c>
      <c r="B4676" s="2" t="s">
        <v>3684</v>
      </c>
      <c r="C4676" s="2">
        <v>18</v>
      </c>
    </row>
    <row r="4677" spans="1:3" x14ac:dyDescent="0.25">
      <c r="A4677" s="2">
        <f>RANK(C4677,C:C)</f>
        <v>4603</v>
      </c>
      <c r="B4677" s="2" t="s">
        <v>3194</v>
      </c>
      <c r="C4677" s="2">
        <v>18</v>
      </c>
    </row>
    <row r="4678" spans="1:3" x14ac:dyDescent="0.25">
      <c r="A4678" s="2">
        <f>RANK(C4678,C:C)</f>
        <v>4603</v>
      </c>
      <c r="B4678" s="2" t="s">
        <v>3147</v>
      </c>
      <c r="C4678" s="2">
        <v>18</v>
      </c>
    </row>
    <row r="4679" spans="1:3" x14ac:dyDescent="0.25">
      <c r="A4679" s="2">
        <f>RANK(C4679,C:C)</f>
        <v>4603</v>
      </c>
      <c r="B4679" s="2" t="s">
        <v>6887</v>
      </c>
      <c r="C4679" s="2">
        <v>18</v>
      </c>
    </row>
    <row r="4680" spans="1:3" x14ac:dyDescent="0.25">
      <c r="A4680" s="2">
        <f>RANK(C4680,C:C)</f>
        <v>4603</v>
      </c>
      <c r="B4680" s="2" t="s">
        <v>3408</v>
      </c>
      <c r="C4680" s="2">
        <v>18</v>
      </c>
    </row>
    <row r="4681" spans="1:3" x14ac:dyDescent="0.25">
      <c r="A4681" s="2">
        <f>RANK(C4681,C:C)</f>
        <v>4603</v>
      </c>
      <c r="B4681" s="2" t="s">
        <v>17147</v>
      </c>
      <c r="C4681" s="2">
        <v>18</v>
      </c>
    </row>
    <row r="4682" spans="1:3" x14ac:dyDescent="0.25">
      <c r="A4682" s="2">
        <f>RANK(C4682,C:C)</f>
        <v>4603</v>
      </c>
      <c r="B4682" s="2" t="s">
        <v>3454</v>
      </c>
      <c r="C4682" s="2">
        <v>18</v>
      </c>
    </row>
    <row r="4683" spans="1:3" x14ac:dyDescent="0.25">
      <c r="A4683" s="2">
        <f>RANK(C4683,C:C)</f>
        <v>4603</v>
      </c>
      <c r="B4683" s="2" t="s">
        <v>3185</v>
      </c>
      <c r="C4683" s="2">
        <v>18</v>
      </c>
    </row>
    <row r="4684" spans="1:3" x14ac:dyDescent="0.25">
      <c r="A4684" s="2">
        <f>RANK(C4684,C:C)</f>
        <v>4603</v>
      </c>
      <c r="B4684" s="2" t="s">
        <v>3256</v>
      </c>
      <c r="C4684" s="2">
        <v>18</v>
      </c>
    </row>
    <row r="4685" spans="1:3" x14ac:dyDescent="0.25">
      <c r="A4685" s="2">
        <f>RANK(C4685,C:C)</f>
        <v>4603</v>
      </c>
      <c r="B4685" s="2" t="s">
        <v>3221</v>
      </c>
      <c r="C4685" s="2">
        <v>18</v>
      </c>
    </row>
    <row r="4686" spans="1:3" x14ac:dyDescent="0.25">
      <c r="A4686" s="2">
        <f>RANK(C4686,C:C)</f>
        <v>4603</v>
      </c>
      <c r="B4686" s="2" t="s">
        <v>3382</v>
      </c>
      <c r="C4686" s="2">
        <v>18</v>
      </c>
    </row>
    <row r="4687" spans="1:3" x14ac:dyDescent="0.25">
      <c r="A4687" s="2">
        <f>RANK(C4687,C:C)</f>
        <v>4603</v>
      </c>
      <c r="B4687" s="2" t="s">
        <v>3161</v>
      </c>
      <c r="C4687" s="2">
        <v>18</v>
      </c>
    </row>
    <row r="4688" spans="1:3" x14ac:dyDescent="0.25">
      <c r="A4688" s="2">
        <f>RANK(C4688,C:C)</f>
        <v>4603</v>
      </c>
      <c r="B4688" s="2" t="s">
        <v>3211</v>
      </c>
      <c r="C4688" s="2">
        <v>18</v>
      </c>
    </row>
    <row r="4689" spans="1:3" x14ac:dyDescent="0.25">
      <c r="A4689" s="2">
        <f>RANK(C4689,C:C)</f>
        <v>4603</v>
      </c>
      <c r="B4689" s="2" t="s">
        <v>3169</v>
      </c>
      <c r="C4689" s="2">
        <v>18</v>
      </c>
    </row>
    <row r="4690" spans="1:3" x14ac:dyDescent="0.25">
      <c r="A4690" s="2">
        <f>RANK(C4690,C:C)</f>
        <v>4603</v>
      </c>
      <c r="B4690" s="2" t="s">
        <v>3133</v>
      </c>
      <c r="C4690" s="2">
        <v>18</v>
      </c>
    </row>
    <row r="4691" spans="1:3" x14ac:dyDescent="0.25">
      <c r="A4691" s="2">
        <f>RANK(C4691,C:C)</f>
        <v>4603</v>
      </c>
      <c r="B4691" s="2" t="s">
        <v>3183</v>
      </c>
      <c r="C4691" s="2">
        <v>18</v>
      </c>
    </row>
    <row r="4692" spans="1:3" x14ac:dyDescent="0.25">
      <c r="A4692" s="2">
        <f>RANK(C4692,C:C)</f>
        <v>4603</v>
      </c>
      <c r="B4692" s="2" t="s">
        <v>3240</v>
      </c>
      <c r="C4692" s="2">
        <v>18</v>
      </c>
    </row>
    <row r="4693" spans="1:3" x14ac:dyDescent="0.25">
      <c r="A4693" s="2">
        <f>RANK(C4693,C:C)</f>
        <v>4603</v>
      </c>
      <c r="B4693" s="2" t="s">
        <v>3139</v>
      </c>
      <c r="C4693" s="2">
        <v>18</v>
      </c>
    </row>
    <row r="4694" spans="1:3" x14ac:dyDescent="0.25">
      <c r="A4694" s="2">
        <f>RANK(C4694,C:C)</f>
        <v>4603</v>
      </c>
      <c r="B4694" s="2" t="s">
        <v>17795</v>
      </c>
      <c r="C4694" s="2">
        <v>18</v>
      </c>
    </row>
    <row r="4695" spans="1:3" x14ac:dyDescent="0.25">
      <c r="A4695" s="2">
        <f>RANK(C4695,C:C)</f>
        <v>4603</v>
      </c>
      <c r="B4695" s="2" t="s">
        <v>3167</v>
      </c>
      <c r="C4695" s="2">
        <v>18</v>
      </c>
    </row>
    <row r="4696" spans="1:3" x14ac:dyDescent="0.25">
      <c r="A4696" s="2">
        <f>RANK(C4696,C:C)</f>
        <v>4603</v>
      </c>
      <c r="B4696" s="2" t="s">
        <v>3165</v>
      </c>
      <c r="C4696" s="2">
        <v>18</v>
      </c>
    </row>
    <row r="4697" spans="1:3" x14ac:dyDescent="0.25">
      <c r="A4697" s="2">
        <f>RANK(C4697,C:C)</f>
        <v>4603</v>
      </c>
      <c r="B4697" s="2" t="s">
        <v>3178</v>
      </c>
      <c r="C4697" s="2">
        <v>18</v>
      </c>
    </row>
    <row r="4698" spans="1:3" x14ac:dyDescent="0.25">
      <c r="A4698" s="2">
        <f>RANK(C4698,C:C)</f>
        <v>4603</v>
      </c>
      <c r="B4698" s="2" t="s">
        <v>3207</v>
      </c>
      <c r="C4698" s="2">
        <v>18</v>
      </c>
    </row>
    <row r="4699" spans="1:3" x14ac:dyDescent="0.25">
      <c r="A4699" s="2">
        <f>RANK(C4699,C:C)</f>
        <v>4603</v>
      </c>
      <c r="B4699" s="2" t="s">
        <v>17944</v>
      </c>
      <c r="C4699" s="2">
        <v>18</v>
      </c>
    </row>
    <row r="4700" spans="1:3" x14ac:dyDescent="0.25">
      <c r="A4700" s="2">
        <f>RANK(C4700,C:C)</f>
        <v>4603</v>
      </c>
      <c r="B4700" s="2" t="s">
        <v>4151</v>
      </c>
      <c r="C4700" s="2">
        <v>18</v>
      </c>
    </row>
    <row r="4701" spans="1:3" x14ac:dyDescent="0.25">
      <c r="A4701" s="2">
        <f>RANK(C4701,C:C)</f>
        <v>4603</v>
      </c>
      <c r="B4701" s="2" t="s">
        <v>18090</v>
      </c>
      <c r="C4701" s="2">
        <v>18</v>
      </c>
    </row>
    <row r="4702" spans="1:3" x14ac:dyDescent="0.25">
      <c r="A4702" s="2">
        <f>RANK(C4702,C:C)</f>
        <v>4603</v>
      </c>
      <c r="B4702" s="2" t="s">
        <v>3214</v>
      </c>
      <c r="C4702" s="2">
        <v>18</v>
      </c>
    </row>
    <row r="4703" spans="1:3" x14ac:dyDescent="0.25">
      <c r="A4703" s="2">
        <f>RANK(C4703,C:C)</f>
        <v>4603</v>
      </c>
      <c r="B4703" s="2" t="s">
        <v>3196</v>
      </c>
      <c r="C4703" s="2">
        <v>18</v>
      </c>
    </row>
    <row r="4704" spans="1:3" x14ac:dyDescent="0.25">
      <c r="A4704" s="2">
        <f>RANK(C4704,C:C)</f>
        <v>4603</v>
      </c>
      <c r="B4704" s="2" t="s">
        <v>3218</v>
      </c>
      <c r="C4704" s="2">
        <v>18</v>
      </c>
    </row>
    <row r="4705" spans="1:3" x14ac:dyDescent="0.25">
      <c r="A4705" s="2">
        <f>RANK(C4705,C:C)</f>
        <v>4603</v>
      </c>
      <c r="B4705" s="2" t="s">
        <v>3177</v>
      </c>
      <c r="C4705" s="2">
        <v>18</v>
      </c>
    </row>
    <row r="4706" spans="1:3" x14ac:dyDescent="0.25">
      <c r="A4706" s="2">
        <f>RANK(C4706,C:C)</f>
        <v>4603</v>
      </c>
      <c r="B4706" s="2" t="s">
        <v>3152</v>
      </c>
      <c r="C4706" s="2">
        <v>18</v>
      </c>
    </row>
    <row r="4707" spans="1:3" x14ac:dyDescent="0.25">
      <c r="A4707" s="2">
        <f>RANK(C4707,C:C)</f>
        <v>4603</v>
      </c>
      <c r="B4707" s="2" t="s">
        <v>18658</v>
      </c>
      <c r="C4707" s="2">
        <v>18</v>
      </c>
    </row>
    <row r="4708" spans="1:3" x14ac:dyDescent="0.25">
      <c r="A4708" s="2">
        <f>RANK(C4708,C:C)</f>
        <v>4603</v>
      </c>
      <c r="B4708" s="2" t="s">
        <v>3146</v>
      </c>
      <c r="C4708" s="2">
        <v>18</v>
      </c>
    </row>
    <row r="4709" spans="1:3" x14ac:dyDescent="0.25">
      <c r="A4709" s="2">
        <f>RANK(C4709,C:C)</f>
        <v>4603</v>
      </c>
      <c r="B4709" s="2" t="s">
        <v>18941</v>
      </c>
      <c r="C4709" s="2">
        <v>18</v>
      </c>
    </row>
    <row r="4710" spans="1:3" x14ac:dyDescent="0.25">
      <c r="A4710" s="2">
        <f>RANK(C4710,C:C)</f>
        <v>4603</v>
      </c>
      <c r="B4710" s="2" t="s">
        <v>3132</v>
      </c>
      <c r="C4710" s="2">
        <v>18</v>
      </c>
    </row>
    <row r="4711" spans="1:3" x14ac:dyDescent="0.25">
      <c r="A4711" s="2">
        <f>RANK(C4711,C:C)</f>
        <v>4603</v>
      </c>
      <c r="B4711" s="2" t="s">
        <v>3193</v>
      </c>
      <c r="C4711" s="2">
        <v>18</v>
      </c>
    </row>
    <row r="4712" spans="1:3" x14ac:dyDescent="0.25">
      <c r="A4712" s="2">
        <f>RANK(C4712,C:C)</f>
        <v>4603</v>
      </c>
      <c r="B4712" s="2" t="s">
        <v>3158</v>
      </c>
      <c r="C4712" s="2">
        <v>18</v>
      </c>
    </row>
    <row r="4713" spans="1:3" x14ac:dyDescent="0.25">
      <c r="A4713" s="2">
        <f>RANK(C4713,C:C)</f>
        <v>4603</v>
      </c>
      <c r="B4713" s="2" t="s">
        <v>3215</v>
      </c>
      <c r="C4713" s="2">
        <v>18</v>
      </c>
    </row>
    <row r="4714" spans="1:3" x14ac:dyDescent="0.25">
      <c r="A4714" s="2">
        <f>RANK(C4714,C:C)</f>
        <v>4603</v>
      </c>
      <c r="B4714" s="2" t="s">
        <v>19192</v>
      </c>
      <c r="C4714" s="2">
        <v>18</v>
      </c>
    </row>
    <row r="4715" spans="1:3" x14ac:dyDescent="0.25">
      <c r="A4715" s="2">
        <f>RANK(C4715,C:C)</f>
        <v>4603</v>
      </c>
      <c r="B4715" s="2" t="s">
        <v>3216</v>
      </c>
      <c r="C4715" s="2">
        <v>18</v>
      </c>
    </row>
    <row r="4716" spans="1:3" x14ac:dyDescent="0.25">
      <c r="A4716" s="2">
        <f>RANK(C4716,C:C)</f>
        <v>4603</v>
      </c>
      <c r="B4716" s="2" t="s">
        <v>3174</v>
      </c>
      <c r="C4716" s="2">
        <v>18</v>
      </c>
    </row>
    <row r="4717" spans="1:3" x14ac:dyDescent="0.25">
      <c r="A4717" s="2">
        <f>RANK(C4717,C:C)</f>
        <v>4603</v>
      </c>
      <c r="B4717" s="2" t="s">
        <v>3235</v>
      </c>
      <c r="C4717" s="2">
        <v>18</v>
      </c>
    </row>
    <row r="4718" spans="1:3" x14ac:dyDescent="0.25">
      <c r="A4718" s="2">
        <f>RANK(C4718,C:C)</f>
        <v>4603</v>
      </c>
      <c r="B4718" s="2" t="s">
        <v>19209</v>
      </c>
      <c r="C4718" s="2">
        <v>18</v>
      </c>
    </row>
    <row r="4719" spans="1:3" x14ac:dyDescent="0.25">
      <c r="A4719" s="2">
        <f>RANK(C4719,C:C)</f>
        <v>4603</v>
      </c>
      <c r="B4719" s="2" t="s">
        <v>3149</v>
      </c>
      <c r="C4719" s="2">
        <v>18</v>
      </c>
    </row>
    <row r="4720" spans="1:3" x14ac:dyDescent="0.25">
      <c r="A4720" s="2">
        <f>RANK(C4720,C:C)</f>
        <v>4603</v>
      </c>
      <c r="B4720" s="2" t="s">
        <v>3173</v>
      </c>
      <c r="C4720" s="2">
        <v>18</v>
      </c>
    </row>
    <row r="4721" spans="1:6" x14ac:dyDescent="0.25">
      <c r="A4721" s="2">
        <f>RANK(C4721,C:C)</f>
        <v>4603</v>
      </c>
      <c r="B4721" s="2" t="s">
        <v>3184</v>
      </c>
      <c r="C4721" s="2">
        <v>18</v>
      </c>
    </row>
    <row r="4722" spans="1:6" x14ac:dyDescent="0.25">
      <c r="A4722" s="2">
        <f>RANK(C4722,C:C)</f>
        <v>4603</v>
      </c>
      <c r="B4722" s="2" t="s">
        <v>19276</v>
      </c>
      <c r="C4722" s="2">
        <v>18</v>
      </c>
    </row>
    <row r="4723" spans="1:6" x14ac:dyDescent="0.25">
      <c r="A4723" s="2">
        <f>RANK(C4723,C:C)</f>
        <v>4603</v>
      </c>
      <c r="B4723" s="2" t="s">
        <v>3153</v>
      </c>
      <c r="C4723" s="2">
        <v>18</v>
      </c>
    </row>
    <row r="4724" spans="1:6" x14ac:dyDescent="0.25">
      <c r="A4724" s="2">
        <f>RANK(C4724,C:C)</f>
        <v>4603</v>
      </c>
      <c r="B4724" s="2" t="s">
        <v>3148</v>
      </c>
      <c r="C4724" s="2">
        <v>18</v>
      </c>
    </row>
    <row r="4725" spans="1:6" x14ac:dyDescent="0.25">
      <c r="A4725" s="2">
        <f>RANK(C4725,C:C)</f>
        <v>4603</v>
      </c>
      <c r="B4725" s="2" t="s">
        <v>3134</v>
      </c>
      <c r="C4725" s="2">
        <v>18</v>
      </c>
    </row>
    <row r="4726" spans="1:6" x14ac:dyDescent="0.25">
      <c r="A4726" s="2">
        <f>RANK(C4726,C:C)</f>
        <v>4603</v>
      </c>
      <c r="B4726" s="2" t="s">
        <v>3171</v>
      </c>
      <c r="C4726" s="2">
        <v>18</v>
      </c>
    </row>
    <row r="4727" spans="1:6" x14ac:dyDescent="0.25">
      <c r="A4727" s="2">
        <f>RANK(C4727,C:C)</f>
        <v>4603</v>
      </c>
      <c r="B4727" s="2" t="s">
        <v>3195</v>
      </c>
      <c r="C4727" s="2">
        <v>18</v>
      </c>
    </row>
    <row r="4728" spans="1:6" x14ac:dyDescent="0.25">
      <c r="A4728" s="2">
        <f>RANK(C4728,C:C)</f>
        <v>4603</v>
      </c>
      <c r="B4728" s="2" t="s">
        <v>3186</v>
      </c>
      <c r="C4728" s="2">
        <v>18</v>
      </c>
    </row>
    <row r="4729" spans="1:6" x14ac:dyDescent="0.25">
      <c r="A4729" s="2">
        <f>RANK(C4729,C:C)</f>
        <v>4603</v>
      </c>
      <c r="B4729" s="2" t="s">
        <v>19564</v>
      </c>
      <c r="C4729" s="2">
        <v>18</v>
      </c>
    </row>
    <row r="4730" spans="1:6" x14ac:dyDescent="0.25">
      <c r="A4730" s="2">
        <f>RANK(C4730,C:C)</f>
        <v>4729</v>
      </c>
      <c r="B4730" s="2" t="s">
        <v>3308</v>
      </c>
      <c r="C4730" s="2">
        <v>17</v>
      </c>
      <c r="D4730" s="2" t="s">
        <v>555</v>
      </c>
      <c r="E4730" s="2" t="s">
        <v>19623</v>
      </c>
      <c r="F4730" s="2" t="s">
        <v>20290</v>
      </c>
    </row>
    <row r="4731" spans="1:6" x14ac:dyDescent="0.25">
      <c r="A4731" s="2">
        <f>RANK(C4731,C:C)</f>
        <v>4729</v>
      </c>
      <c r="B4731" s="2" t="s">
        <v>15377</v>
      </c>
      <c r="C4731" s="2">
        <v>17</v>
      </c>
      <c r="D4731" s="2" t="s">
        <v>555</v>
      </c>
      <c r="E4731" s="2" t="s">
        <v>19623</v>
      </c>
      <c r="F4731" s="2" t="s">
        <v>20290</v>
      </c>
    </row>
    <row r="4732" spans="1:6" x14ac:dyDescent="0.25">
      <c r="A4732" s="2">
        <f>RANK(C4732,C:C)</f>
        <v>4729</v>
      </c>
      <c r="B4732" s="2" t="s">
        <v>3297</v>
      </c>
      <c r="C4732" s="2">
        <v>17</v>
      </c>
      <c r="D4732" s="2" t="s">
        <v>14014</v>
      </c>
      <c r="E4732" s="2" t="s">
        <v>19623</v>
      </c>
      <c r="F4732" s="2" t="s">
        <v>20290</v>
      </c>
    </row>
    <row r="4733" spans="1:6" x14ac:dyDescent="0.25">
      <c r="A4733" s="2">
        <f>RANK(C4733,C:C)</f>
        <v>4729</v>
      </c>
      <c r="B4733" s="2" t="s">
        <v>3298</v>
      </c>
      <c r="C4733" s="2">
        <v>17</v>
      </c>
      <c r="D4733" s="2" t="s">
        <v>14014</v>
      </c>
      <c r="E4733" s="2" t="s">
        <v>19623</v>
      </c>
      <c r="F4733" s="2" t="s">
        <v>20291</v>
      </c>
    </row>
    <row r="4734" spans="1:6" x14ac:dyDescent="0.25">
      <c r="A4734" s="2">
        <f>RANK(C4734,C:C)</f>
        <v>4729</v>
      </c>
      <c r="B4734" s="2" t="s">
        <v>3248</v>
      </c>
      <c r="C4734" s="2">
        <v>17</v>
      </c>
      <c r="D4734" s="2" t="s">
        <v>14014</v>
      </c>
      <c r="E4734" s="2" t="s">
        <v>19623</v>
      </c>
      <c r="F4734" s="2" t="s">
        <v>20323</v>
      </c>
    </row>
    <row r="4735" spans="1:6" x14ac:dyDescent="0.25">
      <c r="A4735" s="2">
        <f>RANK(C4735,C:C)</f>
        <v>4729</v>
      </c>
      <c r="B4735" s="2" t="s">
        <v>15544</v>
      </c>
      <c r="C4735" s="2">
        <v>17</v>
      </c>
      <c r="D4735" s="2" t="s">
        <v>14014</v>
      </c>
      <c r="E4735" s="2" t="s">
        <v>19623</v>
      </c>
      <c r="F4735" s="2" t="s">
        <v>20323</v>
      </c>
    </row>
    <row r="4736" spans="1:6" x14ac:dyDescent="0.25">
      <c r="A4736" s="2">
        <f>RANK(C4736,C:C)</f>
        <v>4729</v>
      </c>
      <c r="B4736" s="2" t="s">
        <v>3293</v>
      </c>
      <c r="C4736" s="2">
        <v>17</v>
      </c>
      <c r="D4736" s="2" t="s">
        <v>14014</v>
      </c>
      <c r="E4736" s="2" t="s">
        <v>19623</v>
      </c>
      <c r="F4736" s="2" t="s">
        <v>20323</v>
      </c>
    </row>
    <row r="4737" spans="1:8" x14ac:dyDescent="0.25">
      <c r="A4737" s="2">
        <f>RANK(C4737,C:C)</f>
        <v>4729</v>
      </c>
      <c r="B4737" s="2" t="s">
        <v>14414</v>
      </c>
      <c r="C4737" s="2">
        <v>17</v>
      </c>
      <c r="D4737" s="2" t="s">
        <v>14014</v>
      </c>
      <c r="E4737" s="2" t="s">
        <v>19623</v>
      </c>
      <c r="F4737" s="2" t="s">
        <v>20323</v>
      </c>
    </row>
    <row r="4738" spans="1:8" x14ac:dyDescent="0.25">
      <c r="A4738" s="2">
        <f>RANK(C4738,C:C)</f>
        <v>4729</v>
      </c>
      <c r="B4738" s="2" t="s">
        <v>15263</v>
      </c>
      <c r="C4738" s="2">
        <v>17</v>
      </c>
      <c r="D4738" s="2" t="s">
        <v>14014</v>
      </c>
      <c r="E4738" s="2" t="s">
        <v>19623</v>
      </c>
      <c r="F4738" s="2" t="s">
        <v>20323</v>
      </c>
    </row>
    <row r="4739" spans="1:8" x14ac:dyDescent="0.25">
      <c r="A4739" s="2">
        <f>RANK(C4739,C:C)</f>
        <v>4729</v>
      </c>
      <c r="B4739" s="2" t="s">
        <v>3264</v>
      </c>
      <c r="C4739" s="2">
        <v>17</v>
      </c>
      <c r="D4739" s="2" t="s">
        <v>14014</v>
      </c>
      <c r="E4739" s="2" t="s">
        <v>19623</v>
      </c>
      <c r="F4739" s="2" t="s">
        <v>20348</v>
      </c>
    </row>
    <row r="4740" spans="1:8" x14ac:dyDescent="0.25">
      <c r="A4740" s="2">
        <f>RANK(C4740,C:C)</f>
        <v>4729</v>
      </c>
      <c r="B4740" s="2" t="s">
        <v>3233</v>
      </c>
      <c r="C4740" s="2">
        <v>17</v>
      </c>
      <c r="D4740" s="2" t="s">
        <v>14014</v>
      </c>
      <c r="E4740" s="2" t="s">
        <v>19618</v>
      </c>
      <c r="F4740" s="2" t="s">
        <v>20322</v>
      </c>
    </row>
    <row r="4741" spans="1:8" x14ac:dyDescent="0.25">
      <c r="A4741" s="2">
        <f>RANK(C4741,C:C)</f>
        <v>4729</v>
      </c>
      <c r="B4741" s="2" t="s">
        <v>15328</v>
      </c>
      <c r="C4741" s="2">
        <v>17</v>
      </c>
      <c r="D4741" s="2" t="s">
        <v>14014</v>
      </c>
      <c r="E4741" s="2" t="s">
        <v>19618</v>
      </c>
      <c r="F4741" s="2">
        <v>0</v>
      </c>
    </row>
    <row r="4742" spans="1:8" x14ac:dyDescent="0.25">
      <c r="A4742" s="2">
        <f>RANK(C4742,C:C)</f>
        <v>4729</v>
      </c>
      <c r="B4742" s="2" t="s">
        <v>3290</v>
      </c>
      <c r="C4742" s="2">
        <v>17</v>
      </c>
      <c r="D4742" s="2" t="s">
        <v>14014</v>
      </c>
      <c r="E4742" s="2" t="s">
        <v>19618</v>
      </c>
      <c r="F4742" s="2">
        <v>0</v>
      </c>
    </row>
    <row r="4743" spans="1:8" x14ac:dyDescent="0.25">
      <c r="A4743" s="2">
        <f>RANK(C4743,C:C)</f>
        <v>4729</v>
      </c>
      <c r="B4743" s="2" t="s">
        <v>3253</v>
      </c>
      <c r="C4743" s="2">
        <v>17</v>
      </c>
      <c r="D4743" s="2" t="s">
        <v>14014</v>
      </c>
      <c r="E4743" s="2" t="s">
        <v>19618</v>
      </c>
      <c r="F4743" s="2">
        <v>0</v>
      </c>
    </row>
    <row r="4744" spans="1:8" x14ac:dyDescent="0.25">
      <c r="A4744" s="2">
        <f>RANK(C4744,C:C)</f>
        <v>4729</v>
      </c>
      <c r="B4744" s="2" t="s">
        <v>3282</v>
      </c>
      <c r="C4744" s="2">
        <v>17</v>
      </c>
      <c r="D4744" s="2" t="s">
        <v>14014</v>
      </c>
      <c r="E4744" s="2" t="s">
        <v>19622</v>
      </c>
      <c r="F4744" s="2" t="s">
        <v>20303</v>
      </c>
    </row>
    <row r="4745" spans="1:8" x14ac:dyDescent="0.25">
      <c r="A4745" s="2">
        <f>RANK(C4745,C:C)</f>
        <v>4729</v>
      </c>
      <c r="B4745" s="2" t="s">
        <v>3309</v>
      </c>
      <c r="C4745" s="2">
        <v>17</v>
      </c>
      <c r="D4745" s="2" t="s">
        <v>14014</v>
      </c>
      <c r="E4745" s="2" t="s">
        <v>19622</v>
      </c>
      <c r="F4745" s="2" t="s">
        <v>20303</v>
      </c>
    </row>
    <row r="4746" spans="1:8" x14ac:dyDescent="0.25">
      <c r="A4746" s="2">
        <f>RANK(C4746,C:C)</f>
        <v>4729</v>
      </c>
      <c r="B4746" s="2" t="s">
        <v>16424</v>
      </c>
      <c r="C4746" s="2">
        <v>17</v>
      </c>
      <c r="D4746" s="2" t="s">
        <v>14014</v>
      </c>
      <c r="E4746" s="2" t="s">
        <v>19622</v>
      </c>
      <c r="F4746" s="2" t="s">
        <v>20303</v>
      </c>
    </row>
    <row r="4747" spans="1:8" x14ac:dyDescent="0.25">
      <c r="A4747" s="2">
        <f>RANK(C4747,C:C)</f>
        <v>4729</v>
      </c>
      <c r="B4747" s="2" t="s">
        <v>3316</v>
      </c>
      <c r="C4747" s="2">
        <v>17</v>
      </c>
      <c r="D4747" s="2" t="s">
        <v>14014</v>
      </c>
      <c r="E4747" s="2" t="s">
        <v>19622</v>
      </c>
      <c r="F4747" s="2" t="s">
        <v>20303</v>
      </c>
    </row>
    <row r="4748" spans="1:8" x14ac:dyDescent="0.25">
      <c r="A4748" s="2">
        <f>RANK(C4748,C:C)</f>
        <v>4729</v>
      </c>
      <c r="B4748" s="2" t="s">
        <v>16554</v>
      </c>
      <c r="C4748" s="2">
        <v>17</v>
      </c>
      <c r="D4748" s="2" t="s">
        <v>14014</v>
      </c>
      <c r="E4748" s="2" t="s">
        <v>19622</v>
      </c>
      <c r="F4748" s="2" t="s">
        <v>20288</v>
      </c>
    </row>
    <row r="4749" spans="1:8" x14ac:dyDescent="0.25">
      <c r="A4749" s="2">
        <f>RANK(C4749,C:C)</f>
        <v>4729</v>
      </c>
      <c r="B4749" s="2" t="s">
        <v>3314</v>
      </c>
      <c r="C4749" s="2">
        <v>17</v>
      </c>
      <c r="D4749" s="2" t="s">
        <v>14014</v>
      </c>
      <c r="E4749" s="2" t="s">
        <v>19622</v>
      </c>
      <c r="F4749" s="2" t="s">
        <v>20288</v>
      </c>
      <c r="H4749" s="2">
        <v>0</v>
      </c>
    </row>
    <row r="4750" spans="1:8" x14ac:dyDescent="0.25">
      <c r="A4750" s="2">
        <f>RANK(C4750,C:C)</f>
        <v>4729</v>
      </c>
      <c r="B4750" s="2" t="s">
        <v>3271</v>
      </c>
      <c r="C4750" s="2">
        <v>17</v>
      </c>
      <c r="D4750" s="2" t="s">
        <v>14014</v>
      </c>
      <c r="E4750" s="2" t="s">
        <v>19622</v>
      </c>
      <c r="F4750" s="2" t="s">
        <v>20288</v>
      </c>
    </row>
    <row r="4751" spans="1:8" x14ac:dyDescent="0.25">
      <c r="A4751" s="2">
        <f>RANK(C4751,C:C)</f>
        <v>4729</v>
      </c>
      <c r="B4751" s="2" t="s">
        <v>5366</v>
      </c>
      <c r="C4751" s="2">
        <v>17</v>
      </c>
      <c r="D4751" s="2" t="s">
        <v>14014</v>
      </c>
      <c r="E4751" s="2" t="s">
        <v>20289</v>
      </c>
      <c r="F4751" s="2" t="s">
        <v>20344</v>
      </c>
    </row>
    <row r="4752" spans="1:8" x14ac:dyDescent="0.25">
      <c r="A4752" s="2">
        <f>RANK(C4752,C:C)</f>
        <v>4729</v>
      </c>
      <c r="B4752" s="2" t="s">
        <v>3239</v>
      </c>
      <c r="C4752" s="2">
        <v>17</v>
      </c>
      <c r="D4752" s="2" t="s">
        <v>14014</v>
      </c>
      <c r="E4752" s="2" t="s">
        <v>20289</v>
      </c>
      <c r="F4752" s="2" t="s">
        <v>20344</v>
      </c>
    </row>
    <row r="4753" spans="1:11" x14ac:dyDescent="0.25">
      <c r="A4753" s="2">
        <f>RANK(C4753,C:C)</f>
        <v>4729</v>
      </c>
      <c r="B4753" s="2" t="s">
        <v>3279</v>
      </c>
      <c r="C4753" s="2">
        <v>17</v>
      </c>
      <c r="D4753" s="2" t="s">
        <v>14014</v>
      </c>
      <c r="E4753" s="2" t="s">
        <v>19619</v>
      </c>
      <c r="F4753" s="2" t="s">
        <v>20324</v>
      </c>
    </row>
    <row r="4754" spans="1:11" x14ac:dyDescent="0.25">
      <c r="A4754" s="2">
        <f>RANK(C4754,C:C)</f>
        <v>4729</v>
      </c>
      <c r="B4754" s="2" t="s">
        <v>3315</v>
      </c>
      <c r="C4754" s="2">
        <v>17</v>
      </c>
      <c r="D4754" s="2" t="s">
        <v>14014</v>
      </c>
      <c r="E4754" s="2" t="s">
        <v>19619</v>
      </c>
      <c r="F4754" s="2" t="s">
        <v>20324</v>
      </c>
    </row>
    <row r="4755" spans="1:11" x14ac:dyDescent="0.25">
      <c r="A4755" s="2">
        <f>RANK(C4755,C:C)</f>
        <v>4729</v>
      </c>
      <c r="B4755" s="2" t="s">
        <v>17865</v>
      </c>
      <c r="C4755" s="2">
        <v>17</v>
      </c>
      <c r="D4755" s="2" t="s">
        <v>14013</v>
      </c>
      <c r="E4755" s="2" t="s">
        <v>14565</v>
      </c>
      <c r="H4755" s="2">
        <v>2</v>
      </c>
    </row>
    <row r="4756" spans="1:11" x14ac:dyDescent="0.25">
      <c r="A4756" s="2">
        <f>RANK(C4756,C:C)</f>
        <v>4729</v>
      </c>
      <c r="B4756" s="2" t="s">
        <v>3318</v>
      </c>
      <c r="C4756" s="2">
        <v>17</v>
      </c>
      <c r="D4756" s="2" t="s">
        <v>14013</v>
      </c>
      <c r="E4756" s="2" t="s">
        <v>14565</v>
      </c>
    </row>
    <row r="4757" spans="1:11" x14ac:dyDescent="0.25">
      <c r="A4757" s="2">
        <f>RANK(C4757,C:C)</f>
        <v>4729</v>
      </c>
      <c r="B4757" s="2" t="s">
        <v>3284</v>
      </c>
      <c r="C4757" s="2">
        <v>17</v>
      </c>
      <c r="D4757" s="2" t="s">
        <v>14013</v>
      </c>
      <c r="E4757" s="2" t="s">
        <v>19624</v>
      </c>
      <c r="F4757" s="2" t="s">
        <v>19626</v>
      </c>
    </row>
    <row r="4758" spans="1:11" x14ac:dyDescent="0.25">
      <c r="A4758" s="2">
        <f>RANK(C4758,C:C)</f>
        <v>4729</v>
      </c>
      <c r="B4758" s="2" t="s">
        <v>19416</v>
      </c>
      <c r="C4758" s="2">
        <v>17</v>
      </c>
      <c r="D4758" s="2" t="s">
        <v>14013</v>
      </c>
      <c r="E4758" s="2" t="s">
        <v>19624</v>
      </c>
      <c r="F4758" s="2" t="s">
        <v>1780</v>
      </c>
    </row>
    <row r="4759" spans="1:11" x14ac:dyDescent="0.25">
      <c r="A4759" s="2">
        <f>RANK(C4759,C:C)</f>
        <v>4729</v>
      </c>
      <c r="B4759" s="2" t="s">
        <v>3225</v>
      </c>
      <c r="C4759" s="2">
        <v>17</v>
      </c>
      <c r="D4759" s="2" t="s">
        <v>14013</v>
      </c>
      <c r="E4759" s="2" t="s">
        <v>377</v>
      </c>
      <c r="I4759" s="1"/>
      <c r="J4759" s="1"/>
      <c r="K4759" s="1"/>
    </row>
    <row r="4760" spans="1:11" x14ac:dyDescent="0.25">
      <c r="A4760" s="2">
        <f>RANK(C4760,C:C)</f>
        <v>4729</v>
      </c>
      <c r="B4760" s="2" t="s">
        <v>3246</v>
      </c>
      <c r="C4760" s="2">
        <v>17</v>
      </c>
      <c r="D4760" s="2" t="s">
        <v>14013</v>
      </c>
      <c r="E4760" s="2" t="s">
        <v>377</v>
      </c>
    </row>
    <row r="4761" spans="1:11" x14ac:dyDescent="0.25">
      <c r="A4761" s="2">
        <f>RANK(C4761,C:C)</f>
        <v>4729</v>
      </c>
      <c r="B4761" s="2" t="s">
        <v>3451</v>
      </c>
      <c r="C4761" s="2">
        <v>17</v>
      </c>
      <c r="D4761" s="2" t="s">
        <v>14013</v>
      </c>
      <c r="E4761" s="2" t="s">
        <v>377</v>
      </c>
    </row>
    <row r="4762" spans="1:11" x14ac:dyDescent="0.25">
      <c r="A4762" s="2">
        <f>RANK(C4762,C:C)</f>
        <v>4729</v>
      </c>
      <c r="B4762" s="2" t="s">
        <v>3243</v>
      </c>
      <c r="C4762" s="2">
        <v>17</v>
      </c>
      <c r="D4762" s="2" t="s">
        <v>14013</v>
      </c>
      <c r="E4762" s="2" t="s">
        <v>19621</v>
      </c>
      <c r="I4762" s="1"/>
      <c r="J4762" s="1"/>
      <c r="K4762" s="1"/>
    </row>
    <row r="4763" spans="1:11" x14ac:dyDescent="0.25">
      <c r="A4763" s="2">
        <f>RANK(C4763,C:C)</f>
        <v>4729</v>
      </c>
      <c r="B4763" s="2" t="s">
        <v>3310</v>
      </c>
      <c r="C4763" s="2">
        <v>17</v>
      </c>
      <c r="D4763" s="2" t="s">
        <v>14013</v>
      </c>
      <c r="E4763" s="2" t="s">
        <v>19621</v>
      </c>
      <c r="I4763" s="1"/>
      <c r="J4763" s="1"/>
      <c r="K4763" s="1"/>
    </row>
    <row r="4764" spans="1:11" x14ac:dyDescent="0.25">
      <c r="A4764" s="2">
        <f>RANK(C4764,C:C)</f>
        <v>4729</v>
      </c>
      <c r="B4764" s="2" t="s">
        <v>3230</v>
      </c>
      <c r="C4764" s="2">
        <v>17</v>
      </c>
      <c r="D4764" s="2" t="s">
        <v>14013</v>
      </c>
      <c r="E4764" s="2" t="s">
        <v>19621</v>
      </c>
    </row>
    <row r="4765" spans="1:11" x14ac:dyDescent="0.25">
      <c r="A4765" s="2">
        <f>RANK(C4765,C:C)</f>
        <v>4729</v>
      </c>
      <c r="B4765" s="2" t="s">
        <v>3323</v>
      </c>
      <c r="C4765" s="2">
        <v>17</v>
      </c>
      <c r="D4765" s="2" t="s">
        <v>14013</v>
      </c>
      <c r="E4765" s="2" t="s">
        <v>19621</v>
      </c>
    </row>
    <row r="4766" spans="1:11" x14ac:dyDescent="0.25">
      <c r="A4766" s="2">
        <f>RANK(C4766,C:C)</f>
        <v>4729</v>
      </c>
      <c r="B4766" s="2" t="s">
        <v>20011</v>
      </c>
      <c r="C4766" s="2">
        <v>17</v>
      </c>
      <c r="D4766" s="2" t="s">
        <v>14015</v>
      </c>
      <c r="E4766" s="2" t="s">
        <v>377</v>
      </c>
    </row>
    <row r="4767" spans="1:11" x14ac:dyDescent="0.25">
      <c r="A4767" s="2">
        <f>RANK(C4767,C:C)</f>
        <v>4729</v>
      </c>
      <c r="B4767" s="2" t="s">
        <v>3742</v>
      </c>
      <c r="C4767" s="2">
        <v>17</v>
      </c>
      <c r="D4767" s="2" t="s">
        <v>14015</v>
      </c>
    </row>
    <row r="4768" spans="1:11" x14ac:dyDescent="0.25">
      <c r="A4768" s="2">
        <f>RANK(C4768,C:C)</f>
        <v>4729</v>
      </c>
      <c r="B4768" s="2" t="s">
        <v>4085</v>
      </c>
      <c r="C4768" s="2">
        <v>17</v>
      </c>
      <c r="D4768" s="2" t="s">
        <v>14015</v>
      </c>
    </row>
    <row r="4769" spans="1:6" x14ac:dyDescent="0.25">
      <c r="A4769" s="2">
        <f>RANK(C4769,C:C)</f>
        <v>4729</v>
      </c>
      <c r="B4769" s="2" t="s">
        <v>14078</v>
      </c>
      <c r="C4769" s="2">
        <v>17</v>
      </c>
      <c r="D4769" s="2" t="s">
        <v>14015</v>
      </c>
    </row>
    <row r="4770" spans="1:6" x14ac:dyDescent="0.25">
      <c r="A4770" s="2">
        <f>RANK(C4770,C:C)</f>
        <v>4729</v>
      </c>
      <c r="B4770" s="2" t="s">
        <v>3405</v>
      </c>
      <c r="C4770" s="2">
        <v>17</v>
      </c>
      <c r="D4770" s="2" t="s">
        <v>14015</v>
      </c>
    </row>
    <row r="4771" spans="1:6" x14ac:dyDescent="0.25">
      <c r="A4771" s="2">
        <f>RANK(C4771,C:C)</f>
        <v>4729</v>
      </c>
      <c r="B4771" s="2" t="s">
        <v>3535</v>
      </c>
      <c r="C4771" s="2">
        <v>17</v>
      </c>
      <c r="D4771" s="2" t="s">
        <v>14015</v>
      </c>
    </row>
    <row r="4772" spans="1:6" x14ac:dyDescent="0.25">
      <c r="A4772" s="2">
        <f>RANK(C4772,C:C)</f>
        <v>4729</v>
      </c>
      <c r="B4772" s="2" t="s">
        <v>4003</v>
      </c>
      <c r="C4772" s="2">
        <v>17</v>
      </c>
      <c r="D4772" s="2" t="s">
        <v>14015</v>
      </c>
    </row>
    <row r="4773" spans="1:6" x14ac:dyDescent="0.25">
      <c r="A4773" s="2">
        <f>RANK(C4773,C:C)</f>
        <v>4729</v>
      </c>
      <c r="B4773" s="2" t="s">
        <v>3324</v>
      </c>
      <c r="C4773" s="2">
        <v>17</v>
      </c>
      <c r="D4773" s="2" t="s">
        <v>14015</v>
      </c>
    </row>
    <row r="4774" spans="1:6" x14ac:dyDescent="0.25">
      <c r="A4774" s="2">
        <f>RANK(C4774,C:C)</f>
        <v>4729</v>
      </c>
      <c r="B4774" s="2" t="s">
        <v>3262</v>
      </c>
      <c r="C4774" s="2">
        <v>17</v>
      </c>
      <c r="D4774" s="2" t="s">
        <v>14015</v>
      </c>
    </row>
    <row r="4775" spans="1:6" x14ac:dyDescent="0.25">
      <c r="A4775" s="2">
        <f>RANK(C4775,C:C)</f>
        <v>4729</v>
      </c>
      <c r="B4775" s="2" t="s">
        <v>14678</v>
      </c>
      <c r="C4775" s="2">
        <v>17</v>
      </c>
      <c r="D4775" s="2" t="s">
        <v>14015</v>
      </c>
    </row>
    <row r="4776" spans="1:6" x14ac:dyDescent="0.25">
      <c r="A4776" s="2">
        <f>RANK(C4776,C:C)</f>
        <v>4729</v>
      </c>
      <c r="B4776" s="2" t="s">
        <v>3251</v>
      </c>
      <c r="C4776" s="2">
        <v>17</v>
      </c>
      <c r="D4776" s="2" t="s">
        <v>14015</v>
      </c>
    </row>
    <row r="4777" spans="1:6" x14ac:dyDescent="0.25">
      <c r="A4777" s="2">
        <f>RANK(C4777,C:C)</f>
        <v>4729</v>
      </c>
      <c r="B4777" s="2" t="s">
        <v>20005</v>
      </c>
      <c r="C4777" s="2">
        <v>17</v>
      </c>
      <c r="D4777" s="2" t="s">
        <v>14015</v>
      </c>
    </row>
    <row r="4778" spans="1:6" x14ac:dyDescent="0.25">
      <c r="A4778" s="2">
        <f>RANK(C4778,C:C)</f>
        <v>4729</v>
      </c>
      <c r="B4778" s="2" t="s">
        <v>3286</v>
      </c>
      <c r="C4778" s="2">
        <v>17</v>
      </c>
      <c r="D4778" s="2" t="s">
        <v>14015</v>
      </c>
    </row>
    <row r="4779" spans="1:6" x14ac:dyDescent="0.25">
      <c r="A4779" s="2">
        <f>RANK(C4779,C:C)</f>
        <v>4729</v>
      </c>
      <c r="B4779" s="2" t="s">
        <v>15607</v>
      </c>
      <c r="C4779" s="2">
        <v>17</v>
      </c>
      <c r="D4779" s="2" t="s">
        <v>14015</v>
      </c>
    </row>
    <row r="4780" spans="1:6" x14ac:dyDescent="0.25">
      <c r="A4780" s="2">
        <f>RANK(C4780,C:C)</f>
        <v>4729</v>
      </c>
      <c r="B4780" s="2" t="s">
        <v>15642</v>
      </c>
      <c r="C4780" s="2">
        <v>17</v>
      </c>
      <c r="D4780" s="2" t="s">
        <v>14015</v>
      </c>
    </row>
    <row r="4781" spans="1:6" x14ac:dyDescent="0.25">
      <c r="A4781" s="2">
        <f>RANK(C4781,C:C)</f>
        <v>4729</v>
      </c>
      <c r="B4781" s="2" t="s">
        <v>7589</v>
      </c>
      <c r="C4781" s="2">
        <v>17</v>
      </c>
      <c r="D4781" s="2" t="s">
        <v>14015</v>
      </c>
    </row>
    <row r="4782" spans="1:6" x14ac:dyDescent="0.25">
      <c r="A4782" s="2">
        <f>RANK(C4782,C:C)</f>
        <v>4729</v>
      </c>
      <c r="B4782" s="2" t="s">
        <v>15818</v>
      </c>
      <c r="C4782" s="2">
        <v>17</v>
      </c>
      <c r="D4782" s="2" t="s">
        <v>14015</v>
      </c>
    </row>
    <row r="4783" spans="1:6" x14ac:dyDescent="0.25">
      <c r="A4783" s="2">
        <f>RANK(C4783,C:C)</f>
        <v>4729</v>
      </c>
      <c r="B4783" s="2" t="s">
        <v>4071</v>
      </c>
      <c r="C4783" s="2">
        <v>17</v>
      </c>
      <c r="D4783" s="2" t="s">
        <v>20163</v>
      </c>
      <c r="E4783" s="2" t="s">
        <v>19624</v>
      </c>
      <c r="F4783" s="2" t="s">
        <v>19625</v>
      </c>
    </row>
    <row r="4784" spans="1:6" x14ac:dyDescent="0.25">
      <c r="A4784" s="2">
        <f>RANK(C4784,C:C)</f>
        <v>4729</v>
      </c>
      <c r="B4784" s="2" t="s">
        <v>15746</v>
      </c>
      <c r="C4784" s="2">
        <v>17</v>
      </c>
      <c r="D4784" s="2" t="s">
        <v>14022</v>
      </c>
    </row>
    <row r="4785" spans="1:5" x14ac:dyDescent="0.25">
      <c r="A4785" s="2">
        <f>RANK(C4785,C:C)</f>
        <v>4729</v>
      </c>
      <c r="B4785" s="2" t="s">
        <v>3299</v>
      </c>
      <c r="C4785" s="2">
        <v>17</v>
      </c>
      <c r="D4785" s="2" t="s">
        <v>14028</v>
      </c>
      <c r="E4785" s="2" t="s">
        <v>377</v>
      </c>
    </row>
    <row r="4786" spans="1:5" x14ac:dyDescent="0.25">
      <c r="A4786" s="2">
        <f>RANK(C4786,C:C)</f>
        <v>4729</v>
      </c>
      <c r="B4786" s="2" t="s">
        <v>3266</v>
      </c>
      <c r="C4786" s="2">
        <v>17</v>
      </c>
      <c r="D4786" s="2" t="s">
        <v>14028</v>
      </c>
    </row>
    <row r="4787" spans="1:5" x14ac:dyDescent="0.25">
      <c r="A4787" s="2">
        <f>RANK(C4787,C:C)</f>
        <v>4729</v>
      </c>
      <c r="B4787" s="2" t="s">
        <v>3249</v>
      </c>
      <c r="C4787" s="2">
        <v>17</v>
      </c>
      <c r="D4787" s="2" t="s">
        <v>14028</v>
      </c>
    </row>
    <row r="4788" spans="1:5" x14ac:dyDescent="0.25">
      <c r="A4788" s="2">
        <f>RANK(C4788,C:C)</f>
        <v>4729</v>
      </c>
      <c r="B4788" s="2" t="s">
        <v>14767</v>
      </c>
      <c r="C4788" s="2">
        <v>17</v>
      </c>
      <c r="D4788" s="2" t="s">
        <v>14028</v>
      </c>
    </row>
    <row r="4789" spans="1:5" x14ac:dyDescent="0.25">
      <c r="A4789" s="2">
        <f>RANK(C4789,C:C)</f>
        <v>4729</v>
      </c>
      <c r="B4789" s="2" t="s">
        <v>15106</v>
      </c>
      <c r="C4789" s="2">
        <v>17</v>
      </c>
      <c r="D4789" s="2" t="s">
        <v>14028</v>
      </c>
    </row>
    <row r="4790" spans="1:5" x14ac:dyDescent="0.25">
      <c r="A4790" s="2">
        <f>RANK(C4790,C:C)</f>
        <v>4729</v>
      </c>
      <c r="B4790" s="2" t="s">
        <v>15731</v>
      </c>
      <c r="C4790" s="2">
        <v>17</v>
      </c>
      <c r="D4790" s="2" t="s">
        <v>14028</v>
      </c>
    </row>
    <row r="4791" spans="1:5" x14ac:dyDescent="0.25">
      <c r="A4791" s="2">
        <f>RANK(C4791,C:C)</f>
        <v>4729</v>
      </c>
      <c r="B4791" s="2" t="s">
        <v>3404</v>
      </c>
      <c r="C4791" s="2">
        <v>17</v>
      </c>
    </row>
    <row r="4792" spans="1:5" x14ac:dyDescent="0.25">
      <c r="A4792" s="2">
        <f>RANK(C4792,C:C)</f>
        <v>4729</v>
      </c>
      <c r="B4792" s="2" t="s">
        <v>14270</v>
      </c>
      <c r="C4792" s="2">
        <v>17</v>
      </c>
    </row>
    <row r="4793" spans="1:5" x14ac:dyDescent="0.25">
      <c r="A4793" s="2">
        <f>RANK(C4793,C:C)</f>
        <v>4729</v>
      </c>
      <c r="B4793" s="2" t="s">
        <v>3516</v>
      </c>
      <c r="C4793" s="2">
        <v>17</v>
      </c>
    </row>
    <row r="4794" spans="1:5" x14ac:dyDescent="0.25">
      <c r="A4794" s="2">
        <f>RANK(C4794,C:C)</f>
        <v>4729</v>
      </c>
      <c r="B4794" s="2" t="s">
        <v>14424</v>
      </c>
      <c r="C4794" s="2">
        <v>17</v>
      </c>
    </row>
    <row r="4795" spans="1:5" x14ac:dyDescent="0.25">
      <c r="A4795" s="2">
        <f>RANK(C4795,C:C)</f>
        <v>4729</v>
      </c>
      <c r="B4795" s="2" t="s">
        <v>3273</v>
      </c>
      <c r="C4795" s="2">
        <v>17</v>
      </c>
    </row>
    <row r="4796" spans="1:5" x14ac:dyDescent="0.25">
      <c r="A4796" s="2">
        <f>RANK(C4796,C:C)</f>
        <v>4729</v>
      </c>
      <c r="B4796" s="2" t="s">
        <v>3569</v>
      </c>
      <c r="C4796" s="2">
        <v>17</v>
      </c>
    </row>
    <row r="4797" spans="1:5" x14ac:dyDescent="0.25">
      <c r="A4797" s="2">
        <f>RANK(C4797,C:C)</f>
        <v>4729</v>
      </c>
      <c r="B4797" s="2" t="s">
        <v>3280</v>
      </c>
      <c r="C4797" s="2">
        <v>17</v>
      </c>
    </row>
    <row r="4798" spans="1:5" x14ac:dyDescent="0.25">
      <c r="A4798" s="2">
        <f>RANK(C4798,C:C)</f>
        <v>4729</v>
      </c>
      <c r="B4798" s="2" t="s">
        <v>14618</v>
      </c>
      <c r="C4798" s="2">
        <v>17</v>
      </c>
    </row>
    <row r="4799" spans="1:5" x14ac:dyDescent="0.25">
      <c r="A4799" s="2">
        <f>RANK(C4799,C:C)</f>
        <v>4729</v>
      </c>
      <c r="B4799" s="2" t="s">
        <v>3269</v>
      </c>
      <c r="C4799" s="2">
        <v>17</v>
      </c>
    </row>
    <row r="4800" spans="1:5" x14ac:dyDescent="0.25">
      <c r="A4800" s="2">
        <f>RANK(C4800,C:C)</f>
        <v>4729</v>
      </c>
      <c r="B4800" s="2" t="s">
        <v>3321</v>
      </c>
      <c r="C4800" s="2">
        <v>17</v>
      </c>
    </row>
    <row r="4801" spans="1:3" x14ac:dyDescent="0.25">
      <c r="A4801" s="2">
        <f>RANK(C4801,C:C)</f>
        <v>4729</v>
      </c>
      <c r="B4801" s="2" t="s">
        <v>14720</v>
      </c>
      <c r="C4801" s="2">
        <v>17</v>
      </c>
    </row>
    <row r="4802" spans="1:3" x14ac:dyDescent="0.25">
      <c r="A4802" s="2">
        <f>RANK(C4802,C:C)</f>
        <v>4729</v>
      </c>
      <c r="B4802" s="2" t="s">
        <v>14738</v>
      </c>
      <c r="C4802" s="2">
        <v>17</v>
      </c>
    </row>
    <row r="4803" spans="1:3" x14ac:dyDescent="0.25">
      <c r="A4803" s="2">
        <f>RANK(C4803,C:C)</f>
        <v>4729</v>
      </c>
      <c r="B4803" s="2" t="s">
        <v>3268</v>
      </c>
      <c r="C4803" s="2">
        <v>17</v>
      </c>
    </row>
    <row r="4804" spans="1:3" x14ac:dyDescent="0.25">
      <c r="A4804" s="2">
        <f>RANK(C4804,C:C)</f>
        <v>4729</v>
      </c>
      <c r="B4804" s="2" t="s">
        <v>14871</v>
      </c>
      <c r="C4804" s="2">
        <v>17</v>
      </c>
    </row>
    <row r="4805" spans="1:3" x14ac:dyDescent="0.25">
      <c r="A4805" s="2">
        <f>RANK(C4805,C:C)</f>
        <v>4729</v>
      </c>
      <c r="B4805" s="2" t="s">
        <v>3272</v>
      </c>
      <c r="C4805" s="2">
        <v>17</v>
      </c>
    </row>
    <row r="4806" spans="1:3" x14ac:dyDescent="0.25">
      <c r="A4806" s="2">
        <f>RANK(C4806,C:C)</f>
        <v>4729</v>
      </c>
      <c r="B4806" s="2" t="s">
        <v>3295</v>
      </c>
      <c r="C4806" s="2">
        <v>17</v>
      </c>
    </row>
    <row r="4807" spans="1:3" x14ac:dyDescent="0.25">
      <c r="A4807" s="2">
        <f>RANK(C4807,C:C)</f>
        <v>4729</v>
      </c>
      <c r="B4807" s="2" t="s">
        <v>3244</v>
      </c>
      <c r="C4807" s="2">
        <v>17</v>
      </c>
    </row>
    <row r="4808" spans="1:3" x14ac:dyDescent="0.25">
      <c r="A4808" s="2">
        <f>RANK(C4808,C:C)</f>
        <v>4729</v>
      </c>
      <c r="B4808" s="2" t="s">
        <v>15805</v>
      </c>
      <c r="C4808" s="2">
        <v>17</v>
      </c>
    </row>
    <row r="4809" spans="1:3" x14ac:dyDescent="0.25">
      <c r="A4809" s="2">
        <f>RANK(C4809,C:C)</f>
        <v>4729</v>
      </c>
      <c r="B4809" s="2" t="s">
        <v>15986</v>
      </c>
      <c r="C4809" s="2">
        <v>17</v>
      </c>
    </row>
    <row r="4810" spans="1:3" x14ac:dyDescent="0.25">
      <c r="A4810" s="2">
        <f>RANK(C4810,C:C)</f>
        <v>4729</v>
      </c>
      <c r="B4810" s="2" t="s">
        <v>4417</v>
      </c>
      <c r="C4810" s="2">
        <v>17</v>
      </c>
    </row>
    <row r="4811" spans="1:3" x14ac:dyDescent="0.25">
      <c r="A4811" s="2">
        <f>RANK(C4811,C:C)</f>
        <v>4729</v>
      </c>
      <c r="B4811" s="2" t="s">
        <v>3532</v>
      </c>
      <c r="C4811" s="2">
        <v>17</v>
      </c>
    </row>
    <row r="4812" spans="1:3" x14ac:dyDescent="0.25">
      <c r="A4812" s="2">
        <f>RANK(C4812,C:C)</f>
        <v>4729</v>
      </c>
      <c r="B4812" s="2" t="s">
        <v>3237</v>
      </c>
      <c r="C4812" s="2">
        <v>17</v>
      </c>
    </row>
    <row r="4813" spans="1:3" x14ac:dyDescent="0.25">
      <c r="A4813" s="2">
        <f>RANK(C4813,C:C)</f>
        <v>4729</v>
      </c>
      <c r="B4813" s="2" t="s">
        <v>3292</v>
      </c>
      <c r="C4813" s="2">
        <v>17</v>
      </c>
    </row>
    <row r="4814" spans="1:3" x14ac:dyDescent="0.25">
      <c r="A4814" s="2">
        <f>RANK(C4814,C:C)</f>
        <v>4729</v>
      </c>
      <c r="B4814" s="2" t="s">
        <v>3302</v>
      </c>
      <c r="C4814" s="2">
        <v>17</v>
      </c>
    </row>
    <row r="4815" spans="1:3" x14ac:dyDescent="0.25">
      <c r="A4815" s="2">
        <f>RANK(C4815,C:C)</f>
        <v>4729</v>
      </c>
      <c r="B4815" s="2" t="s">
        <v>3304</v>
      </c>
      <c r="C4815" s="2">
        <v>17</v>
      </c>
    </row>
    <row r="4816" spans="1:3" x14ac:dyDescent="0.25">
      <c r="A4816" s="2">
        <f>RANK(C4816,C:C)</f>
        <v>4729</v>
      </c>
      <c r="B4816" s="2" t="s">
        <v>16749</v>
      </c>
      <c r="C4816" s="2">
        <v>17</v>
      </c>
    </row>
    <row r="4817" spans="1:3" x14ac:dyDescent="0.25">
      <c r="A4817" s="2">
        <f>RANK(C4817,C:C)</f>
        <v>4729</v>
      </c>
      <c r="B4817" s="2" t="s">
        <v>3242</v>
      </c>
      <c r="C4817" s="2">
        <v>17</v>
      </c>
    </row>
    <row r="4818" spans="1:3" x14ac:dyDescent="0.25">
      <c r="A4818" s="2">
        <f>RANK(C4818,C:C)</f>
        <v>4729</v>
      </c>
      <c r="B4818" s="2" t="s">
        <v>3259</v>
      </c>
      <c r="C4818" s="2">
        <v>17</v>
      </c>
    </row>
    <row r="4819" spans="1:3" x14ac:dyDescent="0.25">
      <c r="A4819" s="2">
        <f>RANK(C4819,C:C)</f>
        <v>4729</v>
      </c>
      <c r="B4819" s="2" t="s">
        <v>16901</v>
      </c>
      <c r="C4819" s="2">
        <v>17</v>
      </c>
    </row>
    <row r="4820" spans="1:3" x14ac:dyDescent="0.25">
      <c r="A4820" s="2">
        <f>RANK(C4820,C:C)</f>
        <v>4729</v>
      </c>
      <c r="B4820" s="2" t="s">
        <v>17073</v>
      </c>
      <c r="C4820" s="2">
        <v>17</v>
      </c>
    </row>
    <row r="4821" spans="1:3" x14ac:dyDescent="0.25">
      <c r="A4821" s="2">
        <f>RANK(C4821,C:C)</f>
        <v>4729</v>
      </c>
      <c r="B4821" s="2" t="s">
        <v>3970</v>
      </c>
      <c r="C4821" s="2">
        <v>17</v>
      </c>
    </row>
    <row r="4822" spans="1:3" x14ac:dyDescent="0.25">
      <c r="A4822" s="2">
        <f>RANK(C4822,C:C)</f>
        <v>4729</v>
      </c>
      <c r="B4822" s="2" t="s">
        <v>3921</v>
      </c>
      <c r="C4822" s="2">
        <v>17</v>
      </c>
    </row>
    <row r="4823" spans="1:3" x14ac:dyDescent="0.25">
      <c r="A4823" s="2">
        <f>RANK(C4823,C:C)</f>
        <v>4729</v>
      </c>
      <c r="B4823" s="2" t="s">
        <v>17271</v>
      </c>
      <c r="C4823" s="2">
        <v>17</v>
      </c>
    </row>
    <row r="4824" spans="1:3" x14ac:dyDescent="0.25">
      <c r="A4824" s="2">
        <f>RANK(C4824,C:C)</f>
        <v>4729</v>
      </c>
      <c r="B4824" s="2" t="s">
        <v>3232</v>
      </c>
      <c r="C4824" s="2">
        <v>17</v>
      </c>
    </row>
    <row r="4825" spans="1:3" x14ac:dyDescent="0.25">
      <c r="A4825" s="2">
        <f>RANK(C4825,C:C)</f>
        <v>4729</v>
      </c>
      <c r="B4825" s="2" t="s">
        <v>17476</v>
      </c>
      <c r="C4825" s="2">
        <v>17</v>
      </c>
    </row>
    <row r="4826" spans="1:3" x14ac:dyDescent="0.25">
      <c r="A4826" s="2">
        <f>RANK(C4826,C:C)</f>
        <v>4729</v>
      </c>
      <c r="B4826" s="2" t="s">
        <v>3339</v>
      </c>
      <c r="C4826" s="2">
        <v>17</v>
      </c>
    </row>
    <row r="4827" spans="1:3" x14ac:dyDescent="0.25">
      <c r="A4827" s="2">
        <f>RANK(C4827,C:C)</f>
        <v>4729</v>
      </c>
      <c r="B4827" s="2" t="s">
        <v>3307</v>
      </c>
      <c r="C4827" s="2">
        <v>17</v>
      </c>
    </row>
    <row r="4828" spans="1:3" x14ac:dyDescent="0.25">
      <c r="A4828" s="2">
        <f>RANK(C4828,C:C)</f>
        <v>4729</v>
      </c>
      <c r="B4828" s="2" t="s">
        <v>3300</v>
      </c>
      <c r="C4828" s="2">
        <v>17</v>
      </c>
    </row>
    <row r="4829" spans="1:3" x14ac:dyDescent="0.25">
      <c r="A4829" s="2">
        <f>RANK(C4829,C:C)</f>
        <v>4729</v>
      </c>
      <c r="B4829" s="2" t="s">
        <v>3312</v>
      </c>
      <c r="C4829" s="2">
        <v>17</v>
      </c>
    </row>
    <row r="4830" spans="1:3" x14ac:dyDescent="0.25">
      <c r="A4830" s="2">
        <f>RANK(C4830,C:C)</f>
        <v>4729</v>
      </c>
      <c r="B4830" s="2" t="s">
        <v>3228</v>
      </c>
      <c r="C4830" s="2">
        <v>17</v>
      </c>
    </row>
    <row r="4831" spans="1:3" x14ac:dyDescent="0.25">
      <c r="A4831" s="2">
        <f>RANK(C4831,C:C)</f>
        <v>4729</v>
      </c>
      <c r="B4831" s="2" t="s">
        <v>3798</v>
      </c>
      <c r="C4831" s="2">
        <v>17</v>
      </c>
    </row>
    <row r="4832" spans="1:3" x14ac:dyDescent="0.25">
      <c r="A4832" s="2">
        <f>RANK(C4832,C:C)</f>
        <v>4729</v>
      </c>
      <c r="B4832" s="2" t="s">
        <v>3581</v>
      </c>
      <c r="C4832" s="2">
        <v>17</v>
      </c>
    </row>
    <row r="4833" spans="1:3" x14ac:dyDescent="0.25">
      <c r="A4833" s="2">
        <f>RANK(C4833,C:C)</f>
        <v>4729</v>
      </c>
      <c r="B4833" s="2" t="s">
        <v>3278</v>
      </c>
      <c r="C4833" s="2">
        <v>17</v>
      </c>
    </row>
    <row r="4834" spans="1:3" x14ac:dyDescent="0.25">
      <c r="A4834" s="2">
        <f>RANK(C4834,C:C)</f>
        <v>4729</v>
      </c>
      <c r="B4834" s="2" t="s">
        <v>3229</v>
      </c>
      <c r="C4834" s="2">
        <v>17</v>
      </c>
    </row>
    <row r="4835" spans="1:3" x14ac:dyDescent="0.25">
      <c r="A4835" s="2">
        <f>RANK(C4835,C:C)</f>
        <v>4729</v>
      </c>
      <c r="B4835" s="2" t="s">
        <v>3283</v>
      </c>
      <c r="C4835" s="2">
        <v>17</v>
      </c>
    </row>
    <row r="4836" spans="1:3" x14ac:dyDescent="0.25">
      <c r="A4836" s="2">
        <f>RANK(C4836,C:C)</f>
        <v>4729</v>
      </c>
      <c r="B4836" s="2" t="s">
        <v>3311</v>
      </c>
      <c r="C4836" s="2">
        <v>17</v>
      </c>
    </row>
    <row r="4837" spans="1:3" x14ac:dyDescent="0.25">
      <c r="A4837" s="2">
        <f>RANK(C4837,C:C)</f>
        <v>4729</v>
      </c>
      <c r="B4837" s="2" t="s">
        <v>18188</v>
      </c>
      <c r="C4837" s="2">
        <v>17</v>
      </c>
    </row>
    <row r="4838" spans="1:3" x14ac:dyDescent="0.25">
      <c r="A4838" s="2">
        <f>RANK(C4838,C:C)</f>
        <v>4729</v>
      </c>
      <c r="B4838" s="2" t="s">
        <v>3288</v>
      </c>
      <c r="C4838" s="2">
        <v>17</v>
      </c>
    </row>
    <row r="4839" spans="1:3" x14ac:dyDescent="0.25">
      <c r="A4839" s="2">
        <f>RANK(C4839,C:C)</f>
        <v>4729</v>
      </c>
      <c r="B4839" s="2" t="s">
        <v>3265</v>
      </c>
      <c r="C4839" s="2">
        <v>17</v>
      </c>
    </row>
    <row r="4840" spans="1:3" x14ac:dyDescent="0.25">
      <c r="A4840" s="2">
        <f>RANK(C4840,C:C)</f>
        <v>4729</v>
      </c>
      <c r="B4840" s="2" t="s">
        <v>3270</v>
      </c>
      <c r="C4840" s="2">
        <v>17</v>
      </c>
    </row>
    <row r="4841" spans="1:3" x14ac:dyDescent="0.25">
      <c r="A4841" s="2">
        <f>RANK(C4841,C:C)</f>
        <v>4729</v>
      </c>
      <c r="B4841" s="2" t="s">
        <v>3261</v>
      </c>
      <c r="C4841" s="2">
        <v>17</v>
      </c>
    </row>
    <row r="4842" spans="1:3" x14ac:dyDescent="0.25">
      <c r="A4842" s="2">
        <f>RANK(C4842,C:C)</f>
        <v>4729</v>
      </c>
      <c r="B4842" s="2" t="s">
        <v>3275</v>
      </c>
      <c r="C4842" s="2">
        <v>17</v>
      </c>
    </row>
    <row r="4843" spans="1:3" x14ac:dyDescent="0.25">
      <c r="A4843" s="2">
        <f>RANK(C4843,C:C)</f>
        <v>4729</v>
      </c>
      <c r="B4843" s="2" t="s">
        <v>3231</v>
      </c>
      <c r="C4843" s="2">
        <v>17</v>
      </c>
    </row>
    <row r="4844" spans="1:3" x14ac:dyDescent="0.25">
      <c r="A4844" s="2">
        <f>RANK(C4844,C:C)</f>
        <v>4729</v>
      </c>
      <c r="B4844" s="2" t="s">
        <v>3277</v>
      </c>
      <c r="C4844" s="2">
        <v>17</v>
      </c>
    </row>
    <row r="4845" spans="1:3" x14ac:dyDescent="0.25">
      <c r="A4845" s="2">
        <f>RANK(C4845,C:C)</f>
        <v>4729</v>
      </c>
      <c r="B4845" s="2" t="s">
        <v>18456</v>
      </c>
      <c r="C4845" s="2">
        <v>17</v>
      </c>
    </row>
    <row r="4846" spans="1:3" x14ac:dyDescent="0.25">
      <c r="A4846" s="2">
        <f>RANK(C4846,C:C)</f>
        <v>4729</v>
      </c>
      <c r="B4846" s="2" t="s">
        <v>3313</v>
      </c>
      <c r="C4846" s="2">
        <v>17</v>
      </c>
    </row>
    <row r="4847" spans="1:3" x14ac:dyDescent="0.25">
      <c r="A4847" s="2">
        <f>RANK(C4847,C:C)</f>
        <v>4729</v>
      </c>
      <c r="B4847" s="2" t="s">
        <v>3255</v>
      </c>
      <c r="C4847" s="2">
        <v>17</v>
      </c>
    </row>
    <row r="4848" spans="1:3" x14ac:dyDescent="0.25">
      <c r="A4848" s="2">
        <f>RANK(C4848,C:C)</f>
        <v>4729</v>
      </c>
      <c r="B4848" s="2" t="s">
        <v>3285</v>
      </c>
      <c r="C4848" s="2">
        <v>17</v>
      </c>
    </row>
    <row r="4849" spans="1:3" x14ac:dyDescent="0.25">
      <c r="A4849" s="2">
        <f>RANK(C4849,C:C)</f>
        <v>4729</v>
      </c>
      <c r="B4849" s="2" t="s">
        <v>3236</v>
      </c>
      <c r="C4849" s="2">
        <v>17</v>
      </c>
    </row>
    <row r="4850" spans="1:3" x14ac:dyDescent="0.25">
      <c r="A4850" s="2">
        <f>RANK(C4850,C:C)</f>
        <v>4729</v>
      </c>
      <c r="B4850" s="2" t="s">
        <v>18745</v>
      </c>
      <c r="C4850" s="2">
        <v>17</v>
      </c>
    </row>
    <row r="4851" spans="1:3" x14ac:dyDescent="0.25">
      <c r="A4851" s="2">
        <f>RANK(C4851,C:C)</f>
        <v>4729</v>
      </c>
      <c r="B4851" s="2" t="s">
        <v>3281</v>
      </c>
      <c r="C4851" s="2">
        <v>17</v>
      </c>
    </row>
    <row r="4852" spans="1:3" x14ac:dyDescent="0.25">
      <c r="A4852" s="2">
        <f>RANK(C4852,C:C)</f>
        <v>4729</v>
      </c>
      <c r="B4852" s="2" t="s">
        <v>18907</v>
      </c>
      <c r="C4852" s="2">
        <v>17</v>
      </c>
    </row>
    <row r="4853" spans="1:3" x14ac:dyDescent="0.25">
      <c r="A4853" s="2">
        <f>RANK(C4853,C:C)</f>
        <v>4729</v>
      </c>
      <c r="B4853" s="2" t="s">
        <v>3305</v>
      </c>
      <c r="C4853" s="2">
        <v>17</v>
      </c>
    </row>
    <row r="4854" spans="1:3" x14ac:dyDescent="0.25">
      <c r="A4854" s="2">
        <f>RANK(C4854,C:C)</f>
        <v>4729</v>
      </c>
      <c r="B4854" s="2" t="s">
        <v>3252</v>
      </c>
      <c r="C4854" s="2">
        <v>17</v>
      </c>
    </row>
    <row r="4855" spans="1:3" x14ac:dyDescent="0.25">
      <c r="A4855" s="2">
        <f>RANK(C4855,C:C)</f>
        <v>4729</v>
      </c>
      <c r="B4855" s="2" t="s">
        <v>3245</v>
      </c>
      <c r="C4855" s="2">
        <v>17</v>
      </c>
    </row>
    <row r="4856" spans="1:3" x14ac:dyDescent="0.25">
      <c r="A4856" s="2">
        <f>RANK(C4856,C:C)</f>
        <v>4729</v>
      </c>
      <c r="B4856" s="2" t="s">
        <v>19215</v>
      </c>
      <c r="C4856" s="2">
        <v>17</v>
      </c>
    </row>
    <row r="4857" spans="1:3" x14ac:dyDescent="0.25">
      <c r="A4857" s="2">
        <f>RANK(C4857,C:C)</f>
        <v>4729</v>
      </c>
      <c r="B4857" s="2" t="s">
        <v>3294</v>
      </c>
      <c r="C4857" s="2">
        <v>17</v>
      </c>
    </row>
    <row r="4858" spans="1:3" x14ac:dyDescent="0.25">
      <c r="A4858" s="2">
        <f>RANK(C4858,C:C)</f>
        <v>4729</v>
      </c>
      <c r="B4858" s="2" t="s">
        <v>3301</v>
      </c>
      <c r="C4858" s="2">
        <v>17</v>
      </c>
    </row>
    <row r="4859" spans="1:3" x14ac:dyDescent="0.25">
      <c r="A4859" s="2">
        <f>RANK(C4859,C:C)</f>
        <v>4729</v>
      </c>
      <c r="B4859" s="2" t="s">
        <v>3296</v>
      </c>
      <c r="C4859" s="2">
        <v>17</v>
      </c>
    </row>
    <row r="4860" spans="1:3" x14ac:dyDescent="0.25">
      <c r="A4860" s="2">
        <f>RANK(C4860,C:C)</f>
        <v>4729</v>
      </c>
      <c r="B4860" s="2" t="s">
        <v>19361</v>
      </c>
      <c r="C4860" s="2">
        <v>17</v>
      </c>
    </row>
    <row r="4861" spans="1:3" x14ac:dyDescent="0.25">
      <c r="A4861" s="2">
        <f>RANK(C4861,C:C)</f>
        <v>4729</v>
      </c>
      <c r="B4861" s="2" t="s">
        <v>19425</v>
      </c>
      <c r="C4861" s="2">
        <v>17</v>
      </c>
    </row>
    <row r="4862" spans="1:3" x14ac:dyDescent="0.25">
      <c r="A4862" s="2">
        <f>RANK(C4862,C:C)</f>
        <v>4729</v>
      </c>
      <c r="B4862" s="2" t="s">
        <v>19920</v>
      </c>
      <c r="C4862" s="2">
        <v>17</v>
      </c>
    </row>
    <row r="4863" spans="1:3" x14ac:dyDescent="0.25">
      <c r="A4863" s="2">
        <f>RANK(C4863,C:C)</f>
        <v>4729</v>
      </c>
      <c r="B4863" s="2" t="s">
        <v>19493</v>
      </c>
      <c r="C4863" s="2">
        <v>17</v>
      </c>
    </row>
    <row r="4864" spans="1:3" x14ac:dyDescent="0.25">
      <c r="A4864" s="2">
        <f>RANK(C4864,C:C)</f>
        <v>4729</v>
      </c>
      <c r="B4864" s="2" t="s">
        <v>3241</v>
      </c>
      <c r="C4864" s="2">
        <v>17</v>
      </c>
    </row>
    <row r="4865" spans="1:6" x14ac:dyDescent="0.25">
      <c r="A4865" s="2">
        <f>RANK(C4865,C:C)</f>
        <v>4864</v>
      </c>
      <c r="B4865" s="2" t="s">
        <v>14514</v>
      </c>
      <c r="C4865" s="2">
        <v>16</v>
      </c>
      <c r="D4865" s="2" t="s">
        <v>14014</v>
      </c>
      <c r="E4865" s="2" t="s">
        <v>19623</v>
      </c>
      <c r="F4865" s="2" t="s">
        <v>20323</v>
      </c>
    </row>
    <row r="4866" spans="1:6" x14ac:dyDescent="0.25">
      <c r="A4866" s="2">
        <f>RANK(C4866,C:C)</f>
        <v>4864</v>
      </c>
      <c r="B4866" s="2" t="s">
        <v>15138</v>
      </c>
      <c r="C4866" s="2">
        <v>16</v>
      </c>
      <c r="D4866" s="2" t="s">
        <v>14014</v>
      </c>
      <c r="E4866" s="2" t="s">
        <v>19623</v>
      </c>
      <c r="F4866" s="2" t="s">
        <v>20290</v>
      </c>
    </row>
    <row r="4867" spans="1:6" x14ac:dyDescent="0.25">
      <c r="A4867" s="2">
        <f>RANK(C4867,C:C)</f>
        <v>4864</v>
      </c>
      <c r="B4867" s="2" t="s">
        <v>3403</v>
      </c>
      <c r="C4867" s="2">
        <v>16</v>
      </c>
      <c r="D4867" s="2" t="s">
        <v>14014</v>
      </c>
      <c r="E4867" s="2" t="s">
        <v>19623</v>
      </c>
      <c r="F4867" s="2" t="s">
        <v>20290</v>
      </c>
    </row>
    <row r="4868" spans="1:6" x14ac:dyDescent="0.25">
      <c r="A4868" s="2">
        <f>RANK(C4868,C:C)</f>
        <v>4864</v>
      </c>
      <c r="B4868" s="2" t="s">
        <v>3361</v>
      </c>
      <c r="C4868" s="2">
        <v>16</v>
      </c>
      <c r="D4868" s="2" t="s">
        <v>14014</v>
      </c>
      <c r="E4868" s="2" t="s">
        <v>19623</v>
      </c>
      <c r="F4868" s="2" t="s">
        <v>20290</v>
      </c>
    </row>
    <row r="4869" spans="1:6" x14ac:dyDescent="0.25">
      <c r="A4869" s="2">
        <f>RANK(C4869,C:C)</f>
        <v>4864</v>
      </c>
      <c r="B4869" s="2" t="s">
        <v>3434</v>
      </c>
      <c r="C4869" s="2">
        <v>16</v>
      </c>
      <c r="D4869" s="2" t="s">
        <v>14014</v>
      </c>
      <c r="E4869" s="2" t="s">
        <v>19623</v>
      </c>
      <c r="F4869" s="2" t="s">
        <v>20348</v>
      </c>
    </row>
    <row r="4870" spans="1:6" x14ac:dyDescent="0.25">
      <c r="A4870" s="2">
        <f>RANK(C4870,C:C)</f>
        <v>4864</v>
      </c>
      <c r="B4870" s="2" t="s">
        <v>19922</v>
      </c>
      <c r="C4870" s="2">
        <v>16</v>
      </c>
      <c r="D4870" s="2" t="s">
        <v>14014</v>
      </c>
      <c r="E4870" s="2" t="s">
        <v>19623</v>
      </c>
      <c r="F4870" s="2" t="s">
        <v>20348</v>
      </c>
    </row>
    <row r="4871" spans="1:6" x14ac:dyDescent="0.25">
      <c r="A4871" s="2">
        <f>RANK(C4871,C:C)</f>
        <v>4864</v>
      </c>
      <c r="B4871" s="2" t="s">
        <v>3416</v>
      </c>
      <c r="C4871" s="2">
        <v>16</v>
      </c>
      <c r="D4871" s="2" t="s">
        <v>14014</v>
      </c>
      <c r="E4871" s="2" t="s">
        <v>19623</v>
      </c>
      <c r="F4871" s="2" t="s">
        <v>20291</v>
      </c>
    </row>
    <row r="4872" spans="1:6" x14ac:dyDescent="0.25">
      <c r="A4872" s="2">
        <f>RANK(C4872,C:C)</f>
        <v>4864</v>
      </c>
      <c r="B4872" s="2" t="s">
        <v>3348</v>
      </c>
      <c r="C4872" s="2">
        <v>16</v>
      </c>
      <c r="D4872" s="2" t="s">
        <v>14014</v>
      </c>
      <c r="E4872" s="2" t="s">
        <v>19623</v>
      </c>
      <c r="F4872" s="2" t="s">
        <v>20291</v>
      </c>
    </row>
    <row r="4873" spans="1:6" x14ac:dyDescent="0.25">
      <c r="A4873" s="2">
        <f>RANK(C4873,C:C)</f>
        <v>4864</v>
      </c>
      <c r="B4873" s="2" t="s">
        <v>3344</v>
      </c>
      <c r="C4873" s="2">
        <v>16</v>
      </c>
      <c r="D4873" s="2" t="s">
        <v>14014</v>
      </c>
      <c r="E4873" s="2" t="s">
        <v>19623</v>
      </c>
      <c r="F4873" s="2" t="s">
        <v>20323</v>
      </c>
    </row>
    <row r="4874" spans="1:6" x14ac:dyDescent="0.25">
      <c r="A4874" s="2">
        <f>RANK(C4874,C:C)</f>
        <v>4864</v>
      </c>
      <c r="B4874" s="2" t="s">
        <v>3412</v>
      </c>
      <c r="C4874" s="2">
        <v>16</v>
      </c>
      <c r="D4874" s="2" t="s">
        <v>14014</v>
      </c>
      <c r="E4874" s="2" t="s">
        <v>19623</v>
      </c>
      <c r="F4874" s="2" t="s">
        <v>20323</v>
      </c>
    </row>
    <row r="4875" spans="1:6" x14ac:dyDescent="0.25">
      <c r="A4875" s="2">
        <f>RANK(C4875,C:C)</f>
        <v>4864</v>
      </c>
      <c r="B4875" s="2" t="s">
        <v>16330</v>
      </c>
      <c r="C4875" s="2">
        <v>16</v>
      </c>
      <c r="D4875" s="2" t="s">
        <v>14014</v>
      </c>
      <c r="E4875" s="2" t="s">
        <v>19623</v>
      </c>
      <c r="F4875" s="2" t="s">
        <v>20323</v>
      </c>
    </row>
    <row r="4876" spans="1:6" x14ac:dyDescent="0.25">
      <c r="A4876" s="2">
        <f>RANK(C4876,C:C)</f>
        <v>4864</v>
      </c>
      <c r="B4876" s="2" t="s">
        <v>15394</v>
      </c>
      <c r="C4876" s="2">
        <v>16</v>
      </c>
      <c r="D4876" s="2" t="s">
        <v>14014</v>
      </c>
      <c r="E4876" s="2" t="s">
        <v>19623</v>
      </c>
      <c r="F4876" s="2" t="s">
        <v>20323</v>
      </c>
    </row>
    <row r="4877" spans="1:6" x14ac:dyDescent="0.25">
      <c r="A4877" s="2">
        <f>RANK(C4877,C:C)</f>
        <v>4864</v>
      </c>
      <c r="B4877" s="2" t="s">
        <v>3430</v>
      </c>
      <c r="C4877" s="2">
        <v>16</v>
      </c>
      <c r="D4877" s="2" t="s">
        <v>14014</v>
      </c>
      <c r="E4877" s="2" t="s">
        <v>19623</v>
      </c>
      <c r="F4877" s="2" t="s">
        <v>20291</v>
      </c>
    </row>
    <row r="4878" spans="1:6" x14ac:dyDescent="0.25">
      <c r="A4878" s="2">
        <f>RANK(C4878,C:C)</f>
        <v>4864</v>
      </c>
      <c r="B4878" s="2" t="s">
        <v>3431</v>
      </c>
      <c r="C4878" s="2">
        <v>16</v>
      </c>
      <c r="D4878" s="2" t="s">
        <v>14014</v>
      </c>
      <c r="E4878" s="2" t="s">
        <v>19623</v>
      </c>
      <c r="F4878" s="2" t="s">
        <v>20323</v>
      </c>
    </row>
    <row r="4879" spans="1:6" x14ac:dyDescent="0.25">
      <c r="A4879" s="2">
        <f>RANK(C4879,C:C)</f>
        <v>4864</v>
      </c>
      <c r="B4879" s="2" t="s">
        <v>3389</v>
      </c>
      <c r="C4879" s="2">
        <v>16</v>
      </c>
      <c r="D4879" s="2" t="s">
        <v>14014</v>
      </c>
      <c r="E4879" s="2" t="s">
        <v>19623</v>
      </c>
      <c r="F4879" s="2" t="s">
        <v>20348</v>
      </c>
    </row>
    <row r="4880" spans="1:6" x14ac:dyDescent="0.25">
      <c r="A4880" s="2">
        <f>RANK(C4880,C:C)</f>
        <v>4864</v>
      </c>
      <c r="B4880" s="2" t="s">
        <v>3417</v>
      </c>
      <c r="C4880" s="2">
        <v>16</v>
      </c>
      <c r="D4880" s="2" t="s">
        <v>14014</v>
      </c>
      <c r="E4880" s="2" t="s">
        <v>19623</v>
      </c>
      <c r="F4880" s="2" t="s">
        <v>20290</v>
      </c>
    </row>
    <row r="4881" spans="1:6" x14ac:dyDescent="0.25">
      <c r="A4881" s="2">
        <f>RANK(C4881,C:C)</f>
        <v>4864</v>
      </c>
      <c r="B4881" s="2" t="s">
        <v>3399</v>
      </c>
      <c r="C4881" s="2">
        <v>16</v>
      </c>
      <c r="D4881" s="2" t="s">
        <v>14014</v>
      </c>
      <c r="E4881" s="2" t="s">
        <v>19623</v>
      </c>
      <c r="F4881" s="2" t="s">
        <v>20290</v>
      </c>
    </row>
    <row r="4882" spans="1:6" x14ac:dyDescent="0.25">
      <c r="A4882" s="2">
        <f>RANK(C4882,C:C)</f>
        <v>4864</v>
      </c>
      <c r="B4882" s="2" t="s">
        <v>3418</v>
      </c>
      <c r="C4882" s="2">
        <v>16</v>
      </c>
      <c r="D4882" s="2" t="s">
        <v>14014</v>
      </c>
      <c r="E4882" s="2" t="s">
        <v>19618</v>
      </c>
      <c r="F4882" s="2" t="s">
        <v>20322</v>
      </c>
    </row>
    <row r="4883" spans="1:6" x14ac:dyDescent="0.25">
      <c r="A4883" s="2">
        <f>RANK(C4883,C:C)</f>
        <v>4864</v>
      </c>
      <c r="B4883" s="2" t="s">
        <v>3448</v>
      </c>
      <c r="C4883" s="2">
        <v>16</v>
      </c>
      <c r="D4883" s="2" t="s">
        <v>14014</v>
      </c>
      <c r="E4883" s="2" t="s">
        <v>19618</v>
      </c>
      <c r="F4883" s="2">
        <v>0</v>
      </c>
    </row>
    <row r="4884" spans="1:6" x14ac:dyDescent="0.25">
      <c r="A4884" s="2">
        <f>RANK(C4884,C:C)</f>
        <v>4864</v>
      </c>
      <c r="B4884" s="2" t="s">
        <v>3376</v>
      </c>
      <c r="C4884" s="2">
        <v>16</v>
      </c>
      <c r="D4884" s="2" t="s">
        <v>14014</v>
      </c>
      <c r="E4884" s="2" t="s">
        <v>19618</v>
      </c>
      <c r="F4884" s="2">
        <v>0</v>
      </c>
    </row>
    <row r="4885" spans="1:6" x14ac:dyDescent="0.25">
      <c r="A4885" s="2">
        <f>RANK(C4885,C:C)</f>
        <v>4864</v>
      </c>
      <c r="B4885" s="2" t="s">
        <v>3651</v>
      </c>
      <c r="C4885" s="2">
        <v>16</v>
      </c>
      <c r="D4885" s="2" t="s">
        <v>14014</v>
      </c>
      <c r="E4885" s="2" t="s">
        <v>19618</v>
      </c>
      <c r="F4885" s="2">
        <v>0</v>
      </c>
    </row>
    <row r="4886" spans="1:6" x14ac:dyDescent="0.25">
      <c r="A4886" s="2">
        <f>RANK(C4886,C:C)</f>
        <v>4864</v>
      </c>
      <c r="B4886" s="2" t="s">
        <v>3380</v>
      </c>
      <c r="C4886" s="2">
        <v>16</v>
      </c>
      <c r="D4886" s="2" t="s">
        <v>14014</v>
      </c>
      <c r="E4886" s="2" t="s">
        <v>19618</v>
      </c>
      <c r="F4886" s="2">
        <v>0</v>
      </c>
    </row>
    <row r="4887" spans="1:6" x14ac:dyDescent="0.25">
      <c r="A4887" s="2">
        <f>RANK(C4887,C:C)</f>
        <v>4864</v>
      </c>
      <c r="B4887" s="2" t="s">
        <v>18946</v>
      </c>
      <c r="C4887" s="2">
        <v>16</v>
      </c>
      <c r="D4887" s="2" t="s">
        <v>14014</v>
      </c>
      <c r="E4887" s="2" t="s">
        <v>19618</v>
      </c>
      <c r="F4887" s="2">
        <v>0</v>
      </c>
    </row>
    <row r="4888" spans="1:6" x14ac:dyDescent="0.25">
      <c r="A4888" s="2">
        <f>RANK(C4888,C:C)</f>
        <v>4864</v>
      </c>
      <c r="B4888" s="2" t="s">
        <v>3478</v>
      </c>
      <c r="C4888" s="2">
        <v>16</v>
      </c>
      <c r="D4888" s="2" t="s">
        <v>14014</v>
      </c>
      <c r="E4888" s="2" t="s">
        <v>19622</v>
      </c>
      <c r="F4888" s="2" t="s">
        <v>20303</v>
      </c>
    </row>
    <row r="4889" spans="1:6" x14ac:dyDescent="0.25">
      <c r="A4889" s="2">
        <f>RANK(C4889,C:C)</f>
        <v>4864</v>
      </c>
      <c r="B4889" s="2" t="s">
        <v>3332</v>
      </c>
      <c r="C4889" s="2">
        <v>16</v>
      </c>
      <c r="D4889" s="2" t="s">
        <v>14014</v>
      </c>
      <c r="E4889" s="2" t="s">
        <v>19622</v>
      </c>
      <c r="F4889" s="2" t="s">
        <v>20288</v>
      </c>
    </row>
    <row r="4890" spans="1:6" x14ac:dyDescent="0.25">
      <c r="A4890" s="2">
        <f>RANK(C4890,C:C)</f>
        <v>4864</v>
      </c>
      <c r="B4890" s="2" t="s">
        <v>3395</v>
      </c>
      <c r="C4890" s="2">
        <v>16</v>
      </c>
      <c r="D4890" s="2" t="s">
        <v>14014</v>
      </c>
      <c r="E4890" s="2" t="s">
        <v>19622</v>
      </c>
      <c r="F4890" s="2" t="s">
        <v>19620</v>
      </c>
    </row>
    <row r="4891" spans="1:6" x14ac:dyDescent="0.25">
      <c r="A4891" s="2">
        <f>RANK(C4891,C:C)</f>
        <v>4864</v>
      </c>
      <c r="B4891" s="2" t="s">
        <v>15229</v>
      </c>
      <c r="C4891" s="2">
        <v>16</v>
      </c>
      <c r="D4891" s="2" t="s">
        <v>14014</v>
      </c>
      <c r="E4891" s="2" t="s">
        <v>20289</v>
      </c>
      <c r="F4891" s="2" t="s">
        <v>20344</v>
      </c>
    </row>
    <row r="4892" spans="1:6" x14ac:dyDescent="0.25">
      <c r="A4892" s="2">
        <f>RANK(C4892,C:C)</f>
        <v>4864</v>
      </c>
      <c r="B4892" s="2" t="s">
        <v>15443</v>
      </c>
      <c r="C4892" s="2">
        <v>16</v>
      </c>
      <c r="D4892" s="2" t="s">
        <v>14014</v>
      </c>
      <c r="E4892" s="2" t="s">
        <v>20289</v>
      </c>
      <c r="F4892" s="2" t="s">
        <v>20344</v>
      </c>
    </row>
    <row r="4893" spans="1:6" x14ac:dyDescent="0.25">
      <c r="A4893" s="2">
        <f>RANK(C4893,C:C)</f>
        <v>4864</v>
      </c>
      <c r="B4893" s="2" t="s">
        <v>3415</v>
      </c>
      <c r="C4893" s="2">
        <v>16</v>
      </c>
      <c r="D4893" s="2" t="s">
        <v>14014</v>
      </c>
      <c r="E4893" s="2" t="s">
        <v>20289</v>
      </c>
      <c r="F4893" s="2" t="s">
        <v>20344</v>
      </c>
    </row>
    <row r="4894" spans="1:6" x14ac:dyDescent="0.25">
      <c r="A4894" s="2">
        <f>RANK(C4894,C:C)</f>
        <v>4864</v>
      </c>
      <c r="B4894" s="2" t="s">
        <v>16421</v>
      </c>
      <c r="C4894" s="2">
        <v>16</v>
      </c>
      <c r="D4894" s="2" t="s">
        <v>14014</v>
      </c>
      <c r="E4894" s="2" t="s">
        <v>20289</v>
      </c>
      <c r="F4894" s="2" t="s">
        <v>20344</v>
      </c>
    </row>
    <row r="4895" spans="1:6" x14ac:dyDescent="0.25">
      <c r="A4895" s="2">
        <f>RANK(C4895,C:C)</f>
        <v>4864</v>
      </c>
      <c r="B4895" s="2" t="s">
        <v>3464</v>
      </c>
      <c r="C4895" s="2">
        <v>16</v>
      </c>
      <c r="D4895" s="2" t="s">
        <v>14014</v>
      </c>
      <c r="E4895" s="2" t="s">
        <v>20289</v>
      </c>
      <c r="F4895" s="2" t="s">
        <v>20344</v>
      </c>
    </row>
    <row r="4896" spans="1:6" x14ac:dyDescent="0.25">
      <c r="A4896" s="2">
        <f>RANK(C4896,C:C)</f>
        <v>4864</v>
      </c>
      <c r="B4896" s="2" t="s">
        <v>3381</v>
      </c>
      <c r="C4896" s="2">
        <v>16</v>
      </c>
      <c r="D4896" s="2" t="s">
        <v>14014</v>
      </c>
      <c r="E4896" s="2" t="s">
        <v>20289</v>
      </c>
      <c r="F4896" s="2" t="s">
        <v>20312</v>
      </c>
    </row>
    <row r="4897" spans="1:8" x14ac:dyDescent="0.25">
      <c r="A4897" s="2">
        <f>RANK(C4897,C:C)</f>
        <v>4864</v>
      </c>
      <c r="B4897" s="2" t="s">
        <v>3409</v>
      </c>
      <c r="C4897" s="2">
        <v>16</v>
      </c>
      <c r="D4897" s="2" t="s">
        <v>14014</v>
      </c>
      <c r="E4897" s="2" t="s">
        <v>20289</v>
      </c>
      <c r="F4897" s="2" t="s">
        <v>20312</v>
      </c>
    </row>
    <row r="4898" spans="1:8" x14ac:dyDescent="0.25">
      <c r="A4898" s="2">
        <f>RANK(C4898,C:C)</f>
        <v>4864</v>
      </c>
      <c r="B4898" s="2" t="s">
        <v>4643</v>
      </c>
      <c r="C4898" s="2">
        <v>16</v>
      </c>
      <c r="D4898" s="2" t="s">
        <v>14014</v>
      </c>
      <c r="E4898" s="2" t="s">
        <v>20289</v>
      </c>
      <c r="F4898" s="2" t="s">
        <v>20312</v>
      </c>
    </row>
    <row r="4899" spans="1:8" x14ac:dyDescent="0.25">
      <c r="A4899" s="2">
        <f>RANK(C4899,C:C)</f>
        <v>4864</v>
      </c>
      <c r="B4899" s="2" t="s">
        <v>3343</v>
      </c>
      <c r="C4899" s="2">
        <v>16</v>
      </c>
      <c r="D4899" s="2" t="s">
        <v>14014</v>
      </c>
      <c r="E4899" s="2" t="s">
        <v>20289</v>
      </c>
      <c r="F4899" s="2" t="s">
        <v>20312</v>
      </c>
    </row>
    <row r="4900" spans="1:8" x14ac:dyDescent="0.25">
      <c r="A4900" s="2">
        <f>RANK(C4900,C:C)</f>
        <v>4864</v>
      </c>
      <c r="B4900" s="2" t="s">
        <v>3428</v>
      </c>
      <c r="C4900" s="2">
        <v>16</v>
      </c>
      <c r="D4900" s="2" t="s">
        <v>14014</v>
      </c>
      <c r="E4900" s="2" t="s">
        <v>20289</v>
      </c>
      <c r="F4900" s="2" t="s">
        <v>20312</v>
      </c>
    </row>
    <row r="4901" spans="1:8" x14ac:dyDescent="0.25">
      <c r="A4901" s="2">
        <f>RANK(C4901,C:C)</f>
        <v>4864</v>
      </c>
      <c r="B4901" s="2" t="s">
        <v>3466</v>
      </c>
      <c r="C4901" s="2">
        <v>16</v>
      </c>
      <c r="D4901" s="2" t="s">
        <v>14014</v>
      </c>
      <c r="E4901" s="2" t="s">
        <v>19619</v>
      </c>
      <c r="F4901" s="2" t="s">
        <v>20324</v>
      </c>
    </row>
    <row r="4902" spans="1:8" x14ac:dyDescent="0.25">
      <c r="A4902" s="2">
        <f>RANK(C4902,C:C)</f>
        <v>4864</v>
      </c>
      <c r="B4902" s="2" t="s">
        <v>14801</v>
      </c>
      <c r="C4902" s="2">
        <v>16</v>
      </c>
      <c r="D4902" s="2" t="s">
        <v>14014</v>
      </c>
      <c r="E4902" s="2" t="s">
        <v>19619</v>
      </c>
      <c r="F4902" s="2" t="s">
        <v>20324</v>
      </c>
    </row>
    <row r="4903" spans="1:8" x14ac:dyDescent="0.25">
      <c r="A4903" s="2">
        <f>RANK(C4903,C:C)</f>
        <v>4864</v>
      </c>
      <c r="B4903" s="2" t="s">
        <v>3874</v>
      </c>
      <c r="C4903" s="2">
        <v>16</v>
      </c>
      <c r="D4903" s="2" t="s">
        <v>14013</v>
      </c>
      <c r="E4903" s="2" t="s">
        <v>14565</v>
      </c>
    </row>
    <row r="4904" spans="1:8" x14ac:dyDescent="0.25">
      <c r="A4904" s="2">
        <f>RANK(C4904,C:C)</f>
        <v>4864</v>
      </c>
      <c r="B4904" s="2" t="s">
        <v>14707</v>
      </c>
      <c r="C4904" s="2">
        <v>16</v>
      </c>
      <c r="D4904" s="2" t="s">
        <v>14013</v>
      </c>
      <c r="E4904" s="2" t="s">
        <v>14565</v>
      </c>
    </row>
    <row r="4905" spans="1:8" x14ac:dyDescent="0.25">
      <c r="A4905" s="2">
        <f>RANK(C4905,C:C)</f>
        <v>4864</v>
      </c>
      <c r="B4905" s="2" t="s">
        <v>19648</v>
      </c>
      <c r="C4905" s="2">
        <v>16</v>
      </c>
      <c r="D4905" s="2" t="s">
        <v>14013</v>
      </c>
      <c r="E4905" s="2" t="s">
        <v>14565</v>
      </c>
      <c r="H4905" s="2">
        <v>0</v>
      </c>
    </row>
    <row r="4906" spans="1:8" x14ac:dyDescent="0.25">
      <c r="A4906" s="2">
        <f>RANK(C4906,C:C)</f>
        <v>4864</v>
      </c>
      <c r="B4906" s="2" t="s">
        <v>3363</v>
      </c>
      <c r="C4906" s="2">
        <v>16</v>
      </c>
      <c r="D4906" s="2" t="s">
        <v>14013</v>
      </c>
      <c r="E4906" s="2" t="s">
        <v>14565</v>
      </c>
    </row>
    <row r="4907" spans="1:8" x14ac:dyDescent="0.25">
      <c r="A4907" s="2">
        <f>RANK(C4907,C:C)</f>
        <v>4864</v>
      </c>
      <c r="B4907" s="2" t="s">
        <v>3331</v>
      </c>
      <c r="C4907" s="2">
        <v>16</v>
      </c>
      <c r="D4907" s="2" t="s">
        <v>14013</v>
      </c>
      <c r="E4907" s="2" t="s">
        <v>14565</v>
      </c>
    </row>
    <row r="4908" spans="1:8" x14ac:dyDescent="0.25">
      <c r="A4908" s="2">
        <f>RANK(C4908,C:C)</f>
        <v>4864</v>
      </c>
      <c r="B4908" s="2" t="s">
        <v>3353</v>
      </c>
      <c r="C4908" s="2">
        <v>16</v>
      </c>
      <c r="D4908" s="2" t="s">
        <v>14013</v>
      </c>
      <c r="E4908" s="2" t="s">
        <v>19624</v>
      </c>
      <c r="F4908" s="2" t="s">
        <v>19626</v>
      </c>
    </row>
    <row r="4909" spans="1:8" x14ac:dyDescent="0.25">
      <c r="A4909" s="2">
        <f>RANK(C4909,C:C)</f>
        <v>4864</v>
      </c>
      <c r="B4909" s="2" t="s">
        <v>16551</v>
      </c>
      <c r="C4909" s="2">
        <v>16</v>
      </c>
      <c r="D4909" s="2" t="s">
        <v>14013</v>
      </c>
      <c r="E4909" s="2" t="s">
        <v>19624</v>
      </c>
      <c r="F4909" s="2" t="s">
        <v>19627</v>
      </c>
    </row>
    <row r="4910" spans="1:8" x14ac:dyDescent="0.25">
      <c r="A4910" s="2">
        <f>RANK(C4910,C:C)</f>
        <v>4864</v>
      </c>
      <c r="B4910" s="2" t="s">
        <v>3397</v>
      </c>
      <c r="C4910" s="2">
        <v>16</v>
      </c>
      <c r="D4910" s="2" t="s">
        <v>14013</v>
      </c>
      <c r="E4910" s="2" t="s">
        <v>19624</v>
      </c>
      <c r="F4910" s="2" t="s">
        <v>1780</v>
      </c>
    </row>
    <row r="4911" spans="1:8" x14ac:dyDescent="0.25">
      <c r="A4911" s="2">
        <f>RANK(C4911,C:C)</f>
        <v>4864</v>
      </c>
      <c r="B4911" s="2" t="s">
        <v>3336</v>
      </c>
      <c r="C4911" s="2">
        <v>16</v>
      </c>
      <c r="D4911" s="2" t="s">
        <v>14013</v>
      </c>
      <c r="E4911" s="2" t="s">
        <v>377</v>
      </c>
    </row>
    <row r="4912" spans="1:8" x14ac:dyDescent="0.25">
      <c r="A4912" s="2">
        <f>RANK(C4912,C:C)</f>
        <v>4864</v>
      </c>
      <c r="B4912" s="2" t="s">
        <v>3340</v>
      </c>
      <c r="C4912" s="2">
        <v>16</v>
      </c>
      <c r="D4912" s="2" t="s">
        <v>14013</v>
      </c>
      <c r="E4912" s="2" t="s">
        <v>19621</v>
      </c>
    </row>
    <row r="4913" spans="1:11" x14ac:dyDescent="0.25">
      <c r="A4913" s="2">
        <f>RANK(C4913,C:C)</f>
        <v>4864</v>
      </c>
      <c r="B4913" s="2" t="s">
        <v>3427</v>
      </c>
      <c r="C4913" s="2">
        <v>16</v>
      </c>
      <c r="D4913" s="2" t="s">
        <v>14013</v>
      </c>
      <c r="E4913" s="2" t="s">
        <v>19621</v>
      </c>
    </row>
    <row r="4914" spans="1:11" x14ac:dyDescent="0.25">
      <c r="A4914" s="2">
        <f>RANK(C4914,C:C)</f>
        <v>4864</v>
      </c>
      <c r="B4914" s="2" t="s">
        <v>17973</v>
      </c>
      <c r="C4914" s="2">
        <v>16</v>
      </c>
      <c r="D4914" s="2" t="s">
        <v>14013</v>
      </c>
      <c r="E4914" s="2" t="s">
        <v>19621</v>
      </c>
      <c r="I4914" s="1"/>
      <c r="J4914" s="1"/>
      <c r="K4914" s="1"/>
    </row>
    <row r="4915" spans="1:11" x14ac:dyDescent="0.25">
      <c r="A4915" s="2">
        <f>RANK(C4915,C:C)</f>
        <v>4864</v>
      </c>
      <c r="B4915" s="2" t="s">
        <v>18568</v>
      </c>
      <c r="C4915" s="2">
        <v>16</v>
      </c>
      <c r="D4915" s="2" t="s">
        <v>14013</v>
      </c>
      <c r="E4915" s="2" t="s">
        <v>19621</v>
      </c>
    </row>
    <row r="4916" spans="1:11" x14ac:dyDescent="0.25">
      <c r="A4916" s="2">
        <f>RANK(C4916,C:C)</f>
        <v>4864</v>
      </c>
      <c r="B4916" s="2" t="s">
        <v>3424</v>
      </c>
      <c r="C4916" s="2">
        <v>16</v>
      </c>
      <c r="D4916" s="2" t="s">
        <v>14013</v>
      </c>
      <c r="E4916" s="2" t="s">
        <v>19621</v>
      </c>
    </row>
    <row r="4917" spans="1:11" x14ac:dyDescent="0.25">
      <c r="A4917" s="2">
        <f>RANK(C4917,C:C)</f>
        <v>4864</v>
      </c>
      <c r="B4917" s="2" t="s">
        <v>3396</v>
      </c>
      <c r="C4917" s="2">
        <v>16</v>
      </c>
      <c r="D4917" s="2" t="s">
        <v>14013</v>
      </c>
      <c r="E4917" s="2" t="s">
        <v>19617</v>
      </c>
    </row>
    <row r="4918" spans="1:11" x14ac:dyDescent="0.25">
      <c r="A4918" s="2">
        <f>RANK(C4918,C:C)</f>
        <v>4864</v>
      </c>
      <c r="B4918" s="2" t="s">
        <v>3333</v>
      </c>
      <c r="C4918" s="2">
        <v>16</v>
      </c>
      <c r="D4918" s="2" t="s">
        <v>14015</v>
      </c>
      <c r="E4918" s="2" t="s">
        <v>19624</v>
      </c>
      <c r="F4918" s="2" t="s">
        <v>19626</v>
      </c>
    </row>
    <row r="4919" spans="1:11" x14ac:dyDescent="0.25">
      <c r="A4919" s="2">
        <f>RANK(C4919,C:C)</f>
        <v>4864</v>
      </c>
      <c r="B4919" s="2" t="s">
        <v>3358</v>
      </c>
      <c r="C4919" s="2">
        <v>16</v>
      </c>
      <c r="D4919" s="2" t="s">
        <v>14015</v>
      </c>
      <c r="E4919" s="2" t="s">
        <v>19624</v>
      </c>
      <c r="F4919" s="2" t="s">
        <v>19626</v>
      </c>
    </row>
    <row r="4920" spans="1:11" x14ac:dyDescent="0.25">
      <c r="A4920" s="2">
        <f>RANK(C4920,C:C)</f>
        <v>4864</v>
      </c>
      <c r="B4920" s="2" t="s">
        <v>3500</v>
      </c>
      <c r="C4920" s="2">
        <v>16</v>
      </c>
      <c r="D4920" s="2" t="s">
        <v>14015</v>
      </c>
      <c r="E4920" s="2" t="s">
        <v>377</v>
      </c>
    </row>
    <row r="4921" spans="1:11" x14ac:dyDescent="0.25">
      <c r="A4921" s="2">
        <f>RANK(C4921,C:C)</f>
        <v>4864</v>
      </c>
      <c r="B4921" s="2" t="s">
        <v>14533</v>
      </c>
      <c r="C4921" s="2">
        <v>16</v>
      </c>
      <c r="D4921" s="2" t="s">
        <v>14015</v>
      </c>
      <c r="E4921" s="2" t="s">
        <v>377</v>
      </c>
    </row>
    <row r="4922" spans="1:11" x14ac:dyDescent="0.25">
      <c r="A4922" s="2">
        <f>RANK(C4922,C:C)</f>
        <v>4864</v>
      </c>
      <c r="B4922" s="2" t="s">
        <v>3439</v>
      </c>
      <c r="C4922" s="2">
        <v>16</v>
      </c>
      <c r="D4922" s="2" t="s">
        <v>14015</v>
      </c>
      <c r="E4922" s="2" t="s">
        <v>377</v>
      </c>
    </row>
    <row r="4923" spans="1:11" x14ac:dyDescent="0.25">
      <c r="A4923" s="2">
        <f>RANK(C4923,C:C)</f>
        <v>4864</v>
      </c>
      <c r="B4923" s="2" t="s">
        <v>16429</v>
      </c>
      <c r="C4923" s="2">
        <v>16</v>
      </c>
      <c r="D4923" s="2" t="s">
        <v>14015</v>
      </c>
      <c r="E4923" s="2" t="s">
        <v>377</v>
      </c>
    </row>
    <row r="4924" spans="1:11" x14ac:dyDescent="0.25">
      <c r="A4924" s="2">
        <f>RANK(C4924,C:C)</f>
        <v>4864</v>
      </c>
      <c r="B4924" s="2" t="s">
        <v>19777</v>
      </c>
      <c r="C4924" s="2">
        <v>16</v>
      </c>
      <c r="D4924" s="2" t="s">
        <v>14015</v>
      </c>
      <c r="E4924" s="2" t="s">
        <v>377</v>
      </c>
      <c r="H4924" s="2">
        <v>0</v>
      </c>
    </row>
    <row r="4925" spans="1:11" x14ac:dyDescent="0.25">
      <c r="A4925" s="2">
        <f>RANK(C4925,C:C)</f>
        <v>4864</v>
      </c>
      <c r="B4925" s="2" t="s">
        <v>4898</v>
      </c>
      <c r="C4925" s="2">
        <v>16</v>
      </c>
      <c r="D4925" s="2" t="s">
        <v>14015</v>
      </c>
      <c r="E4925" s="2" t="s">
        <v>19621</v>
      </c>
    </row>
    <row r="4926" spans="1:11" x14ac:dyDescent="0.25">
      <c r="A4926" s="2">
        <f>RANK(C4926,C:C)</f>
        <v>4864</v>
      </c>
      <c r="B4926" s="2" t="s">
        <v>14343</v>
      </c>
      <c r="C4926" s="2">
        <v>16</v>
      </c>
      <c r="D4926" s="2" t="s">
        <v>14015</v>
      </c>
    </row>
    <row r="4927" spans="1:11" x14ac:dyDescent="0.25">
      <c r="A4927" s="2">
        <f>RANK(C4927,C:C)</f>
        <v>4864</v>
      </c>
      <c r="B4927" s="2" t="s">
        <v>4032</v>
      </c>
      <c r="C4927" s="2">
        <v>16</v>
      </c>
      <c r="D4927" s="2" t="s">
        <v>14015</v>
      </c>
    </row>
    <row r="4928" spans="1:11" x14ac:dyDescent="0.25">
      <c r="A4928" s="2">
        <f>RANK(C4928,C:C)</f>
        <v>4864</v>
      </c>
      <c r="B4928" s="2" t="s">
        <v>3362</v>
      </c>
      <c r="C4928" s="2">
        <v>16</v>
      </c>
      <c r="D4928" s="2" t="s">
        <v>14015</v>
      </c>
    </row>
    <row r="4929" spans="1:8" x14ac:dyDescent="0.25">
      <c r="A4929" s="2">
        <f>RANK(C4929,C:C)</f>
        <v>4864</v>
      </c>
      <c r="B4929" s="2" t="s">
        <v>14732</v>
      </c>
      <c r="C4929" s="2">
        <v>16</v>
      </c>
      <c r="D4929" s="2" t="s">
        <v>14015</v>
      </c>
    </row>
    <row r="4930" spans="1:8" x14ac:dyDescent="0.25">
      <c r="A4930" s="2">
        <f>RANK(C4930,C:C)</f>
        <v>4864</v>
      </c>
      <c r="B4930" s="2" t="s">
        <v>3441</v>
      </c>
      <c r="C4930" s="2">
        <v>16</v>
      </c>
      <c r="D4930" s="2" t="s">
        <v>14015</v>
      </c>
    </row>
    <row r="4931" spans="1:8" x14ac:dyDescent="0.25">
      <c r="A4931" s="2">
        <f>RANK(C4931,C:C)</f>
        <v>4864</v>
      </c>
      <c r="B4931" s="2" t="s">
        <v>19774</v>
      </c>
      <c r="C4931" s="2">
        <v>16</v>
      </c>
      <c r="D4931" s="2" t="s">
        <v>14015</v>
      </c>
    </row>
    <row r="4932" spans="1:8" x14ac:dyDescent="0.25">
      <c r="A4932" s="2">
        <f>RANK(C4932,C:C)</f>
        <v>4864</v>
      </c>
      <c r="B4932" s="2" t="s">
        <v>3377</v>
      </c>
      <c r="C4932" s="2">
        <v>16</v>
      </c>
      <c r="D4932" s="2" t="s">
        <v>14015</v>
      </c>
    </row>
    <row r="4933" spans="1:8" x14ac:dyDescent="0.25">
      <c r="A4933" s="2">
        <f>RANK(C4933,C:C)</f>
        <v>4864</v>
      </c>
      <c r="B4933" s="2" t="s">
        <v>3338</v>
      </c>
      <c r="C4933" s="2">
        <v>16</v>
      </c>
      <c r="D4933" s="2" t="s">
        <v>14015</v>
      </c>
    </row>
    <row r="4934" spans="1:8" x14ac:dyDescent="0.25">
      <c r="A4934" s="2">
        <f>RANK(C4934,C:C)</f>
        <v>4864</v>
      </c>
      <c r="B4934" s="2" t="s">
        <v>3357</v>
      </c>
      <c r="C4934" s="2">
        <v>16</v>
      </c>
      <c r="D4934" s="2" t="s">
        <v>14015</v>
      </c>
    </row>
    <row r="4935" spans="1:8" x14ac:dyDescent="0.25">
      <c r="A4935" s="2">
        <f>RANK(C4935,C:C)</f>
        <v>4864</v>
      </c>
      <c r="B4935" s="2" t="s">
        <v>15494</v>
      </c>
      <c r="C4935" s="2">
        <v>16</v>
      </c>
      <c r="D4935" s="2" t="s">
        <v>14015</v>
      </c>
    </row>
    <row r="4936" spans="1:8" x14ac:dyDescent="0.25">
      <c r="A4936" s="2">
        <f>RANK(C4936,C:C)</f>
        <v>4864</v>
      </c>
      <c r="B4936" s="2" t="s">
        <v>15542</v>
      </c>
      <c r="C4936" s="2">
        <v>16</v>
      </c>
      <c r="D4936" s="2" t="s">
        <v>14015</v>
      </c>
    </row>
    <row r="4937" spans="1:8" x14ac:dyDescent="0.25">
      <c r="A4937" s="2">
        <f>RANK(C4937,C:C)</f>
        <v>4864</v>
      </c>
      <c r="B4937" s="2" t="s">
        <v>15649</v>
      </c>
      <c r="C4937" s="2">
        <v>16</v>
      </c>
      <c r="D4937" s="2" t="s">
        <v>14015</v>
      </c>
      <c r="H4937" s="2">
        <v>0</v>
      </c>
    </row>
    <row r="4938" spans="1:8" x14ac:dyDescent="0.25">
      <c r="A4938" s="2">
        <f>RANK(C4938,C:C)</f>
        <v>4864</v>
      </c>
      <c r="B4938" s="2" t="s">
        <v>15696</v>
      </c>
      <c r="C4938" s="2">
        <v>16</v>
      </c>
      <c r="D4938" s="2" t="s">
        <v>14015</v>
      </c>
      <c r="H4938" s="2">
        <v>0</v>
      </c>
    </row>
    <row r="4939" spans="1:8" x14ac:dyDescent="0.25">
      <c r="A4939" s="2">
        <f>RANK(C4939,C:C)</f>
        <v>4864</v>
      </c>
      <c r="B4939" s="2" t="s">
        <v>3369</v>
      </c>
      <c r="C4939" s="2">
        <v>16</v>
      </c>
      <c r="D4939" s="2" t="s">
        <v>14015</v>
      </c>
      <c r="H4939" s="2">
        <v>1</v>
      </c>
    </row>
    <row r="4940" spans="1:8" x14ac:dyDescent="0.25">
      <c r="A4940" s="2">
        <f>RANK(C4940,C:C)</f>
        <v>4864</v>
      </c>
      <c r="B4940" s="2" t="s">
        <v>3347</v>
      </c>
      <c r="C4940" s="2">
        <v>16</v>
      </c>
      <c r="D4940" s="2" t="s">
        <v>14015</v>
      </c>
    </row>
    <row r="4941" spans="1:8" x14ac:dyDescent="0.25">
      <c r="A4941" s="2">
        <f>RANK(C4941,C:C)</f>
        <v>4864</v>
      </c>
      <c r="B4941" s="2" t="s">
        <v>6599</v>
      </c>
      <c r="C4941" s="2">
        <v>16</v>
      </c>
      <c r="D4941" s="2" t="s">
        <v>14015</v>
      </c>
    </row>
    <row r="4942" spans="1:8" x14ac:dyDescent="0.25">
      <c r="A4942" s="2">
        <f>RANK(C4942,C:C)</f>
        <v>4864</v>
      </c>
      <c r="B4942" s="2" t="s">
        <v>16970</v>
      </c>
      <c r="C4942" s="2">
        <v>16</v>
      </c>
      <c r="D4942" s="2" t="s">
        <v>14015</v>
      </c>
    </row>
    <row r="4943" spans="1:8" x14ac:dyDescent="0.25">
      <c r="A4943" s="2">
        <f>RANK(C4943,C:C)</f>
        <v>4864</v>
      </c>
      <c r="B4943" s="2" t="s">
        <v>17085</v>
      </c>
      <c r="C4943" s="2">
        <v>16</v>
      </c>
      <c r="D4943" s="2" t="s">
        <v>14015</v>
      </c>
    </row>
    <row r="4944" spans="1:8" x14ac:dyDescent="0.25">
      <c r="A4944" s="2">
        <f>RANK(C4944,C:C)</f>
        <v>4864</v>
      </c>
      <c r="B4944" s="2" t="s">
        <v>3529</v>
      </c>
      <c r="C4944" s="2">
        <v>16</v>
      </c>
      <c r="D4944" s="2" t="s">
        <v>14015</v>
      </c>
    </row>
    <row r="4945" spans="1:5" x14ac:dyDescent="0.25">
      <c r="A4945" s="2">
        <f>RANK(C4945,C:C)</f>
        <v>4864</v>
      </c>
      <c r="B4945" s="2" t="s">
        <v>3421</v>
      </c>
      <c r="C4945" s="2">
        <v>16</v>
      </c>
      <c r="D4945" s="2" t="s">
        <v>14015</v>
      </c>
    </row>
    <row r="4946" spans="1:5" x14ac:dyDescent="0.25">
      <c r="A4946" s="2">
        <f>RANK(C4946,C:C)</f>
        <v>4864</v>
      </c>
      <c r="B4946" s="2" t="s">
        <v>3457</v>
      </c>
      <c r="C4946" s="2">
        <v>16</v>
      </c>
      <c r="D4946" s="2" t="s">
        <v>14015</v>
      </c>
    </row>
    <row r="4947" spans="1:5" x14ac:dyDescent="0.25">
      <c r="A4947" s="2">
        <f>RANK(C4947,C:C)</f>
        <v>4864</v>
      </c>
      <c r="B4947" s="2" t="s">
        <v>3335</v>
      </c>
      <c r="C4947" s="2">
        <v>16</v>
      </c>
      <c r="D4947" s="2" t="s">
        <v>20163</v>
      </c>
      <c r="E4947" s="2" t="s">
        <v>14565</v>
      </c>
    </row>
    <row r="4948" spans="1:5" x14ac:dyDescent="0.25">
      <c r="A4948" s="2">
        <f>RANK(C4948,C:C)</f>
        <v>4864</v>
      </c>
      <c r="B4948" s="2" t="s">
        <v>15563</v>
      </c>
      <c r="C4948" s="2">
        <v>16</v>
      </c>
      <c r="D4948" s="2" t="s">
        <v>14022</v>
      </c>
    </row>
    <row r="4949" spans="1:5" x14ac:dyDescent="0.25">
      <c r="A4949" s="2">
        <f>RANK(C4949,C:C)</f>
        <v>4864</v>
      </c>
      <c r="B4949" s="2" t="s">
        <v>15712</v>
      </c>
      <c r="C4949" s="2">
        <v>16</v>
      </c>
      <c r="D4949" s="2" t="s">
        <v>14022</v>
      </c>
    </row>
    <row r="4950" spans="1:5" x14ac:dyDescent="0.25">
      <c r="A4950" s="2">
        <f>RANK(C4950,C:C)</f>
        <v>4864</v>
      </c>
      <c r="B4950" s="2" t="s">
        <v>3645</v>
      </c>
      <c r="C4950" s="2">
        <v>16</v>
      </c>
      <c r="D4950" s="2" t="s">
        <v>7742</v>
      </c>
    </row>
    <row r="4951" spans="1:5" x14ac:dyDescent="0.25">
      <c r="A4951" s="2">
        <f>RANK(C4951,C:C)</f>
        <v>4864</v>
      </c>
      <c r="B4951" s="2" t="s">
        <v>3827</v>
      </c>
      <c r="C4951" s="2">
        <v>16</v>
      </c>
      <c r="D4951" s="2" t="s">
        <v>14028</v>
      </c>
    </row>
    <row r="4952" spans="1:5" x14ac:dyDescent="0.25">
      <c r="A4952" s="2">
        <f>RANK(C4952,C:C)</f>
        <v>4864</v>
      </c>
      <c r="B4952" s="2" t="s">
        <v>3540</v>
      </c>
      <c r="C4952" s="2">
        <v>16</v>
      </c>
      <c r="D4952" s="2" t="s">
        <v>14028</v>
      </c>
    </row>
    <row r="4953" spans="1:5" x14ac:dyDescent="0.25">
      <c r="A4953" s="2">
        <f>RANK(C4953,C:C)</f>
        <v>4864</v>
      </c>
      <c r="B4953" s="2" t="s">
        <v>14851</v>
      </c>
      <c r="C4953" s="2">
        <v>16</v>
      </c>
      <c r="D4953" s="2" t="s">
        <v>14028</v>
      </c>
    </row>
    <row r="4954" spans="1:5" x14ac:dyDescent="0.25">
      <c r="A4954" s="2">
        <f>RANK(C4954,C:C)</f>
        <v>4864</v>
      </c>
      <c r="B4954" s="2" t="s">
        <v>15454</v>
      </c>
      <c r="C4954" s="2">
        <v>16</v>
      </c>
      <c r="D4954" s="2" t="s">
        <v>14028</v>
      </c>
    </row>
    <row r="4955" spans="1:5" x14ac:dyDescent="0.25">
      <c r="A4955" s="2">
        <f>RANK(C4955,C:C)</f>
        <v>4864</v>
      </c>
      <c r="B4955" s="2" t="s">
        <v>16357</v>
      </c>
      <c r="C4955" s="2">
        <v>16</v>
      </c>
      <c r="D4955" s="2" t="s">
        <v>14028</v>
      </c>
    </row>
    <row r="4956" spans="1:5" x14ac:dyDescent="0.25">
      <c r="A4956" s="2">
        <f>RANK(C4956,C:C)</f>
        <v>4864</v>
      </c>
      <c r="B4956" s="2" t="s">
        <v>3328</v>
      </c>
      <c r="C4956" s="2">
        <v>16</v>
      </c>
      <c r="D4956" s="2" t="s">
        <v>14028</v>
      </c>
    </row>
    <row r="4957" spans="1:5" x14ac:dyDescent="0.25">
      <c r="A4957" s="2">
        <f>RANK(C4957,C:C)</f>
        <v>4864</v>
      </c>
      <c r="B4957" s="2" t="s">
        <v>3534</v>
      </c>
      <c r="C4957" s="2">
        <v>16</v>
      </c>
    </row>
    <row r="4958" spans="1:5" x14ac:dyDescent="0.25">
      <c r="A4958" s="2">
        <f>RANK(C4958,C:C)</f>
        <v>4864</v>
      </c>
      <c r="B4958" s="2" t="s">
        <v>14400</v>
      </c>
      <c r="C4958" s="2">
        <v>16</v>
      </c>
    </row>
    <row r="4959" spans="1:5" x14ac:dyDescent="0.25">
      <c r="A4959" s="2">
        <f>RANK(C4959,C:C)</f>
        <v>4864</v>
      </c>
      <c r="B4959" s="2" t="s">
        <v>3547</v>
      </c>
      <c r="C4959" s="2">
        <v>16</v>
      </c>
    </row>
    <row r="4960" spans="1:5" x14ac:dyDescent="0.25">
      <c r="A4960" s="2">
        <f>RANK(C4960,C:C)</f>
        <v>4864</v>
      </c>
      <c r="B4960" s="2" t="s">
        <v>3433</v>
      </c>
      <c r="C4960" s="2">
        <v>16</v>
      </c>
    </row>
    <row r="4961" spans="1:3" x14ac:dyDescent="0.25">
      <c r="A4961" s="2">
        <f>RANK(C4961,C:C)</f>
        <v>4864</v>
      </c>
      <c r="B4961" s="2" t="s">
        <v>3398</v>
      </c>
      <c r="C4961" s="2">
        <v>16</v>
      </c>
    </row>
    <row r="4962" spans="1:3" x14ac:dyDescent="0.25">
      <c r="A4962" s="2">
        <f>RANK(C4962,C:C)</f>
        <v>4864</v>
      </c>
      <c r="B4962" s="2" t="s">
        <v>4119</v>
      </c>
      <c r="C4962" s="2">
        <v>16</v>
      </c>
    </row>
    <row r="4963" spans="1:3" x14ac:dyDescent="0.25">
      <c r="A4963" s="2">
        <f>RANK(C4963,C:C)</f>
        <v>4864</v>
      </c>
      <c r="B4963" s="2" t="s">
        <v>14625</v>
      </c>
      <c r="C4963" s="2">
        <v>16</v>
      </c>
    </row>
    <row r="4964" spans="1:3" x14ac:dyDescent="0.25">
      <c r="A4964" s="2">
        <f>RANK(C4964,C:C)</f>
        <v>4864</v>
      </c>
      <c r="B4964" s="2" t="s">
        <v>14718</v>
      </c>
      <c r="C4964" s="2">
        <v>16</v>
      </c>
    </row>
    <row r="4965" spans="1:3" x14ac:dyDescent="0.25">
      <c r="A4965" s="2">
        <f>RANK(C4965,C:C)</f>
        <v>4864</v>
      </c>
      <c r="B4965" s="2" t="s">
        <v>3375</v>
      </c>
      <c r="C4965" s="2">
        <v>16</v>
      </c>
    </row>
    <row r="4966" spans="1:3" x14ac:dyDescent="0.25">
      <c r="A4966" s="2">
        <f>RANK(C4966,C:C)</f>
        <v>4864</v>
      </c>
      <c r="B4966" s="2" t="s">
        <v>3383</v>
      </c>
      <c r="C4966" s="2">
        <v>16</v>
      </c>
    </row>
    <row r="4967" spans="1:3" x14ac:dyDescent="0.25">
      <c r="A4967" s="2">
        <f>RANK(C4967,C:C)</f>
        <v>4864</v>
      </c>
      <c r="B4967" s="2" t="s">
        <v>3359</v>
      </c>
      <c r="C4967" s="2">
        <v>16</v>
      </c>
    </row>
    <row r="4968" spans="1:3" x14ac:dyDescent="0.25">
      <c r="A4968" s="2">
        <f>RANK(C4968,C:C)</f>
        <v>4864</v>
      </c>
      <c r="B4968" s="2" t="s">
        <v>3733</v>
      </c>
      <c r="C4968" s="2">
        <v>16</v>
      </c>
    </row>
    <row r="4969" spans="1:3" x14ac:dyDescent="0.25">
      <c r="A4969" s="2">
        <f>RANK(C4969,C:C)</f>
        <v>4864</v>
      </c>
      <c r="B4969" s="2" t="s">
        <v>3440</v>
      </c>
      <c r="C4969" s="2">
        <v>16</v>
      </c>
    </row>
    <row r="4970" spans="1:3" x14ac:dyDescent="0.25">
      <c r="A4970" s="2">
        <f>RANK(C4970,C:C)</f>
        <v>4864</v>
      </c>
      <c r="B4970" s="2" t="s">
        <v>3393</v>
      </c>
      <c r="C4970" s="2">
        <v>16</v>
      </c>
    </row>
    <row r="4971" spans="1:3" x14ac:dyDescent="0.25">
      <c r="A4971" s="2">
        <f>RANK(C4971,C:C)</f>
        <v>4864</v>
      </c>
      <c r="B4971" s="2" t="s">
        <v>15056</v>
      </c>
      <c r="C4971" s="2">
        <v>16</v>
      </c>
    </row>
    <row r="4972" spans="1:3" x14ac:dyDescent="0.25">
      <c r="A4972" s="2">
        <f>RANK(C4972,C:C)</f>
        <v>4864</v>
      </c>
      <c r="B4972" s="2" t="s">
        <v>15790</v>
      </c>
      <c r="C4972" s="2">
        <v>16</v>
      </c>
    </row>
    <row r="4973" spans="1:3" x14ac:dyDescent="0.25">
      <c r="A4973" s="2">
        <f>RANK(C4973,C:C)</f>
        <v>4864</v>
      </c>
      <c r="B4973" s="2" t="s">
        <v>15887</v>
      </c>
      <c r="C4973" s="2">
        <v>16</v>
      </c>
    </row>
    <row r="4974" spans="1:3" x14ac:dyDescent="0.25">
      <c r="A4974" s="2">
        <f>RANK(C4974,C:C)</f>
        <v>4864</v>
      </c>
      <c r="B4974" s="2" t="s">
        <v>16047</v>
      </c>
      <c r="C4974" s="2">
        <v>16</v>
      </c>
    </row>
    <row r="4975" spans="1:3" x14ac:dyDescent="0.25">
      <c r="A4975" s="2">
        <f>RANK(C4975,C:C)</f>
        <v>4864</v>
      </c>
      <c r="B4975" s="2" t="s">
        <v>4568</v>
      </c>
      <c r="C4975" s="2">
        <v>16</v>
      </c>
    </row>
    <row r="4976" spans="1:3" x14ac:dyDescent="0.25">
      <c r="A4976" s="2">
        <f>RANK(C4976,C:C)</f>
        <v>4864</v>
      </c>
      <c r="B4976" s="2" t="s">
        <v>16080</v>
      </c>
      <c r="C4976" s="2">
        <v>16</v>
      </c>
    </row>
    <row r="4977" spans="1:3" x14ac:dyDescent="0.25">
      <c r="A4977" s="2">
        <f>RANK(C4977,C:C)</f>
        <v>4864</v>
      </c>
      <c r="B4977" s="2" t="s">
        <v>4699</v>
      </c>
      <c r="C4977" s="2">
        <v>16</v>
      </c>
    </row>
    <row r="4978" spans="1:3" x14ac:dyDescent="0.25">
      <c r="A4978" s="2">
        <f>RANK(C4978,C:C)</f>
        <v>4864</v>
      </c>
      <c r="B4978" s="2" t="s">
        <v>5238</v>
      </c>
      <c r="C4978" s="2">
        <v>16</v>
      </c>
    </row>
    <row r="4979" spans="1:3" x14ac:dyDescent="0.25">
      <c r="A4979" s="2">
        <f>RANK(C4979,C:C)</f>
        <v>4864</v>
      </c>
      <c r="B4979" s="2" t="s">
        <v>16362</v>
      </c>
      <c r="C4979" s="2">
        <v>16</v>
      </c>
    </row>
    <row r="4980" spans="1:3" x14ac:dyDescent="0.25">
      <c r="A4980" s="2">
        <f>RANK(C4980,C:C)</f>
        <v>4864</v>
      </c>
      <c r="B4980" s="2" t="s">
        <v>16441</v>
      </c>
      <c r="C4980" s="2">
        <v>16</v>
      </c>
    </row>
    <row r="4981" spans="1:3" x14ac:dyDescent="0.25">
      <c r="A4981" s="2">
        <f>RANK(C4981,C:C)</f>
        <v>4864</v>
      </c>
      <c r="B4981" s="2" t="s">
        <v>16449</v>
      </c>
      <c r="C4981" s="2">
        <v>16</v>
      </c>
    </row>
    <row r="4982" spans="1:3" x14ac:dyDescent="0.25">
      <c r="A4982" s="2">
        <f>RANK(C4982,C:C)</f>
        <v>4864</v>
      </c>
      <c r="B4982" s="2" t="s">
        <v>3435</v>
      </c>
      <c r="C4982" s="2">
        <v>16</v>
      </c>
    </row>
    <row r="4983" spans="1:3" x14ac:dyDescent="0.25">
      <c r="A4983" s="2">
        <f>RANK(C4983,C:C)</f>
        <v>4864</v>
      </c>
      <c r="B4983" s="2" t="s">
        <v>3341</v>
      </c>
      <c r="C4983" s="2">
        <v>16</v>
      </c>
    </row>
    <row r="4984" spans="1:3" x14ac:dyDescent="0.25">
      <c r="A4984" s="2">
        <f>RANK(C4984,C:C)</f>
        <v>4864</v>
      </c>
      <c r="B4984" s="2" t="s">
        <v>3438</v>
      </c>
      <c r="C4984" s="2">
        <v>16</v>
      </c>
    </row>
    <row r="4985" spans="1:3" x14ac:dyDescent="0.25">
      <c r="A4985" s="2">
        <f>RANK(C4985,C:C)</f>
        <v>4864</v>
      </c>
      <c r="B4985" s="2" t="s">
        <v>4347</v>
      </c>
      <c r="C4985" s="2">
        <v>16</v>
      </c>
    </row>
    <row r="4986" spans="1:3" x14ac:dyDescent="0.25">
      <c r="A4986" s="2">
        <f>RANK(C4986,C:C)</f>
        <v>4864</v>
      </c>
      <c r="B4986" s="2" t="s">
        <v>3329</v>
      </c>
      <c r="C4986" s="2">
        <v>16</v>
      </c>
    </row>
    <row r="4987" spans="1:3" x14ac:dyDescent="0.25">
      <c r="A4987" s="2">
        <f>RANK(C4987,C:C)</f>
        <v>4864</v>
      </c>
      <c r="B4987" s="2" t="s">
        <v>3400</v>
      </c>
      <c r="C4987" s="2">
        <v>16</v>
      </c>
    </row>
    <row r="4988" spans="1:3" x14ac:dyDescent="0.25">
      <c r="A4988" s="2">
        <f>RANK(C4988,C:C)</f>
        <v>4864</v>
      </c>
      <c r="B4988" s="2" t="s">
        <v>3401</v>
      </c>
      <c r="C4988" s="2">
        <v>16</v>
      </c>
    </row>
    <row r="4989" spans="1:3" x14ac:dyDescent="0.25">
      <c r="A4989" s="2">
        <f>RANK(C4989,C:C)</f>
        <v>4864</v>
      </c>
      <c r="B4989" s="2" t="s">
        <v>3370</v>
      </c>
      <c r="C4989" s="2">
        <v>16</v>
      </c>
    </row>
    <row r="4990" spans="1:3" x14ac:dyDescent="0.25">
      <c r="A4990" s="2">
        <f>RANK(C4990,C:C)</f>
        <v>4864</v>
      </c>
      <c r="B4990" s="2" t="s">
        <v>3432</v>
      </c>
      <c r="C4990" s="2">
        <v>16</v>
      </c>
    </row>
    <row r="4991" spans="1:3" x14ac:dyDescent="0.25">
      <c r="A4991" s="2">
        <f>RANK(C4991,C:C)</f>
        <v>4864</v>
      </c>
      <c r="B4991" s="2" t="s">
        <v>3342</v>
      </c>
      <c r="C4991" s="2">
        <v>16</v>
      </c>
    </row>
    <row r="4992" spans="1:3" x14ac:dyDescent="0.25">
      <c r="A4992" s="2">
        <f>RANK(C4992,C:C)</f>
        <v>4864</v>
      </c>
      <c r="B4992" s="2" t="s">
        <v>3437</v>
      </c>
      <c r="C4992" s="2">
        <v>16</v>
      </c>
    </row>
    <row r="4993" spans="1:3" x14ac:dyDescent="0.25">
      <c r="A4993" s="2">
        <f>RANK(C4993,C:C)</f>
        <v>4864</v>
      </c>
      <c r="B4993" s="2" t="s">
        <v>19775</v>
      </c>
      <c r="C4993" s="2">
        <v>16</v>
      </c>
    </row>
    <row r="4994" spans="1:3" x14ac:dyDescent="0.25">
      <c r="A4994" s="2">
        <f>RANK(C4994,C:C)</f>
        <v>4864</v>
      </c>
      <c r="B4994" s="2" t="s">
        <v>16954</v>
      </c>
      <c r="C4994" s="2">
        <v>16</v>
      </c>
    </row>
    <row r="4995" spans="1:3" x14ac:dyDescent="0.25">
      <c r="A4995" s="2">
        <f>RANK(C4995,C:C)</f>
        <v>4864</v>
      </c>
      <c r="B4995" s="2" t="s">
        <v>3367</v>
      </c>
      <c r="C4995" s="2">
        <v>16</v>
      </c>
    </row>
    <row r="4996" spans="1:3" x14ac:dyDescent="0.25">
      <c r="A4996" s="2">
        <f>RANK(C4996,C:C)</f>
        <v>4864</v>
      </c>
      <c r="B4996" s="2" t="s">
        <v>3521</v>
      </c>
      <c r="C4996" s="2">
        <v>16</v>
      </c>
    </row>
    <row r="4997" spans="1:3" x14ac:dyDescent="0.25">
      <c r="A4997" s="2">
        <f>RANK(C4997,C:C)</f>
        <v>4864</v>
      </c>
      <c r="B4997" s="2" t="s">
        <v>3525</v>
      </c>
      <c r="C4997" s="2">
        <v>16</v>
      </c>
    </row>
    <row r="4998" spans="1:3" x14ac:dyDescent="0.25">
      <c r="A4998" s="2">
        <f>RANK(C4998,C:C)</f>
        <v>4864</v>
      </c>
      <c r="B4998" s="2" t="s">
        <v>17065</v>
      </c>
      <c r="C4998" s="2">
        <v>16</v>
      </c>
    </row>
    <row r="4999" spans="1:3" x14ac:dyDescent="0.25">
      <c r="A4999" s="2">
        <f>RANK(C4999,C:C)</f>
        <v>4864</v>
      </c>
      <c r="B4999" s="2" t="s">
        <v>3425</v>
      </c>
      <c r="C4999" s="2">
        <v>16</v>
      </c>
    </row>
    <row r="5000" spans="1:3" x14ac:dyDescent="0.25">
      <c r="A5000" s="2">
        <f>RANK(C5000,C:C)</f>
        <v>4864</v>
      </c>
      <c r="B5000" s="2" t="s">
        <v>17120</v>
      </c>
      <c r="C5000" s="2">
        <v>16</v>
      </c>
    </row>
    <row r="5001" spans="1:3" x14ac:dyDescent="0.25">
      <c r="A5001" s="2">
        <f>RANK(C5001,C:C)</f>
        <v>4864</v>
      </c>
      <c r="B5001" s="2" t="s">
        <v>3423</v>
      </c>
      <c r="C5001" s="2">
        <v>16</v>
      </c>
    </row>
    <row r="5002" spans="1:3" x14ac:dyDescent="0.25">
      <c r="A5002" s="2">
        <f>RANK(C5002,C:C)</f>
        <v>4864</v>
      </c>
      <c r="B5002" s="2" t="s">
        <v>3486</v>
      </c>
      <c r="C5002" s="2">
        <v>16</v>
      </c>
    </row>
    <row r="5003" spans="1:3" x14ac:dyDescent="0.25">
      <c r="A5003" s="2">
        <f>RANK(C5003,C:C)</f>
        <v>4864</v>
      </c>
      <c r="B5003" s="2" t="s">
        <v>17327</v>
      </c>
      <c r="C5003" s="2">
        <v>16</v>
      </c>
    </row>
    <row r="5004" spans="1:3" x14ac:dyDescent="0.25">
      <c r="A5004" s="2">
        <f>RANK(C5004,C:C)</f>
        <v>4864</v>
      </c>
      <c r="B5004" s="2" t="s">
        <v>3349</v>
      </c>
      <c r="C5004" s="2">
        <v>16</v>
      </c>
    </row>
    <row r="5005" spans="1:3" x14ac:dyDescent="0.25">
      <c r="A5005" s="2">
        <f>RANK(C5005,C:C)</f>
        <v>4864</v>
      </c>
      <c r="B5005" s="2" t="s">
        <v>3664</v>
      </c>
      <c r="C5005" s="2">
        <v>16</v>
      </c>
    </row>
    <row r="5006" spans="1:3" x14ac:dyDescent="0.25">
      <c r="A5006" s="2">
        <f>RANK(C5006,C:C)</f>
        <v>4864</v>
      </c>
      <c r="B5006" s="2" t="s">
        <v>3426</v>
      </c>
      <c r="C5006" s="2">
        <v>16</v>
      </c>
    </row>
    <row r="5007" spans="1:3" x14ac:dyDescent="0.25">
      <c r="A5007" s="2">
        <f>RANK(C5007,C:C)</f>
        <v>4864</v>
      </c>
      <c r="B5007" s="2" t="s">
        <v>3372</v>
      </c>
      <c r="C5007" s="2">
        <v>16</v>
      </c>
    </row>
    <row r="5008" spans="1:3" x14ac:dyDescent="0.25">
      <c r="A5008" s="2">
        <f>RANK(C5008,C:C)</f>
        <v>4864</v>
      </c>
      <c r="B5008" s="2" t="s">
        <v>3386</v>
      </c>
      <c r="C5008" s="2">
        <v>16</v>
      </c>
    </row>
    <row r="5009" spans="1:3" x14ac:dyDescent="0.25">
      <c r="A5009" s="2">
        <f>RANK(C5009,C:C)</f>
        <v>4864</v>
      </c>
      <c r="B5009" s="2" t="s">
        <v>3422</v>
      </c>
      <c r="C5009" s="2">
        <v>16</v>
      </c>
    </row>
    <row r="5010" spans="1:3" x14ac:dyDescent="0.25">
      <c r="A5010" s="2">
        <f>RANK(C5010,C:C)</f>
        <v>4864</v>
      </c>
      <c r="B5010" s="2" t="s">
        <v>3414</v>
      </c>
      <c r="C5010" s="2">
        <v>16</v>
      </c>
    </row>
    <row r="5011" spans="1:3" x14ac:dyDescent="0.25">
      <c r="A5011" s="2">
        <f>RANK(C5011,C:C)</f>
        <v>4864</v>
      </c>
      <c r="B5011" s="2" t="s">
        <v>17621</v>
      </c>
      <c r="C5011" s="2">
        <v>16</v>
      </c>
    </row>
    <row r="5012" spans="1:3" x14ac:dyDescent="0.25">
      <c r="A5012" s="2">
        <f>RANK(C5012,C:C)</f>
        <v>4864</v>
      </c>
      <c r="B5012" s="2" t="s">
        <v>3360</v>
      </c>
      <c r="C5012" s="2">
        <v>16</v>
      </c>
    </row>
    <row r="5013" spans="1:3" x14ac:dyDescent="0.25">
      <c r="A5013" s="2">
        <f>RANK(C5013,C:C)</f>
        <v>4864</v>
      </c>
      <c r="B5013" s="2" t="s">
        <v>17645</v>
      </c>
      <c r="C5013" s="2">
        <v>16</v>
      </c>
    </row>
    <row r="5014" spans="1:3" x14ac:dyDescent="0.25">
      <c r="A5014" s="2">
        <f>RANK(C5014,C:C)</f>
        <v>4864</v>
      </c>
      <c r="B5014" s="2" t="s">
        <v>17661</v>
      </c>
      <c r="C5014" s="2">
        <v>16</v>
      </c>
    </row>
    <row r="5015" spans="1:3" x14ac:dyDescent="0.25">
      <c r="A5015" s="2">
        <f>RANK(C5015,C:C)</f>
        <v>4864</v>
      </c>
      <c r="B5015" s="2" t="s">
        <v>17716</v>
      </c>
      <c r="C5015" s="2">
        <v>16</v>
      </c>
    </row>
    <row r="5016" spans="1:3" x14ac:dyDescent="0.25">
      <c r="A5016" s="2">
        <f>RANK(C5016,C:C)</f>
        <v>4864</v>
      </c>
      <c r="B5016" s="2" t="s">
        <v>3402</v>
      </c>
      <c r="C5016" s="2">
        <v>16</v>
      </c>
    </row>
    <row r="5017" spans="1:3" x14ac:dyDescent="0.25">
      <c r="A5017" s="2">
        <f>RANK(C5017,C:C)</f>
        <v>4864</v>
      </c>
      <c r="B5017" s="2" t="s">
        <v>3391</v>
      </c>
      <c r="C5017" s="2">
        <v>16</v>
      </c>
    </row>
    <row r="5018" spans="1:3" x14ac:dyDescent="0.25">
      <c r="A5018" s="2">
        <f>RANK(C5018,C:C)</f>
        <v>4864</v>
      </c>
      <c r="B5018" s="2" t="s">
        <v>3368</v>
      </c>
      <c r="C5018" s="2">
        <v>16</v>
      </c>
    </row>
    <row r="5019" spans="1:3" x14ac:dyDescent="0.25">
      <c r="A5019" s="2">
        <f>RANK(C5019,C:C)</f>
        <v>4864</v>
      </c>
      <c r="B5019" s="2" t="s">
        <v>17949</v>
      </c>
      <c r="C5019" s="2">
        <v>16</v>
      </c>
    </row>
    <row r="5020" spans="1:3" x14ac:dyDescent="0.25">
      <c r="A5020" s="2">
        <f>RANK(C5020,C:C)</f>
        <v>4864</v>
      </c>
      <c r="B5020" s="2" t="s">
        <v>3390</v>
      </c>
      <c r="C5020" s="2">
        <v>16</v>
      </c>
    </row>
    <row r="5021" spans="1:3" x14ac:dyDescent="0.25">
      <c r="A5021" s="2">
        <f>RANK(C5021,C:C)</f>
        <v>4864</v>
      </c>
      <c r="B5021" s="2" t="s">
        <v>18077</v>
      </c>
      <c r="C5021" s="2">
        <v>16</v>
      </c>
    </row>
    <row r="5022" spans="1:3" x14ac:dyDescent="0.25">
      <c r="A5022" s="2">
        <f>RANK(C5022,C:C)</f>
        <v>4864</v>
      </c>
      <c r="B5022" s="2" t="s">
        <v>3379</v>
      </c>
      <c r="C5022" s="2">
        <v>16</v>
      </c>
    </row>
    <row r="5023" spans="1:3" x14ac:dyDescent="0.25">
      <c r="A5023" s="2">
        <f>RANK(C5023,C:C)</f>
        <v>4864</v>
      </c>
      <c r="B5023" s="2" t="s">
        <v>18138</v>
      </c>
      <c r="C5023" s="2">
        <v>16</v>
      </c>
    </row>
    <row r="5024" spans="1:3" x14ac:dyDescent="0.25">
      <c r="A5024" s="2">
        <f>RANK(C5024,C:C)</f>
        <v>4864</v>
      </c>
      <c r="B5024" s="2" t="s">
        <v>3346</v>
      </c>
      <c r="C5024" s="2">
        <v>16</v>
      </c>
    </row>
    <row r="5025" spans="1:3" x14ac:dyDescent="0.25">
      <c r="A5025" s="2">
        <f>RANK(C5025,C:C)</f>
        <v>4864</v>
      </c>
      <c r="B5025" s="2" t="s">
        <v>3366</v>
      </c>
      <c r="C5025" s="2">
        <v>16</v>
      </c>
    </row>
    <row r="5026" spans="1:3" x14ac:dyDescent="0.25">
      <c r="A5026" s="2">
        <f>RANK(C5026,C:C)</f>
        <v>4864</v>
      </c>
      <c r="B5026" s="2" t="s">
        <v>18358</v>
      </c>
      <c r="C5026" s="2">
        <v>16</v>
      </c>
    </row>
    <row r="5027" spans="1:3" x14ac:dyDescent="0.25">
      <c r="A5027" s="2">
        <f>RANK(C5027,C:C)</f>
        <v>4864</v>
      </c>
      <c r="B5027" s="2" t="s">
        <v>18381</v>
      </c>
      <c r="C5027" s="2">
        <v>16</v>
      </c>
    </row>
    <row r="5028" spans="1:3" x14ac:dyDescent="0.25">
      <c r="A5028" s="2">
        <f>RANK(C5028,C:C)</f>
        <v>4864</v>
      </c>
      <c r="B5028" s="2" t="s">
        <v>3429</v>
      </c>
      <c r="C5028" s="2">
        <v>16</v>
      </c>
    </row>
    <row r="5029" spans="1:3" x14ac:dyDescent="0.25">
      <c r="A5029" s="2">
        <f>RANK(C5029,C:C)</f>
        <v>4864</v>
      </c>
      <c r="B5029" s="2" t="s">
        <v>3413</v>
      </c>
      <c r="C5029" s="2">
        <v>16</v>
      </c>
    </row>
    <row r="5030" spans="1:3" x14ac:dyDescent="0.25">
      <c r="A5030" s="2">
        <f>RANK(C5030,C:C)</f>
        <v>4864</v>
      </c>
      <c r="B5030" s="2" t="s">
        <v>3330</v>
      </c>
      <c r="C5030" s="2">
        <v>16</v>
      </c>
    </row>
    <row r="5031" spans="1:3" x14ac:dyDescent="0.25">
      <c r="A5031" s="2">
        <f>RANK(C5031,C:C)</f>
        <v>4864</v>
      </c>
      <c r="B5031" s="2" t="s">
        <v>18536</v>
      </c>
      <c r="C5031" s="2">
        <v>16</v>
      </c>
    </row>
    <row r="5032" spans="1:3" x14ac:dyDescent="0.25">
      <c r="A5032" s="2">
        <f>RANK(C5032,C:C)</f>
        <v>4864</v>
      </c>
      <c r="B5032" s="2" t="s">
        <v>3410</v>
      </c>
      <c r="C5032" s="2">
        <v>16</v>
      </c>
    </row>
    <row r="5033" spans="1:3" x14ac:dyDescent="0.25">
      <c r="A5033" s="2">
        <f>RANK(C5033,C:C)</f>
        <v>4864</v>
      </c>
      <c r="B5033" s="2" t="s">
        <v>3365</v>
      </c>
      <c r="C5033" s="2">
        <v>16</v>
      </c>
    </row>
    <row r="5034" spans="1:3" x14ac:dyDescent="0.25">
      <c r="A5034" s="2">
        <f>RANK(C5034,C:C)</f>
        <v>4864</v>
      </c>
      <c r="B5034" s="2" t="s">
        <v>18579</v>
      </c>
      <c r="C5034" s="2">
        <v>16</v>
      </c>
    </row>
    <row r="5035" spans="1:3" x14ac:dyDescent="0.25">
      <c r="A5035" s="2">
        <f>RANK(C5035,C:C)</f>
        <v>4864</v>
      </c>
      <c r="B5035" s="2" t="s">
        <v>3373</v>
      </c>
      <c r="C5035" s="2">
        <v>16</v>
      </c>
    </row>
    <row r="5036" spans="1:3" x14ac:dyDescent="0.25">
      <c r="A5036" s="2">
        <f>RANK(C5036,C:C)</f>
        <v>4864</v>
      </c>
      <c r="B5036" s="2" t="s">
        <v>19649</v>
      </c>
      <c r="C5036" s="2">
        <v>16</v>
      </c>
    </row>
    <row r="5037" spans="1:3" x14ac:dyDescent="0.25">
      <c r="A5037" s="2">
        <f>RANK(C5037,C:C)</f>
        <v>4864</v>
      </c>
      <c r="B5037" s="2" t="s">
        <v>3334</v>
      </c>
      <c r="C5037" s="2">
        <v>16</v>
      </c>
    </row>
    <row r="5038" spans="1:3" x14ac:dyDescent="0.25">
      <c r="A5038" s="2">
        <f>RANK(C5038,C:C)</f>
        <v>4864</v>
      </c>
      <c r="B5038" s="2" t="s">
        <v>18706</v>
      </c>
      <c r="C5038" s="2">
        <v>16</v>
      </c>
    </row>
    <row r="5039" spans="1:3" x14ac:dyDescent="0.25">
      <c r="A5039" s="2">
        <f>RANK(C5039,C:C)</f>
        <v>4864</v>
      </c>
      <c r="B5039" s="2" t="s">
        <v>3394</v>
      </c>
      <c r="C5039" s="2">
        <v>16</v>
      </c>
    </row>
    <row r="5040" spans="1:3" x14ac:dyDescent="0.25">
      <c r="A5040" s="2">
        <f>RANK(C5040,C:C)</f>
        <v>4864</v>
      </c>
      <c r="B5040" s="2" t="s">
        <v>3327</v>
      </c>
      <c r="C5040" s="2">
        <v>16</v>
      </c>
    </row>
    <row r="5041" spans="1:3" x14ac:dyDescent="0.25">
      <c r="A5041" s="2">
        <f>RANK(C5041,C:C)</f>
        <v>4864</v>
      </c>
      <c r="B5041" s="2" t="s">
        <v>18986</v>
      </c>
      <c r="C5041" s="2">
        <v>16</v>
      </c>
    </row>
    <row r="5042" spans="1:3" x14ac:dyDescent="0.25">
      <c r="A5042" s="2">
        <f>RANK(C5042,C:C)</f>
        <v>4864</v>
      </c>
      <c r="B5042" s="2" t="s">
        <v>3356</v>
      </c>
      <c r="C5042" s="2">
        <v>16</v>
      </c>
    </row>
    <row r="5043" spans="1:3" x14ac:dyDescent="0.25">
      <c r="A5043" s="2">
        <f>RANK(C5043,C:C)</f>
        <v>4864</v>
      </c>
      <c r="B5043" s="2" t="s">
        <v>3364</v>
      </c>
      <c r="C5043" s="2">
        <v>16</v>
      </c>
    </row>
    <row r="5044" spans="1:3" x14ac:dyDescent="0.25">
      <c r="A5044" s="2">
        <f>RANK(C5044,C:C)</f>
        <v>4864</v>
      </c>
      <c r="B5044" s="2" t="s">
        <v>3407</v>
      </c>
      <c r="C5044" s="2">
        <v>16</v>
      </c>
    </row>
    <row r="5045" spans="1:3" x14ac:dyDescent="0.25">
      <c r="A5045" s="2">
        <f>RANK(C5045,C:C)</f>
        <v>4864</v>
      </c>
      <c r="B5045" s="2" t="s">
        <v>3374</v>
      </c>
      <c r="C5045" s="2">
        <v>16</v>
      </c>
    </row>
    <row r="5046" spans="1:3" x14ac:dyDescent="0.25">
      <c r="A5046" s="2">
        <f>RANK(C5046,C:C)</f>
        <v>4864</v>
      </c>
      <c r="B5046" s="2" t="s">
        <v>19060</v>
      </c>
      <c r="C5046" s="2">
        <v>16</v>
      </c>
    </row>
    <row r="5047" spans="1:3" x14ac:dyDescent="0.25">
      <c r="A5047" s="2">
        <f>RANK(C5047,C:C)</f>
        <v>4864</v>
      </c>
      <c r="B5047" s="2" t="s">
        <v>3420</v>
      </c>
      <c r="C5047" s="2">
        <v>16</v>
      </c>
    </row>
    <row r="5048" spans="1:3" x14ac:dyDescent="0.25">
      <c r="A5048" s="2">
        <f>RANK(C5048,C:C)</f>
        <v>4864</v>
      </c>
      <c r="B5048" s="2" t="s">
        <v>20300</v>
      </c>
      <c r="C5048" s="2">
        <v>16</v>
      </c>
    </row>
    <row r="5049" spans="1:3" x14ac:dyDescent="0.25">
      <c r="A5049" s="2">
        <f>RANK(C5049,C:C)</f>
        <v>4864</v>
      </c>
      <c r="B5049" s="2" t="s">
        <v>3385</v>
      </c>
      <c r="C5049" s="2">
        <v>16</v>
      </c>
    </row>
    <row r="5050" spans="1:3" x14ac:dyDescent="0.25">
      <c r="A5050" s="2">
        <f>RANK(C5050,C:C)</f>
        <v>4864</v>
      </c>
      <c r="B5050" s="2" t="s">
        <v>3378</v>
      </c>
      <c r="C5050" s="2">
        <v>16</v>
      </c>
    </row>
    <row r="5051" spans="1:3" x14ac:dyDescent="0.25">
      <c r="A5051" s="2">
        <f>RANK(C5051,C:C)</f>
        <v>4864</v>
      </c>
      <c r="B5051" s="2" t="s">
        <v>3326</v>
      </c>
      <c r="C5051" s="2">
        <v>16</v>
      </c>
    </row>
    <row r="5052" spans="1:3" x14ac:dyDescent="0.25">
      <c r="A5052" s="2">
        <f>RANK(C5052,C:C)</f>
        <v>4864</v>
      </c>
      <c r="B5052" s="2" t="s">
        <v>3436</v>
      </c>
      <c r="C5052" s="2">
        <v>16</v>
      </c>
    </row>
    <row r="5053" spans="1:3" x14ac:dyDescent="0.25">
      <c r="A5053" s="2">
        <f>RANK(C5053,C:C)</f>
        <v>4864</v>
      </c>
      <c r="B5053" s="2" t="s">
        <v>3351</v>
      </c>
      <c r="C5053" s="2">
        <v>16</v>
      </c>
    </row>
    <row r="5054" spans="1:3" x14ac:dyDescent="0.25">
      <c r="A5054" s="2">
        <f>RANK(C5054,C:C)</f>
        <v>4864</v>
      </c>
      <c r="B5054" s="2" t="s">
        <v>3392</v>
      </c>
      <c r="C5054" s="2">
        <v>16</v>
      </c>
    </row>
    <row r="5055" spans="1:3" x14ac:dyDescent="0.25">
      <c r="A5055" s="2">
        <f>RANK(C5055,C:C)</f>
        <v>4864</v>
      </c>
      <c r="B5055" s="2" t="s">
        <v>19776</v>
      </c>
      <c r="C5055" s="2">
        <v>16</v>
      </c>
    </row>
    <row r="5056" spans="1:3" x14ac:dyDescent="0.25">
      <c r="A5056" s="2">
        <f>RANK(C5056,C:C)</f>
        <v>4864</v>
      </c>
      <c r="B5056" s="2" t="s">
        <v>3337</v>
      </c>
      <c r="C5056" s="2">
        <v>16</v>
      </c>
    </row>
    <row r="5057" spans="1:6" x14ac:dyDescent="0.25">
      <c r="A5057" s="2">
        <f>RANK(C5057,C:C)</f>
        <v>4864</v>
      </c>
      <c r="B5057" s="2" t="s">
        <v>19496</v>
      </c>
      <c r="C5057" s="2">
        <v>16</v>
      </c>
    </row>
    <row r="5058" spans="1:6" x14ac:dyDescent="0.25">
      <c r="A5058" s="2">
        <f>RANK(C5058,C:C)</f>
        <v>4864</v>
      </c>
      <c r="B5058" s="2" t="s">
        <v>3419</v>
      </c>
      <c r="C5058" s="2">
        <v>16</v>
      </c>
    </row>
    <row r="5059" spans="1:6" x14ac:dyDescent="0.25">
      <c r="A5059" s="2">
        <f>RANK(C5059,C:C)</f>
        <v>4864</v>
      </c>
      <c r="B5059" s="2" t="s">
        <v>19531</v>
      </c>
      <c r="C5059" s="2">
        <v>16</v>
      </c>
    </row>
    <row r="5060" spans="1:6" x14ac:dyDescent="0.25">
      <c r="A5060" s="2">
        <f>RANK(C5060,C:C)</f>
        <v>4864</v>
      </c>
      <c r="B5060" s="2" t="s">
        <v>3355</v>
      </c>
      <c r="C5060" s="2">
        <v>16</v>
      </c>
    </row>
    <row r="5061" spans="1:6" x14ac:dyDescent="0.25">
      <c r="A5061" s="2">
        <f>RANK(C5061,C:C)</f>
        <v>4864</v>
      </c>
      <c r="B5061" s="2" t="s">
        <v>20114</v>
      </c>
      <c r="C5061" s="2">
        <v>16</v>
      </c>
    </row>
    <row r="5062" spans="1:6" x14ac:dyDescent="0.25">
      <c r="A5062" s="2">
        <f>RANK(C5062,C:C)</f>
        <v>4864</v>
      </c>
      <c r="B5062" s="2" t="s">
        <v>3354</v>
      </c>
      <c r="C5062" s="2">
        <v>16</v>
      </c>
    </row>
    <row r="5063" spans="1:6" x14ac:dyDescent="0.25">
      <c r="A5063" s="2">
        <f>RANK(C5063,C:C)</f>
        <v>5062</v>
      </c>
      <c r="B5063" s="2" t="s">
        <v>3481</v>
      </c>
      <c r="C5063" s="2">
        <v>15</v>
      </c>
      <c r="D5063" s="2" t="s">
        <v>14014</v>
      </c>
      <c r="E5063" s="2" t="s">
        <v>19623</v>
      </c>
      <c r="F5063" s="2" t="s">
        <v>20290</v>
      </c>
    </row>
    <row r="5064" spans="1:6" x14ac:dyDescent="0.25">
      <c r="A5064" s="2">
        <f>RANK(C5064,C:C)</f>
        <v>5062</v>
      </c>
      <c r="B5064" s="2" t="s">
        <v>3491</v>
      </c>
      <c r="C5064" s="2">
        <v>15</v>
      </c>
      <c r="D5064" s="2" t="s">
        <v>14014</v>
      </c>
      <c r="E5064" s="2" t="s">
        <v>19623</v>
      </c>
      <c r="F5064" s="2" t="s">
        <v>20291</v>
      </c>
    </row>
    <row r="5065" spans="1:6" x14ac:dyDescent="0.25">
      <c r="A5065" s="2">
        <f>RANK(C5065,C:C)</f>
        <v>5062</v>
      </c>
      <c r="B5065" s="2" t="s">
        <v>16040</v>
      </c>
      <c r="C5065" s="2">
        <v>15</v>
      </c>
      <c r="D5065" s="2" t="s">
        <v>14014</v>
      </c>
      <c r="E5065" s="2" t="s">
        <v>19623</v>
      </c>
      <c r="F5065" s="2" t="s">
        <v>20291</v>
      </c>
    </row>
    <row r="5066" spans="1:6" x14ac:dyDescent="0.25">
      <c r="A5066" s="2">
        <f>RANK(C5066,C:C)</f>
        <v>5062</v>
      </c>
      <c r="B5066" s="2" t="s">
        <v>3495</v>
      </c>
      <c r="C5066" s="2">
        <v>15</v>
      </c>
      <c r="D5066" s="2" t="s">
        <v>14014</v>
      </c>
      <c r="E5066" s="2" t="s">
        <v>19623</v>
      </c>
      <c r="F5066" s="2" t="s">
        <v>20323</v>
      </c>
    </row>
    <row r="5067" spans="1:6" x14ac:dyDescent="0.25">
      <c r="A5067" s="2">
        <f>RANK(C5067,C:C)</f>
        <v>5062</v>
      </c>
      <c r="B5067" s="2" t="s">
        <v>3499</v>
      </c>
      <c r="C5067" s="2">
        <v>15</v>
      </c>
      <c r="D5067" s="2" t="s">
        <v>14014</v>
      </c>
      <c r="E5067" s="2" t="s">
        <v>19623</v>
      </c>
      <c r="F5067" s="2" t="s">
        <v>20323</v>
      </c>
    </row>
    <row r="5068" spans="1:6" x14ac:dyDescent="0.25">
      <c r="A5068" s="2">
        <f>RANK(C5068,C:C)</f>
        <v>5062</v>
      </c>
      <c r="B5068" s="2" t="s">
        <v>3518</v>
      </c>
      <c r="C5068" s="2">
        <v>15</v>
      </c>
      <c r="D5068" s="2" t="s">
        <v>555</v>
      </c>
      <c r="E5068" s="2" t="s">
        <v>19623</v>
      </c>
      <c r="F5068" s="2" t="s">
        <v>20323</v>
      </c>
    </row>
    <row r="5069" spans="1:6" x14ac:dyDescent="0.25">
      <c r="A5069" s="2">
        <f>RANK(C5069,C:C)</f>
        <v>5062</v>
      </c>
      <c r="B5069" s="2" t="s">
        <v>3483</v>
      </c>
      <c r="C5069" s="2">
        <v>15</v>
      </c>
      <c r="D5069" s="2" t="s">
        <v>14014</v>
      </c>
      <c r="E5069" s="2" t="s">
        <v>19623</v>
      </c>
      <c r="F5069" s="2" t="s">
        <v>20323</v>
      </c>
    </row>
    <row r="5070" spans="1:6" x14ac:dyDescent="0.25">
      <c r="A5070" s="2">
        <f>RANK(C5070,C:C)</f>
        <v>5062</v>
      </c>
      <c r="B5070" s="2" t="s">
        <v>3474</v>
      </c>
      <c r="C5070" s="2">
        <v>15</v>
      </c>
      <c r="D5070" s="2" t="s">
        <v>14014</v>
      </c>
      <c r="E5070" s="2" t="s">
        <v>19623</v>
      </c>
      <c r="F5070" s="2" t="s">
        <v>20323</v>
      </c>
    </row>
    <row r="5071" spans="1:6" x14ac:dyDescent="0.25">
      <c r="A5071" s="2">
        <f>RANK(C5071,C:C)</f>
        <v>5062</v>
      </c>
      <c r="B5071" s="2" t="s">
        <v>3536</v>
      </c>
      <c r="C5071" s="2">
        <v>15</v>
      </c>
      <c r="D5071" s="2" t="s">
        <v>14014</v>
      </c>
      <c r="E5071" s="2" t="s">
        <v>19623</v>
      </c>
      <c r="F5071" s="2" t="s">
        <v>20323</v>
      </c>
    </row>
    <row r="5072" spans="1:6" x14ac:dyDescent="0.25">
      <c r="A5072" s="2">
        <f>RANK(C5072,C:C)</f>
        <v>5062</v>
      </c>
      <c r="B5072" s="2" t="s">
        <v>20335</v>
      </c>
      <c r="C5072" s="2">
        <v>15</v>
      </c>
      <c r="D5072" s="2" t="s">
        <v>14014</v>
      </c>
      <c r="E5072" s="2" t="s">
        <v>19623</v>
      </c>
      <c r="F5072" s="2" t="s">
        <v>20323</v>
      </c>
    </row>
    <row r="5073" spans="1:6" x14ac:dyDescent="0.25">
      <c r="A5073" s="2">
        <f>RANK(C5073,C:C)</f>
        <v>5062</v>
      </c>
      <c r="B5073" s="2" t="s">
        <v>3503</v>
      </c>
      <c r="C5073" s="2">
        <v>15</v>
      </c>
      <c r="D5073" s="2" t="s">
        <v>14014</v>
      </c>
      <c r="E5073" s="2" t="s">
        <v>19623</v>
      </c>
      <c r="F5073" s="2" t="s">
        <v>20290</v>
      </c>
    </row>
    <row r="5074" spans="1:6" x14ac:dyDescent="0.25">
      <c r="A5074" s="2">
        <f>RANK(C5074,C:C)</f>
        <v>5062</v>
      </c>
      <c r="B5074" s="2" t="s">
        <v>3443</v>
      </c>
      <c r="C5074" s="2">
        <v>15</v>
      </c>
      <c r="D5074" s="2" t="s">
        <v>14014</v>
      </c>
      <c r="E5074" s="2" t="s">
        <v>19623</v>
      </c>
      <c r="F5074" s="2" t="s">
        <v>20348</v>
      </c>
    </row>
    <row r="5075" spans="1:6" x14ac:dyDescent="0.25">
      <c r="A5075" s="2">
        <f>RANK(C5075,C:C)</f>
        <v>5062</v>
      </c>
      <c r="B5075" s="2" t="s">
        <v>18632</v>
      </c>
      <c r="C5075" s="2">
        <v>15</v>
      </c>
      <c r="D5075" s="2" t="s">
        <v>14014</v>
      </c>
      <c r="E5075" s="2" t="s">
        <v>19623</v>
      </c>
      <c r="F5075" s="2" t="s">
        <v>20291</v>
      </c>
    </row>
    <row r="5076" spans="1:6" x14ac:dyDescent="0.25">
      <c r="A5076" s="2">
        <f>RANK(C5076,C:C)</f>
        <v>5062</v>
      </c>
      <c r="B5076" s="2" t="s">
        <v>3471</v>
      </c>
      <c r="C5076" s="2">
        <v>15</v>
      </c>
      <c r="D5076" s="2" t="s">
        <v>14014</v>
      </c>
      <c r="E5076" s="2" t="s">
        <v>19618</v>
      </c>
      <c r="F5076" s="2" t="s">
        <v>20322</v>
      </c>
    </row>
    <row r="5077" spans="1:6" x14ac:dyDescent="0.25">
      <c r="A5077" s="2">
        <f>RANK(C5077,C:C)</f>
        <v>5062</v>
      </c>
      <c r="B5077" s="2" t="s">
        <v>16108</v>
      </c>
      <c r="C5077" s="2">
        <v>15</v>
      </c>
      <c r="D5077" s="2" t="s">
        <v>14014</v>
      </c>
      <c r="E5077" s="2" t="s">
        <v>19618</v>
      </c>
      <c r="F5077" s="2">
        <v>0</v>
      </c>
    </row>
    <row r="5078" spans="1:6" x14ac:dyDescent="0.25">
      <c r="A5078" s="2">
        <f>RANK(C5078,C:C)</f>
        <v>5062</v>
      </c>
      <c r="B5078" s="2" t="s">
        <v>3544</v>
      </c>
      <c r="C5078" s="2">
        <v>15</v>
      </c>
      <c r="D5078" s="2" t="s">
        <v>14014</v>
      </c>
      <c r="E5078" s="2" t="s">
        <v>19618</v>
      </c>
      <c r="F5078" s="2">
        <v>0</v>
      </c>
    </row>
    <row r="5079" spans="1:6" x14ac:dyDescent="0.25">
      <c r="A5079" s="2">
        <f>RANK(C5079,C:C)</f>
        <v>5062</v>
      </c>
      <c r="B5079" s="2" t="s">
        <v>3498</v>
      </c>
      <c r="C5079" s="2">
        <v>15</v>
      </c>
      <c r="D5079" s="2" t="s">
        <v>14014</v>
      </c>
      <c r="E5079" s="2" t="s">
        <v>19618</v>
      </c>
      <c r="F5079" s="2">
        <v>0</v>
      </c>
    </row>
    <row r="5080" spans="1:6" x14ac:dyDescent="0.25">
      <c r="A5080" s="2">
        <f>RANK(C5080,C:C)</f>
        <v>5062</v>
      </c>
      <c r="B5080" s="2" t="s">
        <v>15438</v>
      </c>
      <c r="C5080" s="2">
        <v>15</v>
      </c>
      <c r="D5080" s="2" t="s">
        <v>14014</v>
      </c>
      <c r="E5080" s="2" t="s">
        <v>19618</v>
      </c>
      <c r="F5080" s="2">
        <v>0</v>
      </c>
    </row>
    <row r="5081" spans="1:6" x14ac:dyDescent="0.25">
      <c r="A5081" s="2">
        <f>RANK(C5081,C:C)</f>
        <v>5062</v>
      </c>
      <c r="B5081" s="2" t="s">
        <v>15186</v>
      </c>
      <c r="C5081" s="2">
        <v>15</v>
      </c>
      <c r="D5081" s="2" t="s">
        <v>14014</v>
      </c>
      <c r="E5081" s="2" t="s">
        <v>19618</v>
      </c>
      <c r="F5081" s="2">
        <v>0</v>
      </c>
    </row>
    <row r="5082" spans="1:6" x14ac:dyDescent="0.25">
      <c r="A5082" s="2">
        <f>RANK(C5082,C:C)</f>
        <v>5062</v>
      </c>
      <c r="B5082" s="2" t="s">
        <v>16975</v>
      </c>
      <c r="C5082" s="2">
        <v>15</v>
      </c>
      <c r="D5082" s="2" t="s">
        <v>14014</v>
      </c>
      <c r="E5082" s="2" t="s">
        <v>19622</v>
      </c>
      <c r="F5082" s="2" t="s">
        <v>20303</v>
      </c>
    </row>
    <row r="5083" spans="1:6" x14ac:dyDescent="0.25">
      <c r="A5083" s="2">
        <f>RANK(C5083,C:C)</f>
        <v>5062</v>
      </c>
      <c r="B5083" s="2" t="s">
        <v>3490</v>
      </c>
      <c r="C5083" s="2">
        <v>15</v>
      </c>
      <c r="D5083" s="2" t="s">
        <v>14014</v>
      </c>
      <c r="E5083" s="2" t="s">
        <v>19622</v>
      </c>
      <c r="F5083" s="2" t="s">
        <v>20288</v>
      </c>
    </row>
    <row r="5084" spans="1:6" x14ac:dyDescent="0.25">
      <c r="A5084" s="2">
        <f>RANK(C5084,C:C)</f>
        <v>5062</v>
      </c>
      <c r="B5084" s="2" t="s">
        <v>16434</v>
      </c>
      <c r="C5084" s="2">
        <v>15</v>
      </c>
      <c r="D5084" s="2" t="s">
        <v>14014</v>
      </c>
      <c r="E5084" s="2" t="s">
        <v>19622</v>
      </c>
      <c r="F5084" s="2" t="s">
        <v>20288</v>
      </c>
    </row>
    <row r="5085" spans="1:6" x14ac:dyDescent="0.25">
      <c r="A5085" s="2">
        <f>RANK(C5085,C:C)</f>
        <v>5062</v>
      </c>
      <c r="B5085" s="2" t="s">
        <v>4284</v>
      </c>
      <c r="C5085" s="2">
        <v>15</v>
      </c>
      <c r="D5085" s="2" t="s">
        <v>14014</v>
      </c>
      <c r="E5085" s="2" t="s">
        <v>19622</v>
      </c>
      <c r="F5085" s="2" t="s">
        <v>20288</v>
      </c>
    </row>
    <row r="5086" spans="1:6" x14ac:dyDescent="0.25">
      <c r="A5086" s="2">
        <f>RANK(C5086,C:C)</f>
        <v>5062</v>
      </c>
      <c r="B5086" s="2" t="s">
        <v>14460</v>
      </c>
      <c r="C5086" s="2">
        <v>15</v>
      </c>
      <c r="D5086" s="2" t="s">
        <v>14014</v>
      </c>
      <c r="E5086" s="2" t="s">
        <v>19622</v>
      </c>
      <c r="F5086" s="2" t="s">
        <v>20303</v>
      </c>
    </row>
    <row r="5087" spans="1:6" x14ac:dyDescent="0.25">
      <c r="A5087" s="2">
        <f>RANK(C5087,C:C)</f>
        <v>5062</v>
      </c>
      <c r="B5087" s="2" t="s">
        <v>3643</v>
      </c>
      <c r="C5087" s="2">
        <v>15</v>
      </c>
      <c r="D5087" s="2" t="s">
        <v>14014</v>
      </c>
      <c r="E5087" s="2" t="s">
        <v>19622</v>
      </c>
      <c r="F5087" s="2" t="s">
        <v>20288</v>
      </c>
    </row>
    <row r="5088" spans="1:6" x14ac:dyDescent="0.25">
      <c r="A5088" s="2">
        <f>RANK(C5088,C:C)</f>
        <v>5062</v>
      </c>
      <c r="B5088" s="2" t="s">
        <v>18462</v>
      </c>
      <c r="C5088" s="2">
        <v>15</v>
      </c>
      <c r="D5088" s="2" t="s">
        <v>14014</v>
      </c>
      <c r="E5088" s="2" t="s">
        <v>19622</v>
      </c>
      <c r="F5088" s="2" t="s">
        <v>20303</v>
      </c>
    </row>
    <row r="5089" spans="1:11" x14ac:dyDescent="0.25">
      <c r="A5089" s="2">
        <f>RANK(C5089,C:C)</f>
        <v>5062</v>
      </c>
      <c r="B5089" s="2" t="s">
        <v>3510</v>
      </c>
      <c r="C5089" s="2">
        <v>15</v>
      </c>
      <c r="D5089" s="2" t="s">
        <v>14014</v>
      </c>
      <c r="E5089" s="2" t="s">
        <v>20289</v>
      </c>
      <c r="F5089" s="2" t="s">
        <v>20344</v>
      </c>
      <c r="H5089" s="2">
        <v>0</v>
      </c>
    </row>
    <row r="5090" spans="1:11" x14ac:dyDescent="0.25">
      <c r="A5090" s="2">
        <f>RANK(C5090,C:C)</f>
        <v>5062</v>
      </c>
      <c r="B5090" s="2" t="s">
        <v>3603</v>
      </c>
      <c r="C5090" s="2">
        <v>15</v>
      </c>
      <c r="D5090" s="2" t="s">
        <v>14014</v>
      </c>
      <c r="E5090" s="2" t="s">
        <v>20289</v>
      </c>
      <c r="F5090" s="2" t="s">
        <v>20344</v>
      </c>
    </row>
    <row r="5091" spans="1:11" x14ac:dyDescent="0.25">
      <c r="A5091" s="2">
        <f>RANK(C5091,C:C)</f>
        <v>5062</v>
      </c>
      <c r="B5091" s="2" t="s">
        <v>15082</v>
      </c>
      <c r="C5091" s="2">
        <v>15</v>
      </c>
      <c r="D5091" s="2" t="s">
        <v>14014</v>
      </c>
      <c r="E5091" s="2" t="s">
        <v>20289</v>
      </c>
      <c r="F5091" s="2" t="s">
        <v>20344</v>
      </c>
    </row>
    <row r="5092" spans="1:11" x14ac:dyDescent="0.25">
      <c r="A5092" s="2">
        <f>RANK(C5092,C:C)</f>
        <v>5062</v>
      </c>
      <c r="B5092" s="2" t="s">
        <v>15089</v>
      </c>
      <c r="C5092" s="2">
        <v>15</v>
      </c>
      <c r="D5092" s="2" t="s">
        <v>14014</v>
      </c>
      <c r="E5092" s="2" t="s">
        <v>20289</v>
      </c>
      <c r="F5092" s="2" t="s">
        <v>20344</v>
      </c>
      <c r="I5092" s="1"/>
      <c r="J5092" s="1"/>
      <c r="K5092" s="1"/>
    </row>
    <row r="5093" spans="1:11" x14ac:dyDescent="0.25">
      <c r="A5093" s="2">
        <f>RANK(C5093,C:C)</f>
        <v>5062</v>
      </c>
      <c r="B5093" s="2" t="s">
        <v>3470</v>
      </c>
      <c r="C5093" s="2">
        <v>15</v>
      </c>
      <c r="D5093" s="2" t="s">
        <v>14014</v>
      </c>
      <c r="E5093" s="2" t="s">
        <v>20289</v>
      </c>
      <c r="F5093" s="2" t="s">
        <v>20344</v>
      </c>
    </row>
    <row r="5094" spans="1:11" x14ac:dyDescent="0.25">
      <c r="A5094" s="2">
        <f>RANK(C5094,C:C)</f>
        <v>5062</v>
      </c>
      <c r="B5094" s="2" t="s">
        <v>3485</v>
      </c>
      <c r="C5094" s="2">
        <v>15</v>
      </c>
      <c r="D5094" s="2" t="s">
        <v>14014</v>
      </c>
      <c r="E5094" s="2" t="s">
        <v>20289</v>
      </c>
      <c r="F5094" s="2" t="s">
        <v>20344</v>
      </c>
    </row>
    <row r="5095" spans="1:11" x14ac:dyDescent="0.25">
      <c r="A5095" s="2">
        <f>RANK(C5095,C:C)</f>
        <v>5062</v>
      </c>
      <c r="B5095" s="2" t="s">
        <v>3531</v>
      </c>
      <c r="C5095" s="2">
        <v>15</v>
      </c>
      <c r="D5095" s="2" t="s">
        <v>14014</v>
      </c>
      <c r="E5095" s="2" t="s">
        <v>20289</v>
      </c>
      <c r="F5095" s="2" t="s">
        <v>20344</v>
      </c>
    </row>
    <row r="5096" spans="1:11" x14ac:dyDescent="0.25">
      <c r="A5096" s="2">
        <f>RANK(C5096,C:C)</f>
        <v>5062</v>
      </c>
      <c r="B5096" s="2" t="s">
        <v>3574</v>
      </c>
      <c r="C5096" s="2">
        <v>15</v>
      </c>
      <c r="D5096" s="2" t="s">
        <v>14014</v>
      </c>
      <c r="E5096" s="2" t="s">
        <v>19619</v>
      </c>
      <c r="F5096" s="2" t="s">
        <v>20324</v>
      </c>
    </row>
    <row r="5097" spans="1:11" x14ac:dyDescent="0.25">
      <c r="A5097" s="2">
        <f>RANK(C5097,C:C)</f>
        <v>5062</v>
      </c>
      <c r="B5097" s="2" t="s">
        <v>15284</v>
      </c>
      <c r="C5097" s="2">
        <v>15</v>
      </c>
      <c r="D5097" s="2" t="s">
        <v>14014</v>
      </c>
      <c r="E5097" s="2" t="s">
        <v>19619</v>
      </c>
      <c r="F5097" s="2" t="s">
        <v>20324</v>
      </c>
    </row>
    <row r="5098" spans="1:11" x14ac:dyDescent="0.25">
      <c r="A5098" s="2">
        <f>RANK(C5098,C:C)</f>
        <v>5062</v>
      </c>
      <c r="B5098" s="2" t="s">
        <v>3458</v>
      </c>
      <c r="C5098" s="2">
        <v>15</v>
      </c>
      <c r="D5098" s="2" t="s">
        <v>14013</v>
      </c>
      <c r="E5098" s="2" t="s">
        <v>14565</v>
      </c>
      <c r="H5098" s="2">
        <v>0</v>
      </c>
    </row>
    <row r="5099" spans="1:11" x14ac:dyDescent="0.25">
      <c r="A5099" s="2">
        <f>RANK(C5099,C:C)</f>
        <v>5062</v>
      </c>
      <c r="B5099" s="2" t="s">
        <v>3442</v>
      </c>
      <c r="C5099" s="2">
        <v>15</v>
      </c>
      <c r="D5099" s="2" t="s">
        <v>14013</v>
      </c>
      <c r="E5099" s="2" t="s">
        <v>14565</v>
      </c>
    </row>
    <row r="5100" spans="1:11" x14ac:dyDescent="0.25">
      <c r="A5100" s="2">
        <f>RANK(C5100,C:C)</f>
        <v>5062</v>
      </c>
      <c r="B5100" s="2" t="s">
        <v>19168</v>
      </c>
      <c r="C5100" s="2">
        <v>15</v>
      </c>
      <c r="D5100" s="2" t="s">
        <v>14013</v>
      </c>
      <c r="E5100" s="2" t="s">
        <v>14565</v>
      </c>
    </row>
    <row r="5101" spans="1:11" x14ac:dyDescent="0.25">
      <c r="A5101" s="2">
        <f>RANK(C5101,C:C)</f>
        <v>5062</v>
      </c>
      <c r="B5101" s="2" t="s">
        <v>3511</v>
      </c>
      <c r="C5101" s="2">
        <v>15</v>
      </c>
      <c r="D5101" s="2" t="s">
        <v>14013</v>
      </c>
      <c r="E5101" s="2" t="s">
        <v>14565</v>
      </c>
    </row>
    <row r="5102" spans="1:11" x14ac:dyDescent="0.25">
      <c r="A5102" s="2">
        <f>RANK(C5102,C:C)</f>
        <v>5062</v>
      </c>
      <c r="B5102" s="2" t="s">
        <v>19607</v>
      </c>
      <c r="C5102" s="2">
        <v>15</v>
      </c>
      <c r="D5102" s="2" t="s">
        <v>14013</v>
      </c>
      <c r="E5102" s="2" t="s">
        <v>14565</v>
      </c>
    </row>
    <row r="5103" spans="1:11" x14ac:dyDescent="0.25">
      <c r="A5103" s="2">
        <f>RANK(C5103,C:C)</f>
        <v>5062</v>
      </c>
      <c r="B5103" s="2" t="s">
        <v>3545</v>
      </c>
      <c r="C5103" s="2">
        <v>15</v>
      </c>
      <c r="D5103" s="2" t="s">
        <v>14013</v>
      </c>
      <c r="E5103" s="2" t="s">
        <v>19624</v>
      </c>
      <c r="F5103" s="2" t="s">
        <v>19627</v>
      </c>
    </row>
    <row r="5104" spans="1:11" x14ac:dyDescent="0.25">
      <c r="A5104" s="2">
        <f>RANK(C5104,C:C)</f>
        <v>5062</v>
      </c>
      <c r="B5104" s="2" t="s">
        <v>3519</v>
      </c>
      <c r="C5104" s="2">
        <v>15</v>
      </c>
      <c r="D5104" s="2" t="s">
        <v>14013</v>
      </c>
      <c r="E5104" s="2" t="s">
        <v>19624</v>
      </c>
      <c r="F5104" s="2" t="s">
        <v>20307</v>
      </c>
    </row>
    <row r="5105" spans="1:6" x14ac:dyDescent="0.25">
      <c r="A5105" s="2">
        <f>RANK(C5105,C:C)</f>
        <v>5062</v>
      </c>
      <c r="B5105" s="2" t="s">
        <v>3455</v>
      </c>
      <c r="C5105" s="2">
        <v>15</v>
      </c>
      <c r="D5105" s="2" t="s">
        <v>14013</v>
      </c>
      <c r="E5105" s="2" t="s">
        <v>19621</v>
      </c>
    </row>
    <row r="5106" spans="1:6" x14ac:dyDescent="0.25">
      <c r="A5106" s="2">
        <f>RANK(C5106,C:C)</f>
        <v>5062</v>
      </c>
      <c r="B5106" s="2" t="s">
        <v>3484</v>
      </c>
      <c r="C5106" s="2">
        <v>15</v>
      </c>
      <c r="D5106" s="2" t="s">
        <v>14013</v>
      </c>
      <c r="E5106" s="2" t="s">
        <v>19621</v>
      </c>
    </row>
    <row r="5107" spans="1:6" x14ac:dyDescent="0.25">
      <c r="A5107" s="2">
        <f>RANK(C5107,C:C)</f>
        <v>5062</v>
      </c>
      <c r="B5107" s="2" t="s">
        <v>3537</v>
      </c>
      <c r="C5107" s="2">
        <v>15</v>
      </c>
      <c r="D5107" s="2" t="s">
        <v>14013</v>
      </c>
      <c r="E5107" s="2" t="s">
        <v>19621</v>
      </c>
    </row>
    <row r="5108" spans="1:6" x14ac:dyDescent="0.25">
      <c r="A5108" s="2">
        <f>RANK(C5108,C:C)</f>
        <v>5062</v>
      </c>
      <c r="B5108" s="2" t="s">
        <v>18826</v>
      </c>
      <c r="C5108" s="2">
        <v>15</v>
      </c>
      <c r="D5108" s="2" t="s">
        <v>14013</v>
      </c>
      <c r="E5108" s="2" t="s">
        <v>19617</v>
      </c>
    </row>
    <row r="5109" spans="1:6" x14ac:dyDescent="0.25">
      <c r="A5109" s="2">
        <f>RANK(C5109,C:C)</f>
        <v>5062</v>
      </c>
      <c r="B5109" s="2" t="s">
        <v>3488</v>
      </c>
      <c r="C5109" s="2">
        <v>15</v>
      </c>
      <c r="D5109" s="2" t="s">
        <v>14013</v>
      </c>
      <c r="E5109" s="2" t="s">
        <v>19617</v>
      </c>
    </row>
    <row r="5110" spans="1:6" x14ac:dyDescent="0.25">
      <c r="A5110" s="2">
        <f>RANK(C5110,C:C)</f>
        <v>5062</v>
      </c>
      <c r="B5110" s="2" t="s">
        <v>3507</v>
      </c>
      <c r="C5110" s="2">
        <v>15</v>
      </c>
      <c r="D5110" s="2" t="s">
        <v>14013</v>
      </c>
      <c r="E5110" s="2" t="s">
        <v>19617</v>
      </c>
    </row>
    <row r="5111" spans="1:6" x14ac:dyDescent="0.25">
      <c r="A5111" s="2">
        <f>RANK(C5111,C:C)</f>
        <v>5062</v>
      </c>
      <c r="B5111" s="2" t="s">
        <v>3477</v>
      </c>
      <c r="C5111" s="2">
        <v>15</v>
      </c>
      <c r="D5111" s="2" t="s">
        <v>14015</v>
      </c>
      <c r="E5111" s="2" t="s">
        <v>14565</v>
      </c>
    </row>
    <row r="5112" spans="1:6" x14ac:dyDescent="0.25">
      <c r="A5112" s="2">
        <f>RANK(C5112,C:C)</f>
        <v>5062</v>
      </c>
      <c r="B5112" s="2" t="s">
        <v>3543</v>
      </c>
      <c r="C5112" s="2">
        <v>15</v>
      </c>
      <c r="D5112" s="2" t="s">
        <v>14015</v>
      </c>
      <c r="E5112" s="2" t="s">
        <v>19624</v>
      </c>
      <c r="F5112" s="2" t="s">
        <v>19626</v>
      </c>
    </row>
    <row r="5113" spans="1:6" x14ac:dyDescent="0.25">
      <c r="A5113" s="2">
        <f>RANK(C5113,C:C)</f>
        <v>5062</v>
      </c>
      <c r="B5113" s="2" t="s">
        <v>17005</v>
      </c>
      <c r="C5113" s="2">
        <v>15</v>
      </c>
      <c r="D5113" s="2" t="s">
        <v>14015</v>
      </c>
      <c r="E5113" s="2" t="s">
        <v>377</v>
      </c>
    </row>
    <row r="5114" spans="1:6" x14ac:dyDescent="0.25">
      <c r="A5114" s="2">
        <f>RANK(C5114,C:C)</f>
        <v>5062</v>
      </c>
      <c r="B5114" s="2" t="s">
        <v>3592</v>
      </c>
      <c r="C5114" s="2">
        <v>15</v>
      </c>
      <c r="D5114" s="2" t="s">
        <v>14015</v>
      </c>
      <c r="E5114" s="2" t="s">
        <v>377</v>
      </c>
    </row>
    <row r="5115" spans="1:6" x14ac:dyDescent="0.25">
      <c r="A5115" s="2">
        <f>RANK(C5115,C:C)</f>
        <v>5062</v>
      </c>
      <c r="B5115" s="2" t="s">
        <v>6207</v>
      </c>
      <c r="C5115" s="2">
        <v>15</v>
      </c>
      <c r="D5115" s="2" t="s">
        <v>14015</v>
      </c>
    </row>
    <row r="5116" spans="1:6" x14ac:dyDescent="0.25">
      <c r="A5116" s="2">
        <f>RANK(C5116,C:C)</f>
        <v>5062</v>
      </c>
      <c r="B5116" s="2" t="s">
        <v>4793</v>
      </c>
      <c r="C5116" s="2">
        <v>15</v>
      </c>
      <c r="D5116" s="2" t="s">
        <v>14015</v>
      </c>
    </row>
    <row r="5117" spans="1:6" x14ac:dyDescent="0.25">
      <c r="A5117" s="2">
        <f>RANK(C5117,C:C)</f>
        <v>5062</v>
      </c>
      <c r="B5117" s="2" t="s">
        <v>14360</v>
      </c>
      <c r="C5117" s="2">
        <v>15</v>
      </c>
      <c r="D5117" s="2" t="s">
        <v>14015</v>
      </c>
    </row>
    <row r="5118" spans="1:6" x14ac:dyDescent="0.25">
      <c r="A5118" s="2">
        <f>RANK(C5118,C:C)</f>
        <v>5062</v>
      </c>
      <c r="B5118" s="2" t="s">
        <v>3549</v>
      </c>
      <c r="C5118" s="2">
        <v>15</v>
      </c>
      <c r="D5118" s="2" t="s">
        <v>18562</v>
      </c>
    </row>
    <row r="5119" spans="1:6" x14ac:dyDescent="0.25">
      <c r="A5119" s="2">
        <f>RANK(C5119,C:C)</f>
        <v>5062</v>
      </c>
      <c r="B5119" s="2" t="s">
        <v>3515</v>
      </c>
      <c r="C5119" s="2">
        <v>15</v>
      </c>
      <c r="D5119" s="2" t="s">
        <v>14015</v>
      </c>
    </row>
    <row r="5120" spans="1:6" x14ac:dyDescent="0.25">
      <c r="A5120" s="2">
        <f>RANK(C5120,C:C)</f>
        <v>5062</v>
      </c>
      <c r="B5120" s="2" t="s">
        <v>3469</v>
      </c>
      <c r="C5120" s="2">
        <v>15</v>
      </c>
      <c r="D5120" s="2" t="s">
        <v>14015</v>
      </c>
    </row>
    <row r="5121" spans="1:5" x14ac:dyDescent="0.25">
      <c r="A5121" s="2">
        <f>RANK(C5121,C:C)</f>
        <v>5062</v>
      </c>
      <c r="B5121" s="2" t="s">
        <v>3487</v>
      </c>
      <c r="C5121" s="2">
        <v>15</v>
      </c>
      <c r="D5121" s="2" t="s">
        <v>14015</v>
      </c>
    </row>
    <row r="5122" spans="1:5" x14ac:dyDescent="0.25">
      <c r="A5122" s="2">
        <f>RANK(C5122,C:C)</f>
        <v>5062</v>
      </c>
      <c r="B5122" s="2" t="s">
        <v>3539</v>
      </c>
      <c r="C5122" s="2">
        <v>15</v>
      </c>
      <c r="D5122" s="2" t="s">
        <v>14015</v>
      </c>
    </row>
    <row r="5123" spans="1:5" x14ac:dyDescent="0.25">
      <c r="A5123" s="2">
        <f>RANK(C5123,C:C)</f>
        <v>5062</v>
      </c>
      <c r="B5123" s="2" t="s">
        <v>3548</v>
      </c>
      <c r="C5123" s="2">
        <v>15</v>
      </c>
      <c r="D5123" s="2" t="s">
        <v>14015</v>
      </c>
    </row>
    <row r="5124" spans="1:5" x14ac:dyDescent="0.25">
      <c r="A5124" s="2">
        <f>RANK(C5124,C:C)</f>
        <v>5062</v>
      </c>
      <c r="B5124" s="2" t="s">
        <v>17392</v>
      </c>
      <c r="C5124" s="2">
        <v>15</v>
      </c>
      <c r="D5124" s="2" t="s">
        <v>14015</v>
      </c>
    </row>
    <row r="5125" spans="1:5" x14ac:dyDescent="0.25">
      <c r="A5125" s="2">
        <f>RANK(C5125,C:C)</f>
        <v>5062</v>
      </c>
      <c r="B5125" s="2" t="s">
        <v>6883</v>
      </c>
      <c r="C5125" s="2">
        <v>15</v>
      </c>
      <c r="D5125" s="2" t="s">
        <v>20163</v>
      </c>
      <c r="E5125" s="2" t="s">
        <v>377</v>
      </c>
    </row>
    <row r="5126" spans="1:5" x14ac:dyDescent="0.25">
      <c r="A5126" s="2">
        <f>RANK(C5126,C:C)</f>
        <v>5062</v>
      </c>
      <c r="B5126" s="2" t="s">
        <v>19148</v>
      </c>
      <c r="C5126" s="2">
        <v>15</v>
      </c>
      <c r="D5126" s="2" t="s">
        <v>14022</v>
      </c>
    </row>
    <row r="5127" spans="1:5" x14ac:dyDescent="0.25">
      <c r="A5127" s="2">
        <f>RANK(C5127,C:C)</f>
        <v>5062</v>
      </c>
      <c r="B5127" s="2" t="s">
        <v>3663</v>
      </c>
      <c r="C5127" s="2">
        <v>15</v>
      </c>
      <c r="D5127" s="2" t="s">
        <v>7742</v>
      </c>
    </row>
    <row r="5128" spans="1:5" x14ac:dyDescent="0.25">
      <c r="A5128" s="2">
        <f>RANK(C5128,C:C)</f>
        <v>5062</v>
      </c>
      <c r="B5128" s="2" t="s">
        <v>3650</v>
      </c>
      <c r="C5128" s="2">
        <v>15</v>
      </c>
    </row>
    <row r="5129" spans="1:5" x14ac:dyDescent="0.25">
      <c r="A5129" s="2">
        <f>RANK(C5129,C:C)</f>
        <v>5062</v>
      </c>
      <c r="B5129" s="2" t="s">
        <v>3512</v>
      </c>
      <c r="C5129" s="2">
        <v>15</v>
      </c>
    </row>
    <row r="5130" spans="1:5" x14ac:dyDescent="0.25">
      <c r="A5130" s="2">
        <f>RANK(C5130,C:C)</f>
        <v>5062</v>
      </c>
      <c r="B5130" s="2" t="s">
        <v>14621</v>
      </c>
      <c r="C5130" s="2">
        <v>15</v>
      </c>
    </row>
    <row r="5131" spans="1:5" x14ac:dyDescent="0.25">
      <c r="A5131" s="2">
        <f>RANK(C5131,C:C)</f>
        <v>5062</v>
      </c>
      <c r="B5131" s="2" t="s">
        <v>14646</v>
      </c>
      <c r="C5131" s="2">
        <v>15</v>
      </c>
    </row>
    <row r="5132" spans="1:5" x14ac:dyDescent="0.25">
      <c r="A5132" s="2">
        <f>RANK(C5132,C:C)</f>
        <v>5062</v>
      </c>
      <c r="B5132" s="2" t="s">
        <v>3523</v>
      </c>
      <c r="C5132" s="2">
        <v>15</v>
      </c>
    </row>
    <row r="5133" spans="1:5" x14ac:dyDescent="0.25">
      <c r="A5133" s="2">
        <f>RANK(C5133,C:C)</f>
        <v>5062</v>
      </c>
      <c r="B5133" s="2" t="s">
        <v>14694</v>
      </c>
      <c r="C5133" s="2">
        <v>15</v>
      </c>
    </row>
    <row r="5134" spans="1:5" x14ac:dyDescent="0.25">
      <c r="A5134" s="2">
        <f>RANK(C5134,C:C)</f>
        <v>5062</v>
      </c>
      <c r="B5134" s="2" t="s">
        <v>3509</v>
      </c>
      <c r="C5134" s="2">
        <v>15</v>
      </c>
    </row>
    <row r="5135" spans="1:5" x14ac:dyDescent="0.25">
      <c r="A5135" s="2">
        <f>RANK(C5135,C:C)</f>
        <v>5062</v>
      </c>
      <c r="B5135" s="2" t="s">
        <v>3452</v>
      </c>
      <c r="C5135" s="2">
        <v>15</v>
      </c>
    </row>
    <row r="5136" spans="1:5" x14ac:dyDescent="0.25">
      <c r="A5136" s="2">
        <f>RANK(C5136,C:C)</f>
        <v>5062</v>
      </c>
      <c r="B5136" s="2" t="s">
        <v>3506</v>
      </c>
      <c r="C5136" s="2">
        <v>15</v>
      </c>
    </row>
    <row r="5137" spans="1:3" x14ac:dyDescent="0.25">
      <c r="A5137" s="2">
        <f>RANK(C5137,C:C)</f>
        <v>5062</v>
      </c>
      <c r="B5137" s="2" t="s">
        <v>14873</v>
      </c>
      <c r="C5137" s="2">
        <v>15</v>
      </c>
    </row>
    <row r="5138" spans="1:3" x14ac:dyDescent="0.25">
      <c r="A5138" s="2">
        <f>RANK(C5138,C:C)</f>
        <v>5062</v>
      </c>
      <c r="B5138" s="2" t="s">
        <v>14912</v>
      </c>
      <c r="C5138" s="2">
        <v>15</v>
      </c>
    </row>
    <row r="5139" spans="1:3" x14ac:dyDescent="0.25">
      <c r="A5139" s="2">
        <f>RANK(C5139,C:C)</f>
        <v>5062</v>
      </c>
      <c r="B5139" s="2" t="s">
        <v>3482</v>
      </c>
      <c r="C5139" s="2">
        <v>15</v>
      </c>
    </row>
    <row r="5140" spans="1:3" x14ac:dyDescent="0.25">
      <c r="A5140" s="2">
        <f>RANK(C5140,C:C)</f>
        <v>5062</v>
      </c>
      <c r="B5140" s="2" t="s">
        <v>14991</v>
      </c>
      <c r="C5140" s="2">
        <v>15</v>
      </c>
    </row>
    <row r="5141" spans="1:3" x14ac:dyDescent="0.25">
      <c r="A5141" s="2">
        <f>RANK(C5141,C:C)</f>
        <v>5062</v>
      </c>
      <c r="B5141" s="2" t="s">
        <v>15405</v>
      </c>
      <c r="C5141" s="2">
        <v>15</v>
      </c>
    </row>
    <row r="5142" spans="1:3" x14ac:dyDescent="0.25">
      <c r="A5142" s="2">
        <f>RANK(C5142,C:C)</f>
        <v>5062</v>
      </c>
      <c r="B5142" s="2" t="s">
        <v>20006</v>
      </c>
      <c r="C5142" s="2">
        <v>15</v>
      </c>
    </row>
    <row r="5143" spans="1:3" x14ac:dyDescent="0.25">
      <c r="A5143" s="2">
        <f>RANK(C5143,C:C)</f>
        <v>5062</v>
      </c>
      <c r="B5143" s="2" t="s">
        <v>3450</v>
      </c>
      <c r="C5143" s="2">
        <v>15</v>
      </c>
    </row>
    <row r="5144" spans="1:3" x14ac:dyDescent="0.25">
      <c r="A5144" s="2">
        <f>RANK(C5144,C:C)</f>
        <v>5062</v>
      </c>
      <c r="B5144" s="2" t="s">
        <v>15799</v>
      </c>
      <c r="C5144" s="2">
        <v>15</v>
      </c>
    </row>
    <row r="5145" spans="1:3" x14ac:dyDescent="0.25">
      <c r="A5145" s="2">
        <f>RANK(C5145,C:C)</f>
        <v>5062</v>
      </c>
      <c r="B5145" s="2" t="s">
        <v>4079</v>
      </c>
      <c r="C5145" s="2">
        <v>15</v>
      </c>
    </row>
    <row r="5146" spans="1:3" x14ac:dyDescent="0.25">
      <c r="A5146" s="2">
        <f>RANK(C5146,C:C)</f>
        <v>5062</v>
      </c>
      <c r="B5146" s="2" t="s">
        <v>3533</v>
      </c>
      <c r="C5146" s="2">
        <v>15</v>
      </c>
    </row>
    <row r="5147" spans="1:3" x14ac:dyDescent="0.25">
      <c r="A5147" s="2">
        <f>RANK(C5147,C:C)</f>
        <v>5062</v>
      </c>
      <c r="B5147" s="2" t="s">
        <v>3812</v>
      </c>
      <c r="C5147" s="2">
        <v>15</v>
      </c>
    </row>
    <row r="5148" spans="1:3" x14ac:dyDescent="0.25">
      <c r="A5148" s="2">
        <f>RANK(C5148,C:C)</f>
        <v>5062</v>
      </c>
      <c r="B5148" s="2" t="s">
        <v>3692</v>
      </c>
      <c r="C5148" s="2">
        <v>15</v>
      </c>
    </row>
    <row r="5149" spans="1:3" x14ac:dyDescent="0.25">
      <c r="A5149" s="2">
        <f>RANK(C5149,C:C)</f>
        <v>5062</v>
      </c>
      <c r="B5149" s="2" t="s">
        <v>3524</v>
      </c>
      <c r="C5149" s="2">
        <v>15</v>
      </c>
    </row>
    <row r="5150" spans="1:3" x14ac:dyDescent="0.25">
      <c r="A5150" s="2">
        <f>RANK(C5150,C:C)</f>
        <v>5062</v>
      </c>
      <c r="B5150" s="2" t="s">
        <v>16602</v>
      </c>
      <c r="C5150" s="2">
        <v>15</v>
      </c>
    </row>
    <row r="5151" spans="1:3" x14ac:dyDescent="0.25">
      <c r="A5151" s="2">
        <f>RANK(C5151,C:C)</f>
        <v>5062</v>
      </c>
      <c r="B5151" s="2" t="s">
        <v>3502</v>
      </c>
      <c r="C5151" s="2">
        <v>15</v>
      </c>
    </row>
    <row r="5152" spans="1:3" x14ac:dyDescent="0.25">
      <c r="A5152" s="2">
        <f>RANK(C5152,C:C)</f>
        <v>5062</v>
      </c>
      <c r="B5152" s="2" t="s">
        <v>16700</v>
      </c>
      <c r="C5152" s="2">
        <v>15</v>
      </c>
    </row>
    <row r="5153" spans="1:3" x14ac:dyDescent="0.25">
      <c r="A5153" s="2">
        <f>RANK(C5153,C:C)</f>
        <v>5062</v>
      </c>
      <c r="B5153" s="2" t="s">
        <v>3447</v>
      </c>
      <c r="C5153" s="2">
        <v>15</v>
      </c>
    </row>
    <row r="5154" spans="1:3" x14ac:dyDescent="0.25">
      <c r="A5154" s="2">
        <f>RANK(C5154,C:C)</f>
        <v>5062</v>
      </c>
      <c r="B5154" s="2" t="s">
        <v>16777</v>
      </c>
      <c r="C5154" s="2">
        <v>15</v>
      </c>
    </row>
    <row r="5155" spans="1:3" x14ac:dyDescent="0.25">
      <c r="A5155" s="2">
        <f>RANK(C5155,C:C)</f>
        <v>5062</v>
      </c>
      <c r="B5155" s="2" t="s">
        <v>16807</v>
      </c>
      <c r="C5155" s="2">
        <v>15</v>
      </c>
    </row>
    <row r="5156" spans="1:3" x14ac:dyDescent="0.25">
      <c r="A5156" s="2">
        <f>RANK(C5156,C:C)</f>
        <v>5062</v>
      </c>
      <c r="B5156" s="2" t="s">
        <v>3465</v>
      </c>
      <c r="C5156" s="2">
        <v>15</v>
      </c>
    </row>
    <row r="5157" spans="1:3" x14ac:dyDescent="0.25">
      <c r="A5157" s="2">
        <f>RANK(C5157,C:C)</f>
        <v>5062</v>
      </c>
      <c r="B5157" s="2" t="s">
        <v>3517</v>
      </c>
      <c r="C5157" s="2">
        <v>15</v>
      </c>
    </row>
    <row r="5158" spans="1:3" x14ac:dyDescent="0.25">
      <c r="A5158" s="2">
        <f>RANK(C5158,C:C)</f>
        <v>5062</v>
      </c>
      <c r="B5158" s="2" t="s">
        <v>3462</v>
      </c>
      <c r="C5158" s="2">
        <v>15</v>
      </c>
    </row>
    <row r="5159" spans="1:3" x14ac:dyDescent="0.25">
      <c r="A5159" s="2">
        <f>RANK(C5159,C:C)</f>
        <v>5062</v>
      </c>
      <c r="B5159" s="2" t="s">
        <v>3961</v>
      </c>
      <c r="C5159" s="2">
        <v>15</v>
      </c>
    </row>
    <row r="5160" spans="1:3" x14ac:dyDescent="0.25">
      <c r="A5160" s="2">
        <f>RANK(C5160,C:C)</f>
        <v>5062</v>
      </c>
      <c r="B5160" s="2" t="s">
        <v>4328</v>
      </c>
      <c r="C5160" s="2">
        <v>15</v>
      </c>
    </row>
    <row r="5161" spans="1:3" x14ac:dyDescent="0.25">
      <c r="A5161" s="2">
        <f>RANK(C5161,C:C)</f>
        <v>5062</v>
      </c>
      <c r="B5161" s="2" t="s">
        <v>3453</v>
      </c>
      <c r="C5161" s="2">
        <v>15</v>
      </c>
    </row>
    <row r="5162" spans="1:3" x14ac:dyDescent="0.25">
      <c r="A5162" s="2">
        <f>RANK(C5162,C:C)</f>
        <v>5062</v>
      </c>
      <c r="B5162" s="2" t="s">
        <v>3688</v>
      </c>
      <c r="C5162" s="2">
        <v>15</v>
      </c>
    </row>
    <row r="5163" spans="1:3" x14ac:dyDescent="0.25">
      <c r="A5163" s="2">
        <f>RANK(C5163,C:C)</f>
        <v>5062</v>
      </c>
      <c r="B5163" s="2" t="s">
        <v>3508</v>
      </c>
      <c r="C5163" s="2">
        <v>15</v>
      </c>
    </row>
    <row r="5164" spans="1:3" x14ac:dyDescent="0.25">
      <c r="A5164" s="2">
        <f>RANK(C5164,C:C)</f>
        <v>5062</v>
      </c>
      <c r="B5164" s="2" t="s">
        <v>3561</v>
      </c>
      <c r="C5164" s="2">
        <v>15</v>
      </c>
    </row>
    <row r="5165" spans="1:3" x14ac:dyDescent="0.25">
      <c r="A5165" s="2">
        <f>RANK(C5165,C:C)</f>
        <v>5062</v>
      </c>
      <c r="B5165" s="2" t="s">
        <v>4805</v>
      </c>
      <c r="C5165" s="2">
        <v>15</v>
      </c>
    </row>
    <row r="5166" spans="1:3" x14ac:dyDescent="0.25">
      <c r="A5166" s="2">
        <f>RANK(C5166,C:C)</f>
        <v>5062</v>
      </c>
      <c r="B5166" s="2" t="s">
        <v>17321</v>
      </c>
      <c r="C5166" s="2">
        <v>15</v>
      </c>
    </row>
    <row r="5167" spans="1:3" x14ac:dyDescent="0.25">
      <c r="A5167" s="2">
        <f>RANK(C5167,C:C)</f>
        <v>5062</v>
      </c>
      <c r="B5167" s="2" t="s">
        <v>17332</v>
      </c>
      <c r="C5167" s="2">
        <v>15</v>
      </c>
    </row>
    <row r="5168" spans="1:3" x14ac:dyDescent="0.25">
      <c r="A5168" s="2">
        <f>RANK(C5168,C:C)</f>
        <v>5062</v>
      </c>
      <c r="B5168" s="2" t="s">
        <v>5585</v>
      </c>
      <c r="C5168" s="2">
        <v>15</v>
      </c>
    </row>
    <row r="5169" spans="1:3" x14ac:dyDescent="0.25">
      <c r="A5169" s="2">
        <f>RANK(C5169,C:C)</f>
        <v>5062</v>
      </c>
      <c r="B5169" s="2" t="s">
        <v>3538</v>
      </c>
      <c r="C5169" s="2">
        <v>15</v>
      </c>
    </row>
    <row r="5170" spans="1:3" x14ac:dyDescent="0.25">
      <c r="A5170" s="2">
        <f>RANK(C5170,C:C)</f>
        <v>5062</v>
      </c>
      <c r="B5170" s="2" t="s">
        <v>3494</v>
      </c>
      <c r="C5170" s="2">
        <v>15</v>
      </c>
    </row>
    <row r="5171" spans="1:3" x14ac:dyDescent="0.25">
      <c r="A5171" s="2">
        <f>RANK(C5171,C:C)</f>
        <v>5062</v>
      </c>
      <c r="B5171" s="2" t="s">
        <v>3444</v>
      </c>
      <c r="C5171" s="2">
        <v>15</v>
      </c>
    </row>
    <row r="5172" spans="1:3" x14ac:dyDescent="0.25">
      <c r="A5172" s="2">
        <f>RANK(C5172,C:C)</f>
        <v>5062</v>
      </c>
      <c r="B5172" s="2" t="s">
        <v>17863</v>
      </c>
      <c r="C5172" s="2">
        <v>15</v>
      </c>
    </row>
    <row r="5173" spans="1:3" x14ac:dyDescent="0.25">
      <c r="A5173" s="2">
        <f>RANK(C5173,C:C)</f>
        <v>5062</v>
      </c>
      <c r="B5173" s="2" t="s">
        <v>17877</v>
      </c>
      <c r="C5173" s="2">
        <v>15</v>
      </c>
    </row>
    <row r="5174" spans="1:3" x14ac:dyDescent="0.25">
      <c r="A5174" s="2">
        <f>RANK(C5174,C:C)</f>
        <v>5062</v>
      </c>
      <c r="B5174" s="2" t="s">
        <v>3449</v>
      </c>
      <c r="C5174" s="2">
        <v>15</v>
      </c>
    </row>
    <row r="5175" spans="1:3" x14ac:dyDescent="0.25">
      <c r="A5175" s="2">
        <f>RANK(C5175,C:C)</f>
        <v>5062</v>
      </c>
      <c r="B5175" s="2" t="s">
        <v>17935</v>
      </c>
      <c r="C5175" s="2">
        <v>15</v>
      </c>
    </row>
    <row r="5176" spans="1:3" x14ac:dyDescent="0.25">
      <c r="A5176" s="2">
        <f>RANK(C5176,C:C)</f>
        <v>5062</v>
      </c>
      <c r="B5176" s="2" t="s">
        <v>3526</v>
      </c>
      <c r="C5176" s="2">
        <v>15</v>
      </c>
    </row>
    <row r="5177" spans="1:3" x14ac:dyDescent="0.25">
      <c r="A5177" s="2">
        <f>RANK(C5177,C:C)</f>
        <v>5062</v>
      </c>
      <c r="B5177" s="2" t="s">
        <v>3493</v>
      </c>
      <c r="C5177" s="2">
        <v>15</v>
      </c>
    </row>
    <row r="5178" spans="1:3" x14ac:dyDescent="0.25">
      <c r="A5178" s="2">
        <f>RANK(C5178,C:C)</f>
        <v>5062</v>
      </c>
      <c r="B5178" s="2" t="s">
        <v>17943</v>
      </c>
      <c r="C5178" s="2">
        <v>15</v>
      </c>
    </row>
    <row r="5179" spans="1:3" x14ac:dyDescent="0.25">
      <c r="A5179" s="2">
        <f>RANK(C5179,C:C)</f>
        <v>5062</v>
      </c>
      <c r="B5179" s="2" t="s">
        <v>4999</v>
      </c>
      <c r="C5179" s="2">
        <v>15</v>
      </c>
    </row>
    <row r="5180" spans="1:3" x14ac:dyDescent="0.25">
      <c r="A5180" s="2">
        <f>RANK(C5180,C:C)</f>
        <v>5062</v>
      </c>
      <c r="B5180" s="2" t="s">
        <v>4115</v>
      </c>
      <c r="C5180" s="2">
        <v>15</v>
      </c>
    </row>
    <row r="5181" spans="1:3" x14ac:dyDescent="0.25">
      <c r="A5181" s="2">
        <f>RANK(C5181,C:C)</f>
        <v>5062</v>
      </c>
      <c r="B5181" s="2" t="s">
        <v>3573</v>
      </c>
      <c r="C5181" s="2">
        <v>15</v>
      </c>
    </row>
    <row r="5182" spans="1:3" x14ac:dyDescent="0.25">
      <c r="A5182" s="2">
        <f>RANK(C5182,C:C)</f>
        <v>5062</v>
      </c>
      <c r="B5182" s="2" t="s">
        <v>3974</v>
      </c>
      <c r="C5182" s="2">
        <v>15</v>
      </c>
    </row>
    <row r="5183" spans="1:3" x14ac:dyDescent="0.25">
      <c r="A5183" s="2">
        <f>RANK(C5183,C:C)</f>
        <v>5062</v>
      </c>
      <c r="B5183" s="2" t="s">
        <v>3703</v>
      </c>
      <c r="C5183" s="2">
        <v>15</v>
      </c>
    </row>
    <row r="5184" spans="1:3" x14ac:dyDescent="0.25">
      <c r="A5184" s="2">
        <f>RANK(C5184,C:C)</f>
        <v>5062</v>
      </c>
      <c r="B5184" s="2" t="s">
        <v>3496</v>
      </c>
      <c r="C5184" s="2">
        <v>15</v>
      </c>
    </row>
    <row r="5185" spans="1:3" x14ac:dyDescent="0.25">
      <c r="A5185" s="2">
        <f>RANK(C5185,C:C)</f>
        <v>5062</v>
      </c>
      <c r="B5185" s="2" t="s">
        <v>3546</v>
      </c>
      <c r="C5185" s="2">
        <v>15</v>
      </c>
    </row>
    <row r="5186" spans="1:3" x14ac:dyDescent="0.25">
      <c r="A5186" s="2">
        <f>RANK(C5186,C:C)</f>
        <v>5062</v>
      </c>
      <c r="B5186" s="2" t="s">
        <v>18061</v>
      </c>
      <c r="C5186" s="2">
        <v>15</v>
      </c>
    </row>
    <row r="5187" spans="1:3" x14ac:dyDescent="0.25">
      <c r="A5187" s="2">
        <f>RANK(C5187,C:C)</f>
        <v>5062</v>
      </c>
      <c r="B5187" s="2" t="s">
        <v>3472</v>
      </c>
      <c r="C5187" s="2">
        <v>15</v>
      </c>
    </row>
    <row r="5188" spans="1:3" x14ac:dyDescent="0.25">
      <c r="A5188" s="2">
        <f>RANK(C5188,C:C)</f>
        <v>5062</v>
      </c>
      <c r="B5188" s="2" t="s">
        <v>3456</v>
      </c>
      <c r="C5188" s="2">
        <v>15</v>
      </c>
    </row>
    <row r="5189" spans="1:3" x14ac:dyDescent="0.25">
      <c r="A5189" s="2">
        <f>RANK(C5189,C:C)</f>
        <v>5062</v>
      </c>
      <c r="B5189" s="2" t="s">
        <v>3489</v>
      </c>
      <c r="C5189" s="2">
        <v>15</v>
      </c>
    </row>
    <row r="5190" spans="1:3" x14ac:dyDescent="0.25">
      <c r="A5190" s="2">
        <f>RANK(C5190,C:C)</f>
        <v>5062</v>
      </c>
      <c r="B5190" s="2" t="s">
        <v>3461</v>
      </c>
      <c r="C5190" s="2">
        <v>15</v>
      </c>
    </row>
    <row r="5191" spans="1:3" x14ac:dyDescent="0.25">
      <c r="A5191" s="2">
        <f>RANK(C5191,C:C)</f>
        <v>5062</v>
      </c>
      <c r="B5191" s="2" t="s">
        <v>3476</v>
      </c>
      <c r="C5191" s="2">
        <v>15</v>
      </c>
    </row>
    <row r="5192" spans="1:3" x14ac:dyDescent="0.25">
      <c r="A5192" s="2">
        <f>RANK(C5192,C:C)</f>
        <v>5062</v>
      </c>
      <c r="B5192" s="2" t="s">
        <v>20301</v>
      </c>
      <c r="C5192" s="2">
        <v>15</v>
      </c>
    </row>
    <row r="5193" spans="1:3" x14ac:dyDescent="0.25">
      <c r="A5193" s="2">
        <f>RANK(C5193,C:C)</f>
        <v>5062</v>
      </c>
      <c r="B5193" s="2" t="s">
        <v>18287</v>
      </c>
      <c r="C5193" s="2">
        <v>15</v>
      </c>
    </row>
    <row r="5194" spans="1:3" x14ac:dyDescent="0.25">
      <c r="A5194" s="2">
        <f>RANK(C5194,C:C)</f>
        <v>5062</v>
      </c>
      <c r="B5194" s="2" t="s">
        <v>5787</v>
      </c>
      <c r="C5194" s="2">
        <v>15</v>
      </c>
    </row>
    <row r="5195" spans="1:3" x14ac:dyDescent="0.25">
      <c r="A5195" s="2">
        <f>RANK(C5195,C:C)</f>
        <v>5062</v>
      </c>
      <c r="B5195" s="2" t="s">
        <v>3501</v>
      </c>
      <c r="C5195" s="2">
        <v>15</v>
      </c>
    </row>
    <row r="5196" spans="1:3" x14ac:dyDescent="0.25">
      <c r="A5196" s="2">
        <f>RANK(C5196,C:C)</f>
        <v>5062</v>
      </c>
      <c r="B5196" s="2" t="s">
        <v>3468</v>
      </c>
      <c r="C5196" s="2">
        <v>15</v>
      </c>
    </row>
    <row r="5197" spans="1:3" x14ac:dyDescent="0.25">
      <c r="A5197" s="2">
        <f>RANK(C5197,C:C)</f>
        <v>5062</v>
      </c>
      <c r="B5197" s="2" t="s">
        <v>3459</v>
      </c>
      <c r="C5197" s="2">
        <v>15</v>
      </c>
    </row>
    <row r="5198" spans="1:3" x14ac:dyDescent="0.25">
      <c r="A5198" s="2">
        <f>RANK(C5198,C:C)</f>
        <v>5062</v>
      </c>
      <c r="B5198" s="2" t="s">
        <v>18774</v>
      </c>
      <c r="C5198" s="2">
        <v>15</v>
      </c>
    </row>
    <row r="5199" spans="1:3" x14ac:dyDescent="0.25">
      <c r="A5199" s="2">
        <f>RANK(C5199,C:C)</f>
        <v>5062</v>
      </c>
      <c r="B5199" s="2" t="s">
        <v>3520</v>
      </c>
      <c r="C5199" s="2">
        <v>15</v>
      </c>
    </row>
    <row r="5200" spans="1:3" x14ac:dyDescent="0.25">
      <c r="A5200" s="2">
        <f>RANK(C5200,C:C)</f>
        <v>5062</v>
      </c>
      <c r="B5200" s="2" t="s">
        <v>19039</v>
      </c>
      <c r="C5200" s="2">
        <v>15</v>
      </c>
    </row>
    <row r="5201" spans="1:6" x14ac:dyDescent="0.25">
      <c r="A5201" s="2">
        <f>RANK(C5201,C:C)</f>
        <v>5062</v>
      </c>
      <c r="B5201" s="2" t="s">
        <v>3542</v>
      </c>
      <c r="C5201" s="2">
        <v>15</v>
      </c>
    </row>
    <row r="5202" spans="1:6" x14ac:dyDescent="0.25">
      <c r="A5202" s="2">
        <f>RANK(C5202,C:C)</f>
        <v>5062</v>
      </c>
      <c r="B5202" s="2" t="s">
        <v>3467</v>
      </c>
      <c r="C5202" s="2">
        <v>15</v>
      </c>
    </row>
    <row r="5203" spans="1:6" x14ac:dyDescent="0.25">
      <c r="A5203" s="2">
        <f>RANK(C5203,C:C)</f>
        <v>5062</v>
      </c>
      <c r="B5203" s="2" t="s">
        <v>3492</v>
      </c>
      <c r="C5203" s="2">
        <v>15</v>
      </c>
    </row>
    <row r="5204" spans="1:6" x14ac:dyDescent="0.25">
      <c r="A5204" s="2">
        <f>RANK(C5204,C:C)</f>
        <v>5062</v>
      </c>
      <c r="B5204" s="2" t="s">
        <v>3620</v>
      </c>
      <c r="C5204" s="2">
        <v>15</v>
      </c>
    </row>
    <row r="5205" spans="1:6" x14ac:dyDescent="0.25">
      <c r="A5205" s="2">
        <f>RANK(C5205,C:C)</f>
        <v>5062</v>
      </c>
      <c r="B5205" s="2" t="s">
        <v>3473</v>
      </c>
      <c r="C5205" s="2">
        <v>15</v>
      </c>
    </row>
    <row r="5206" spans="1:6" x14ac:dyDescent="0.25">
      <c r="A5206" s="2">
        <f>RANK(C5206,C:C)</f>
        <v>5062</v>
      </c>
      <c r="B5206" s="2" t="s">
        <v>19322</v>
      </c>
      <c r="C5206" s="2">
        <v>15</v>
      </c>
    </row>
    <row r="5207" spans="1:6" x14ac:dyDescent="0.25">
      <c r="A5207" s="2">
        <f>RANK(C5207,C:C)</f>
        <v>5062</v>
      </c>
      <c r="B5207" s="2" t="s">
        <v>3480</v>
      </c>
      <c r="C5207" s="2">
        <v>15</v>
      </c>
    </row>
    <row r="5208" spans="1:6" x14ac:dyDescent="0.25">
      <c r="A5208" s="2">
        <f>RANK(C5208,C:C)</f>
        <v>5062</v>
      </c>
      <c r="B5208" s="2" t="s">
        <v>19400</v>
      </c>
      <c r="C5208" s="2">
        <v>15</v>
      </c>
    </row>
    <row r="5209" spans="1:6" x14ac:dyDescent="0.25">
      <c r="A5209" s="2">
        <f>RANK(C5209,C:C)</f>
        <v>5062</v>
      </c>
      <c r="B5209" s="2" t="s">
        <v>19420</v>
      </c>
      <c r="C5209" s="2">
        <v>15</v>
      </c>
    </row>
    <row r="5210" spans="1:6" x14ac:dyDescent="0.25">
      <c r="A5210" s="2">
        <f>RANK(C5210,C:C)</f>
        <v>5062</v>
      </c>
      <c r="B5210" s="2" t="s">
        <v>3602</v>
      </c>
      <c r="C5210" s="2">
        <v>15</v>
      </c>
    </row>
    <row r="5211" spans="1:6" x14ac:dyDescent="0.25">
      <c r="A5211" s="2">
        <f>RANK(C5211,C:C)</f>
        <v>5062</v>
      </c>
      <c r="B5211" s="2" t="s">
        <v>3446</v>
      </c>
      <c r="C5211" s="2">
        <v>15</v>
      </c>
    </row>
    <row r="5212" spans="1:6" x14ac:dyDescent="0.25">
      <c r="A5212" s="2">
        <f>RANK(C5212,C:C)</f>
        <v>5062</v>
      </c>
      <c r="B5212" s="2" t="s">
        <v>3463</v>
      </c>
      <c r="C5212" s="2">
        <v>15</v>
      </c>
    </row>
    <row r="5213" spans="1:6" x14ac:dyDescent="0.25">
      <c r="A5213" s="2">
        <f>RANK(C5213,C:C)</f>
        <v>5062</v>
      </c>
      <c r="B5213" s="2" t="s">
        <v>3530</v>
      </c>
      <c r="C5213" s="2">
        <v>15</v>
      </c>
    </row>
    <row r="5214" spans="1:6" x14ac:dyDescent="0.25">
      <c r="A5214" s="2">
        <f>RANK(C5214,C:C)</f>
        <v>5062</v>
      </c>
      <c r="B5214" s="2" t="s">
        <v>3527</v>
      </c>
      <c r="C5214" s="2">
        <v>15</v>
      </c>
    </row>
    <row r="5215" spans="1:6" x14ac:dyDescent="0.25">
      <c r="A5215" s="2">
        <f>RANK(C5215,C:C)</f>
        <v>5062</v>
      </c>
      <c r="B5215" s="2" t="s">
        <v>19535</v>
      </c>
      <c r="C5215" s="2">
        <v>15</v>
      </c>
    </row>
    <row r="5216" spans="1:6" x14ac:dyDescent="0.25">
      <c r="A5216" s="2">
        <f>RANK(C5216,C:C)</f>
        <v>5215</v>
      </c>
      <c r="B5216" s="2" t="s">
        <v>19151</v>
      </c>
      <c r="C5216" s="2">
        <v>14</v>
      </c>
      <c r="D5216" s="2" t="s">
        <v>14014</v>
      </c>
      <c r="E5216" s="2" t="s">
        <v>19623</v>
      </c>
      <c r="F5216" s="2" t="s">
        <v>20290</v>
      </c>
    </row>
    <row r="5217" spans="1:6" x14ac:dyDescent="0.25">
      <c r="A5217" s="2">
        <f>RANK(C5217,C:C)</f>
        <v>5215</v>
      </c>
      <c r="B5217" s="2" t="s">
        <v>15934</v>
      </c>
      <c r="C5217" s="2">
        <v>14</v>
      </c>
      <c r="D5217" s="2" t="s">
        <v>14014</v>
      </c>
      <c r="E5217" s="2" t="s">
        <v>19623</v>
      </c>
      <c r="F5217" s="2" t="s">
        <v>20290</v>
      </c>
    </row>
    <row r="5218" spans="1:6" x14ac:dyDescent="0.25">
      <c r="A5218" s="2">
        <f>RANK(C5218,C:C)</f>
        <v>5215</v>
      </c>
      <c r="B5218" s="2" t="s">
        <v>3642</v>
      </c>
      <c r="C5218" s="2">
        <v>14</v>
      </c>
      <c r="D5218" s="2" t="s">
        <v>14014</v>
      </c>
      <c r="E5218" s="2" t="s">
        <v>19623</v>
      </c>
      <c r="F5218" s="2" t="s">
        <v>20290</v>
      </c>
    </row>
    <row r="5219" spans="1:6" x14ac:dyDescent="0.25">
      <c r="A5219" s="2">
        <f>RANK(C5219,C:C)</f>
        <v>5215</v>
      </c>
      <c r="B5219" s="2" t="s">
        <v>3610</v>
      </c>
      <c r="C5219" s="2">
        <v>14</v>
      </c>
      <c r="D5219" s="2" t="s">
        <v>14014</v>
      </c>
      <c r="E5219" s="2" t="s">
        <v>19623</v>
      </c>
      <c r="F5219" s="2" t="s">
        <v>20290</v>
      </c>
    </row>
    <row r="5220" spans="1:6" x14ac:dyDescent="0.25">
      <c r="A5220" s="2">
        <f>RANK(C5220,C:C)</f>
        <v>5215</v>
      </c>
      <c r="B5220" s="2" t="s">
        <v>4422</v>
      </c>
      <c r="C5220" s="2">
        <v>14</v>
      </c>
      <c r="D5220" s="2" t="s">
        <v>14014</v>
      </c>
      <c r="E5220" s="2" t="s">
        <v>19623</v>
      </c>
      <c r="F5220" s="2" t="s">
        <v>20290</v>
      </c>
    </row>
    <row r="5221" spans="1:6" x14ac:dyDescent="0.25">
      <c r="A5221" s="2">
        <f>RANK(C5221,C:C)</f>
        <v>5215</v>
      </c>
      <c r="B5221" s="2" t="s">
        <v>3875</v>
      </c>
      <c r="C5221" s="2">
        <v>14</v>
      </c>
      <c r="D5221" s="2" t="s">
        <v>14014</v>
      </c>
      <c r="E5221" s="2" t="s">
        <v>19623</v>
      </c>
      <c r="F5221" s="2" t="s">
        <v>20290</v>
      </c>
    </row>
    <row r="5222" spans="1:6" x14ac:dyDescent="0.25">
      <c r="A5222" s="2">
        <f>RANK(C5222,C:C)</f>
        <v>5215</v>
      </c>
      <c r="B5222" s="2" t="s">
        <v>15575</v>
      </c>
      <c r="C5222" s="2">
        <v>14</v>
      </c>
      <c r="D5222" s="2" t="s">
        <v>14014</v>
      </c>
      <c r="E5222" s="2" t="s">
        <v>19623</v>
      </c>
      <c r="F5222" s="2" t="s">
        <v>20290</v>
      </c>
    </row>
    <row r="5223" spans="1:6" x14ac:dyDescent="0.25">
      <c r="A5223" s="2">
        <f>RANK(C5223,C:C)</f>
        <v>5215</v>
      </c>
      <c r="B5223" s="2" t="s">
        <v>5256</v>
      </c>
      <c r="C5223" s="2">
        <v>14</v>
      </c>
      <c r="D5223" s="2" t="s">
        <v>14014</v>
      </c>
      <c r="E5223" s="2" t="s">
        <v>19623</v>
      </c>
      <c r="F5223" s="2" t="s">
        <v>20290</v>
      </c>
    </row>
    <row r="5224" spans="1:6" x14ac:dyDescent="0.25">
      <c r="A5224" s="2">
        <f>RANK(C5224,C:C)</f>
        <v>5215</v>
      </c>
      <c r="B5224" s="2" t="s">
        <v>3611</v>
      </c>
      <c r="C5224" s="2">
        <v>14</v>
      </c>
      <c r="D5224" s="2" t="s">
        <v>14014</v>
      </c>
      <c r="E5224" s="2" t="s">
        <v>19623</v>
      </c>
      <c r="F5224" s="2" t="s">
        <v>20290</v>
      </c>
    </row>
    <row r="5225" spans="1:6" x14ac:dyDescent="0.25">
      <c r="A5225" s="2">
        <f>RANK(C5225,C:C)</f>
        <v>5215</v>
      </c>
      <c r="B5225" s="2" t="s">
        <v>3686</v>
      </c>
      <c r="C5225" s="2">
        <v>14</v>
      </c>
      <c r="D5225" s="2" t="s">
        <v>14014</v>
      </c>
      <c r="E5225" s="2" t="s">
        <v>19623</v>
      </c>
      <c r="F5225" s="2" t="s">
        <v>20290</v>
      </c>
    </row>
    <row r="5226" spans="1:6" x14ac:dyDescent="0.25">
      <c r="A5226" s="2">
        <f>RANK(C5226,C:C)</f>
        <v>5215</v>
      </c>
      <c r="B5226" s="2" t="s">
        <v>3819</v>
      </c>
      <c r="C5226" s="2">
        <v>14</v>
      </c>
      <c r="D5226" s="2" t="s">
        <v>14014</v>
      </c>
      <c r="E5226" s="2" t="s">
        <v>19623</v>
      </c>
      <c r="F5226" s="2" t="s">
        <v>20348</v>
      </c>
    </row>
    <row r="5227" spans="1:6" x14ac:dyDescent="0.25">
      <c r="A5227" s="2">
        <f>RANK(C5227,C:C)</f>
        <v>5215</v>
      </c>
      <c r="B5227" s="2" t="s">
        <v>3955</v>
      </c>
      <c r="C5227" s="2">
        <v>14</v>
      </c>
      <c r="D5227" s="2" t="s">
        <v>14014</v>
      </c>
      <c r="E5227" s="2" t="s">
        <v>19623</v>
      </c>
      <c r="F5227" s="2" t="s">
        <v>20291</v>
      </c>
    </row>
    <row r="5228" spans="1:6" x14ac:dyDescent="0.25">
      <c r="A5228" s="2">
        <f>RANK(C5228,C:C)</f>
        <v>5215</v>
      </c>
      <c r="B5228" s="2" t="s">
        <v>18791</v>
      </c>
      <c r="C5228" s="2">
        <v>14</v>
      </c>
      <c r="D5228" s="2" t="s">
        <v>14014</v>
      </c>
      <c r="E5228" s="2" t="s">
        <v>19623</v>
      </c>
      <c r="F5228" s="2" t="s">
        <v>20291</v>
      </c>
    </row>
    <row r="5229" spans="1:6" x14ac:dyDescent="0.25">
      <c r="A5229" s="2">
        <f>RANK(C5229,C:C)</f>
        <v>5215</v>
      </c>
      <c r="B5229" s="2" t="s">
        <v>3606</v>
      </c>
      <c r="C5229" s="2">
        <v>14</v>
      </c>
      <c r="D5229" s="2" t="s">
        <v>14014</v>
      </c>
      <c r="E5229" s="2" t="s">
        <v>19623</v>
      </c>
      <c r="F5229" s="2" t="s">
        <v>20323</v>
      </c>
    </row>
    <row r="5230" spans="1:6" x14ac:dyDescent="0.25">
      <c r="A5230" s="2">
        <f>RANK(C5230,C:C)</f>
        <v>5215</v>
      </c>
      <c r="B5230" s="2" t="s">
        <v>3604</v>
      </c>
      <c r="C5230" s="2">
        <v>14</v>
      </c>
      <c r="D5230" s="2" t="s">
        <v>14014</v>
      </c>
      <c r="E5230" s="2" t="s">
        <v>19623</v>
      </c>
      <c r="F5230" s="2" t="s">
        <v>20323</v>
      </c>
    </row>
    <row r="5231" spans="1:6" x14ac:dyDescent="0.25">
      <c r="A5231" s="2">
        <f>RANK(C5231,C:C)</f>
        <v>5215</v>
      </c>
      <c r="B5231" s="2" t="s">
        <v>3599</v>
      </c>
      <c r="C5231" s="2">
        <v>14</v>
      </c>
      <c r="D5231" s="2" t="s">
        <v>14014</v>
      </c>
      <c r="E5231" s="2" t="s">
        <v>19623</v>
      </c>
      <c r="F5231" s="2" t="s">
        <v>20323</v>
      </c>
    </row>
    <row r="5232" spans="1:6" x14ac:dyDescent="0.25">
      <c r="A5232" s="2">
        <f>RANK(C5232,C:C)</f>
        <v>5215</v>
      </c>
      <c r="B5232" s="2" t="s">
        <v>3916</v>
      </c>
      <c r="C5232" s="2">
        <v>14</v>
      </c>
      <c r="D5232" s="2" t="s">
        <v>14014</v>
      </c>
      <c r="E5232" s="2" t="s">
        <v>19623</v>
      </c>
      <c r="F5232" s="2" t="s">
        <v>20323</v>
      </c>
    </row>
    <row r="5233" spans="1:11" x14ac:dyDescent="0.25">
      <c r="A5233" s="2">
        <f>RANK(C5233,C:C)</f>
        <v>5215</v>
      </c>
      <c r="B5233" s="2" t="s">
        <v>3771</v>
      </c>
      <c r="C5233" s="2">
        <v>14</v>
      </c>
      <c r="D5233" s="2" t="s">
        <v>14014</v>
      </c>
      <c r="E5233" s="2" t="s">
        <v>19623</v>
      </c>
      <c r="F5233" s="2" t="s">
        <v>20323</v>
      </c>
    </row>
    <row r="5234" spans="1:11" x14ac:dyDescent="0.25">
      <c r="A5234" s="2">
        <f>RANK(C5234,C:C)</f>
        <v>5215</v>
      </c>
      <c r="B5234" s="2" t="s">
        <v>3682</v>
      </c>
      <c r="C5234" s="2">
        <v>14</v>
      </c>
      <c r="D5234" s="2" t="s">
        <v>14014</v>
      </c>
      <c r="E5234" s="2" t="s">
        <v>19623</v>
      </c>
      <c r="F5234" s="2" t="s">
        <v>20323</v>
      </c>
    </row>
    <row r="5235" spans="1:11" x14ac:dyDescent="0.25">
      <c r="A5235" s="2">
        <f>RANK(C5235,C:C)</f>
        <v>5215</v>
      </c>
      <c r="B5235" s="2" t="s">
        <v>3649</v>
      </c>
      <c r="C5235" s="2">
        <v>14</v>
      </c>
      <c r="D5235" s="2" t="s">
        <v>14014</v>
      </c>
      <c r="E5235" s="2" t="s">
        <v>19623</v>
      </c>
      <c r="F5235" s="2" t="s">
        <v>20323</v>
      </c>
    </row>
    <row r="5236" spans="1:11" x14ac:dyDescent="0.25">
      <c r="A5236" s="2">
        <f>RANK(C5236,C:C)</f>
        <v>5215</v>
      </c>
      <c r="B5236" s="2" t="s">
        <v>4940</v>
      </c>
      <c r="C5236" s="2">
        <v>14</v>
      </c>
      <c r="D5236" s="2" t="s">
        <v>14014</v>
      </c>
      <c r="E5236" s="2" t="s">
        <v>19623</v>
      </c>
      <c r="F5236" s="2" t="s">
        <v>20323</v>
      </c>
    </row>
    <row r="5237" spans="1:11" x14ac:dyDescent="0.25">
      <c r="A5237" s="2">
        <f>RANK(C5237,C:C)</f>
        <v>5215</v>
      </c>
      <c r="B5237" s="2" t="s">
        <v>3634</v>
      </c>
      <c r="C5237" s="2">
        <v>14</v>
      </c>
      <c r="D5237" s="2" t="s">
        <v>14014</v>
      </c>
      <c r="E5237" s="2" t="s">
        <v>19623</v>
      </c>
      <c r="F5237" s="2" t="s">
        <v>20323</v>
      </c>
    </row>
    <row r="5238" spans="1:11" x14ac:dyDescent="0.25">
      <c r="A5238" s="2">
        <f>RANK(C5238,C:C)</f>
        <v>5215</v>
      </c>
      <c r="B5238" s="2" t="s">
        <v>3685</v>
      </c>
      <c r="C5238" s="2">
        <v>14</v>
      </c>
      <c r="D5238" s="2" t="s">
        <v>14014</v>
      </c>
      <c r="E5238" s="2" t="s">
        <v>19623</v>
      </c>
      <c r="F5238" s="2" t="s">
        <v>20323</v>
      </c>
    </row>
    <row r="5239" spans="1:11" x14ac:dyDescent="0.25">
      <c r="A5239" s="2">
        <f>RANK(C5239,C:C)</f>
        <v>5215</v>
      </c>
      <c r="B5239" s="2" t="s">
        <v>3598</v>
      </c>
      <c r="C5239" s="2">
        <v>14</v>
      </c>
      <c r="D5239" s="2" t="s">
        <v>14014</v>
      </c>
      <c r="E5239" s="2" t="s">
        <v>19623</v>
      </c>
      <c r="F5239" s="2" t="s">
        <v>20348</v>
      </c>
    </row>
    <row r="5240" spans="1:11" x14ac:dyDescent="0.25">
      <c r="A5240" s="2">
        <f>RANK(C5240,C:C)</f>
        <v>5215</v>
      </c>
      <c r="B5240" s="2" t="s">
        <v>3608</v>
      </c>
      <c r="C5240" s="2">
        <v>14</v>
      </c>
      <c r="D5240" s="2" t="s">
        <v>14014</v>
      </c>
      <c r="E5240" s="2" t="s">
        <v>19623</v>
      </c>
      <c r="F5240" s="2" t="s">
        <v>20323</v>
      </c>
    </row>
    <row r="5241" spans="1:11" x14ac:dyDescent="0.25">
      <c r="A5241" s="2">
        <f>RANK(C5241,C:C)</f>
        <v>5215</v>
      </c>
      <c r="B5241" s="2" t="s">
        <v>4177</v>
      </c>
      <c r="C5241" s="2">
        <v>14</v>
      </c>
      <c r="D5241" s="2" t="s">
        <v>14014</v>
      </c>
      <c r="E5241" s="2" t="s">
        <v>19618</v>
      </c>
      <c r="F5241" s="2">
        <v>0</v>
      </c>
    </row>
    <row r="5242" spans="1:11" x14ac:dyDescent="0.25">
      <c r="A5242" s="2">
        <f>RANK(C5242,C:C)</f>
        <v>5215</v>
      </c>
      <c r="B5242" s="2" t="s">
        <v>3600</v>
      </c>
      <c r="C5242" s="2">
        <v>14</v>
      </c>
      <c r="D5242" s="2" t="s">
        <v>14014</v>
      </c>
      <c r="E5242" s="2" t="s">
        <v>19618</v>
      </c>
      <c r="F5242" s="2">
        <v>0</v>
      </c>
    </row>
    <row r="5243" spans="1:11" x14ac:dyDescent="0.25">
      <c r="A5243" s="2">
        <f>RANK(C5243,C:C)</f>
        <v>5215</v>
      </c>
      <c r="B5243" s="2" t="s">
        <v>15012</v>
      </c>
      <c r="C5243" s="2">
        <v>14</v>
      </c>
      <c r="D5243" s="2" t="s">
        <v>14014</v>
      </c>
      <c r="E5243" s="2" t="s">
        <v>19618</v>
      </c>
      <c r="F5243" s="2">
        <v>0</v>
      </c>
    </row>
    <row r="5244" spans="1:11" x14ac:dyDescent="0.25">
      <c r="A5244" s="2">
        <f>RANK(C5244,C:C)</f>
        <v>5215</v>
      </c>
      <c r="B5244" s="2" t="s">
        <v>3662</v>
      </c>
      <c r="C5244" s="2">
        <v>14</v>
      </c>
      <c r="D5244" s="2" t="s">
        <v>14014</v>
      </c>
      <c r="E5244" s="2" t="s">
        <v>19618</v>
      </c>
      <c r="F5244" s="2">
        <v>0</v>
      </c>
    </row>
    <row r="5245" spans="1:11" x14ac:dyDescent="0.25">
      <c r="A5245" s="2">
        <f>RANK(C5245,C:C)</f>
        <v>5215</v>
      </c>
      <c r="B5245" s="2" t="s">
        <v>3624</v>
      </c>
      <c r="C5245" s="2">
        <v>14</v>
      </c>
      <c r="D5245" s="2" t="s">
        <v>14014</v>
      </c>
      <c r="E5245" s="2" t="s">
        <v>739</v>
      </c>
      <c r="F5245" s="2">
        <v>0</v>
      </c>
    </row>
    <row r="5246" spans="1:11" x14ac:dyDescent="0.25">
      <c r="A5246" s="2">
        <f>RANK(C5246,C:C)</f>
        <v>5215</v>
      </c>
      <c r="B5246" s="2" t="s">
        <v>4392</v>
      </c>
      <c r="C5246" s="2">
        <v>14</v>
      </c>
      <c r="D5246" s="2" t="s">
        <v>14014</v>
      </c>
      <c r="E5246" s="2" t="s">
        <v>19622</v>
      </c>
      <c r="F5246" s="2" t="s">
        <v>20303</v>
      </c>
      <c r="I5246" s="1"/>
      <c r="J5246" s="1"/>
      <c r="K5246" s="1"/>
    </row>
    <row r="5247" spans="1:11" x14ac:dyDescent="0.25">
      <c r="A5247" s="2">
        <f>RANK(C5247,C:C)</f>
        <v>5215</v>
      </c>
      <c r="B5247" s="2" t="s">
        <v>1338</v>
      </c>
      <c r="C5247" s="2">
        <v>14</v>
      </c>
      <c r="D5247" s="2" t="s">
        <v>14014</v>
      </c>
      <c r="E5247" s="2" t="s">
        <v>19622</v>
      </c>
      <c r="F5247" s="2" t="s">
        <v>20288</v>
      </c>
    </row>
    <row r="5248" spans="1:11" x14ac:dyDescent="0.25">
      <c r="A5248" s="2">
        <f>RANK(C5248,C:C)</f>
        <v>5215</v>
      </c>
      <c r="B5248" s="2" t="s">
        <v>3552</v>
      </c>
      <c r="C5248" s="2">
        <v>14</v>
      </c>
      <c r="D5248" s="2" t="s">
        <v>14014</v>
      </c>
      <c r="E5248" s="2" t="s">
        <v>19622</v>
      </c>
      <c r="F5248" s="2" t="s">
        <v>20288</v>
      </c>
    </row>
    <row r="5249" spans="1:11" x14ac:dyDescent="0.25">
      <c r="A5249" s="2">
        <f>RANK(C5249,C:C)</f>
        <v>5215</v>
      </c>
      <c r="B5249" s="2" t="s">
        <v>3677</v>
      </c>
      <c r="C5249" s="2">
        <v>14</v>
      </c>
      <c r="D5249" s="2" t="s">
        <v>14014</v>
      </c>
      <c r="E5249" s="2" t="s">
        <v>19622</v>
      </c>
      <c r="F5249" s="2" t="s">
        <v>19620</v>
      </c>
    </row>
    <row r="5250" spans="1:11" x14ac:dyDescent="0.25">
      <c r="A5250" s="2">
        <f>RANK(C5250,C:C)</f>
        <v>5215</v>
      </c>
      <c r="B5250" s="2" t="s">
        <v>3613</v>
      </c>
      <c r="C5250" s="2">
        <v>14</v>
      </c>
      <c r="D5250" s="2" t="s">
        <v>14014</v>
      </c>
      <c r="E5250" s="2" t="s">
        <v>20289</v>
      </c>
      <c r="F5250" s="2" t="s">
        <v>20344</v>
      </c>
    </row>
    <row r="5251" spans="1:11" x14ac:dyDescent="0.25">
      <c r="A5251" s="2">
        <f>RANK(C5251,C:C)</f>
        <v>5215</v>
      </c>
      <c r="B5251" s="2" t="s">
        <v>4788</v>
      </c>
      <c r="C5251" s="2">
        <v>14</v>
      </c>
      <c r="D5251" s="2" t="s">
        <v>14014</v>
      </c>
      <c r="E5251" s="2" t="s">
        <v>20289</v>
      </c>
      <c r="F5251" s="2" t="s">
        <v>20344</v>
      </c>
    </row>
    <row r="5252" spans="1:11" x14ac:dyDescent="0.25">
      <c r="A5252" s="2">
        <f>RANK(C5252,C:C)</f>
        <v>5215</v>
      </c>
      <c r="B5252" s="2" t="s">
        <v>16027</v>
      </c>
      <c r="C5252" s="2">
        <v>14</v>
      </c>
      <c r="D5252" s="2" t="s">
        <v>14014</v>
      </c>
      <c r="E5252" s="2" t="s">
        <v>20289</v>
      </c>
      <c r="F5252" s="2" t="s">
        <v>20344</v>
      </c>
    </row>
    <row r="5253" spans="1:11" x14ac:dyDescent="0.25">
      <c r="A5253" s="2">
        <f>RANK(C5253,C:C)</f>
        <v>5215</v>
      </c>
      <c r="B5253" s="2" t="s">
        <v>3647</v>
      </c>
      <c r="C5253" s="2">
        <v>14</v>
      </c>
      <c r="D5253" s="2" t="s">
        <v>14014</v>
      </c>
      <c r="E5253" s="2" t="s">
        <v>20289</v>
      </c>
      <c r="F5253" s="2" t="s">
        <v>20312</v>
      </c>
    </row>
    <row r="5254" spans="1:11" x14ac:dyDescent="0.25">
      <c r="A5254" s="2">
        <f>RANK(C5254,C:C)</f>
        <v>5215</v>
      </c>
      <c r="B5254" s="2" t="s">
        <v>3672</v>
      </c>
      <c r="C5254" s="2">
        <v>14</v>
      </c>
      <c r="D5254" s="2" t="s">
        <v>14014</v>
      </c>
      <c r="E5254" s="2" t="s">
        <v>19619</v>
      </c>
      <c r="F5254" s="2" t="s">
        <v>20324</v>
      </c>
    </row>
    <row r="5255" spans="1:11" x14ac:dyDescent="0.25">
      <c r="A5255" s="2">
        <f>RANK(C5255,C:C)</f>
        <v>5215</v>
      </c>
      <c r="B5255" s="2" t="s">
        <v>15018</v>
      </c>
      <c r="C5255" s="2">
        <v>14</v>
      </c>
      <c r="D5255" s="2" t="s">
        <v>14014</v>
      </c>
      <c r="E5255" s="2" t="s">
        <v>19619</v>
      </c>
      <c r="F5255" s="2" t="s">
        <v>20324</v>
      </c>
    </row>
    <row r="5256" spans="1:11" x14ac:dyDescent="0.25">
      <c r="A5256" s="2">
        <f>RANK(C5256,C:C)</f>
        <v>5215</v>
      </c>
      <c r="B5256" s="2" t="s">
        <v>3661</v>
      </c>
      <c r="C5256" s="2">
        <v>14</v>
      </c>
      <c r="D5256" s="2" t="s">
        <v>14014</v>
      </c>
      <c r="E5256" s="2" t="s">
        <v>19619</v>
      </c>
      <c r="F5256" s="2" t="s">
        <v>20324</v>
      </c>
    </row>
    <row r="5257" spans="1:11" x14ac:dyDescent="0.25">
      <c r="A5257" s="2">
        <f>RANK(C5257,C:C)</f>
        <v>5215</v>
      </c>
      <c r="B5257" s="2" t="s">
        <v>19923</v>
      </c>
      <c r="C5257" s="2">
        <v>14</v>
      </c>
      <c r="D5257" s="2" t="s">
        <v>14014</v>
      </c>
      <c r="E5257" s="2" t="s">
        <v>19619</v>
      </c>
      <c r="F5257" s="2" t="s">
        <v>20324</v>
      </c>
    </row>
    <row r="5258" spans="1:11" x14ac:dyDescent="0.25">
      <c r="A5258" s="2">
        <f>RANK(C5258,C:C)</f>
        <v>5215</v>
      </c>
      <c r="B5258" s="2" t="s">
        <v>18770</v>
      </c>
      <c r="C5258" s="2">
        <v>14</v>
      </c>
      <c r="D5258" s="2" t="s">
        <v>14014</v>
      </c>
      <c r="E5258" s="2" t="s">
        <v>19619</v>
      </c>
      <c r="F5258" s="2" t="s">
        <v>20324</v>
      </c>
    </row>
    <row r="5259" spans="1:11" x14ac:dyDescent="0.25">
      <c r="A5259" s="2">
        <f>RANK(C5259,C:C)</f>
        <v>5215</v>
      </c>
      <c r="B5259" s="2" t="s">
        <v>17879</v>
      </c>
      <c r="C5259" s="2">
        <v>14</v>
      </c>
      <c r="D5259" s="2" t="s">
        <v>14013</v>
      </c>
      <c r="E5259" s="2" t="s">
        <v>14565</v>
      </c>
    </row>
    <row r="5260" spans="1:11" x14ac:dyDescent="0.25">
      <c r="A5260" s="2">
        <f>RANK(C5260,C:C)</f>
        <v>5215</v>
      </c>
      <c r="B5260" s="2" t="s">
        <v>3565</v>
      </c>
      <c r="C5260" s="2">
        <v>14</v>
      </c>
      <c r="D5260" s="2" t="s">
        <v>14013</v>
      </c>
      <c r="E5260" s="2" t="s">
        <v>377</v>
      </c>
    </row>
    <row r="5261" spans="1:11" x14ac:dyDescent="0.25">
      <c r="A5261" s="2">
        <f>RANK(C5261,C:C)</f>
        <v>5215</v>
      </c>
      <c r="B5261" s="2" t="s">
        <v>3551</v>
      </c>
      <c r="C5261" s="2">
        <v>14</v>
      </c>
      <c r="D5261" s="2" t="s">
        <v>14013</v>
      </c>
      <c r="E5261" s="2" t="s">
        <v>19621</v>
      </c>
    </row>
    <row r="5262" spans="1:11" x14ac:dyDescent="0.25">
      <c r="A5262" s="2">
        <f>RANK(C5262,C:C)</f>
        <v>5215</v>
      </c>
      <c r="B5262" s="2" t="s">
        <v>4496</v>
      </c>
      <c r="C5262" s="2">
        <v>14</v>
      </c>
      <c r="D5262" s="2" t="s">
        <v>14013</v>
      </c>
      <c r="E5262" s="2" t="s">
        <v>19621</v>
      </c>
      <c r="I5262" s="1"/>
      <c r="J5262" s="1"/>
      <c r="K5262" s="1"/>
    </row>
    <row r="5263" spans="1:11" x14ac:dyDescent="0.25">
      <c r="A5263" s="2">
        <f>RANK(C5263,C:C)</f>
        <v>5215</v>
      </c>
      <c r="B5263" s="2" t="s">
        <v>3617</v>
      </c>
      <c r="C5263" s="2">
        <v>14</v>
      </c>
      <c r="D5263" s="2" t="s">
        <v>14013</v>
      </c>
      <c r="E5263" s="2" t="s">
        <v>19621</v>
      </c>
      <c r="I5263" s="1"/>
      <c r="J5263" s="1"/>
      <c r="K5263" s="1"/>
    </row>
    <row r="5264" spans="1:11" x14ac:dyDescent="0.25">
      <c r="A5264" s="2">
        <f>RANK(C5264,C:C)</f>
        <v>5215</v>
      </c>
      <c r="B5264" s="2" t="s">
        <v>3666</v>
      </c>
      <c r="C5264" s="2">
        <v>14</v>
      </c>
      <c r="D5264" s="2" t="s">
        <v>14013</v>
      </c>
      <c r="E5264" s="2" t="s">
        <v>19621</v>
      </c>
      <c r="I5264" s="1"/>
      <c r="J5264" s="1"/>
      <c r="K5264" s="1"/>
    </row>
    <row r="5265" spans="1:5" x14ac:dyDescent="0.25">
      <c r="A5265" s="2">
        <f>RANK(C5265,C:C)</f>
        <v>5215</v>
      </c>
      <c r="B5265" s="2" t="s">
        <v>3697</v>
      </c>
      <c r="C5265" s="2">
        <v>14</v>
      </c>
      <c r="D5265" s="2" t="s">
        <v>14013</v>
      </c>
      <c r="E5265" s="2" t="s">
        <v>19617</v>
      </c>
    </row>
    <row r="5266" spans="1:5" x14ac:dyDescent="0.25">
      <c r="A5266" s="2">
        <f>RANK(C5266,C:C)</f>
        <v>5215</v>
      </c>
      <c r="B5266" s="2" t="s">
        <v>3639</v>
      </c>
      <c r="C5266" s="2">
        <v>14</v>
      </c>
      <c r="D5266" s="2" t="s">
        <v>14013</v>
      </c>
      <c r="E5266" s="2" t="s">
        <v>19617</v>
      </c>
    </row>
    <row r="5267" spans="1:5" x14ac:dyDescent="0.25">
      <c r="A5267" s="2">
        <f>RANK(C5267,C:C)</f>
        <v>5215</v>
      </c>
      <c r="B5267" s="2" t="s">
        <v>3621</v>
      </c>
      <c r="C5267" s="2">
        <v>14</v>
      </c>
      <c r="D5267" s="2" t="s">
        <v>14013</v>
      </c>
      <c r="E5267" s="2" t="s">
        <v>19617</v>
      </c>
    </row>
    <row r="5268" spans="1:5" x14ac:dyDescent="0.25">
      <c r="A5268" s="2">
        <f>RANK(C5268,C:C)</f>
        <v>5215</v>
      </c>
      <c r="B5268" s="2" t="s">
        <v>3572</v>
      </c>
      <c r="C5268" s="2">
        <v>14</v>
      </c>
      <c r="D5268" s="2" t="s">
        <v>14013</v>
      </c>
      <c r="E5268" s="2" t="s">
        <v>19617</v>
      </c>
    </row>
    <row r="5269" spans="1:5" x14ac:dyDescent="0.25">
      <c r="A5269" s="2">
        <f>RANK(C5269,C:C)</f>
        <v>5215</v>
      </c>
      <c r="B5269" s="2" t="s">
        <v>19732</v>
      </c>
      <c r="C5269" s="2">
        <v>14</v>
      </c>
      <c r="D5269" s="2" t="s">
        <v>14015</v>
      </c>
      <c r="E5269" s="2" t="s">
        <v>377</v>
      </c>
    </row>
    <row r="5270" spans="1:5" x14ac:dyDescent="0.25">
      <c r="A5270" s="2">
        <f>RANK(C5270,C:C)</f>
        <v>5215</v>
      </c>
      <c r="B5270" s="2" t="s">
        <v>5505</v>
      </c>
      <c r="C5270" s="2">
        <v>14</v>
      </c>
      <c r="D5270" s="2" t="s">
        <v>14015</v>
      </c>
      <c r="E5270" s="2" t="s">
        <v>377</v>
      </c>
    </row>
    <row r="5271" spans="1:5" x14ac:dyDescent="0.25">
      <c r="A5271" s="2">
        <f>RANK(C5271,C:C)</f>
        <v>5215</v>
      </c>
      <c r="B5271" s="2" t="s">
        <v>3567</v>
      </c>
      <c r="C5271" s="2">
        <v>14</v>
      </c>
      <c r="D5271" s="2" t="s">
        <v>14015</v>
      </c>
      <c r="E5271" s="2" t="s">
        <v>377</v>
      </c>
    </row>
    <row r="5272" spans="1:5" x14ac:dyDescent="0.25">
      <c r="A5272" s="2">
        <f>RANK(C5272,C:C)</f>
        <v>5215</v>
      </c>
      <c r="B5272" s="2" t="s">
        <v>14264</v>
      </c>
      <c r="C5272" s="2">
        <v>14</v>
      </c>
      <c r="D5272" s="2" t="s">
        <v>14015</v>
      </c>
    </row>
    <row r="5273" spans="1:5" x14ac:dyDescent="0.25">
      <c r="A5273" s="2">
        <f>RANK(C5273,C:C)</f>
        <v>5215</v>
      </c>
      <c r="B5273" s="2" t="s">
        <v>14337</v>
      </c>
      <c r="C5273" s="2">
        <v>14</v>
      </c>
      <c r="D5273" s="2" t="s">
        <v>14015</v>
      </c>
    </row>
    <row r="5274" spans="1:5" x14ac:dyDescent="0.25">
      <c r="A5274" s="2">
        <f>RANK(C5274,C:C)</f>
        <v>5215</v>
      </c>
      <c r="B5274" s="2" t="s">
        <v>3616</v>
      </c>
      <c r="C5274" s="2">
        <v>14</v>
      </c>
      <c r="D5274" s="2" t="s">
        <v>14015</v>
      </c>
    </row>
    <row r="5275" spans="1:5" x14ac:dyDescent="0.25">
      <c r="A5275" s="2">
        <f>RANK(C5275,C:C)</f>
        <v>5215</v>
      </c>
      <c r="B5275" s="2" t="s">
        <v>3570</v>
      </c>
      <c r="C5275" s="2">
        <v>14</v>
      </c>
      <c r="D5275" s="2" t="s">
        <v>14015</v>
      </c>
    </row>
    <row r="5276" spans="1:5" x14ac:dyDescent="0.25">
      <c r="A5276" s="2">
        <f>RANK(C5276,C:C)</f>
        <v>5215</v>
      </c>
      <c r="B5276" s="2" t="s">
        <v>3735</v>
      </c>
      <c r="C5276" s="2">
        <v>14</v>
      </c>
      <c r="D5276" s="2" t="s">
        <v>14015</v>
      </c>
    </row>
    <row r="5277" spans="1:5" x14ac:dyDescent="0.25">
      <c r="A5277" s="2">
        <f>RANK(C5277,C:C)</f>
        <v>5215</v>
      </c>
      <c r="B5277" s="2" t="s">
        <v>15086</v>
      </c>
      <c r="C5277" s="2">
        <v>14</v>
      </c>
      <c r="D5277" s="2" t="s">
        <v>14015</v>
      </c>
    </row>
    <row r="5278" spans="1:5" x14ac:dyDescent="0.25">
      <c r="A5278" s="2">
        <f>RANK(C5278,C:C)</f>
        <v>5215</v>
      </c>
      <c r="B5278" s="2" t="s">
        <v>15155</v>
      </c>
      <c r="C5278" s="2">
        <v>14</v>
      </c>
      <c r="D5278" s="2" t="s">
        <v>14015</v>
      </c>
    </row>
    <row r="5279" spans="1:5" x14ac:dyDescent="0.25">
      <c r="A5279" s="2">
        <f>RANK(C5279,C:C)</f>
        <v>5215</v>
      </c>
      <c r="B5279" s="2" t="s">
        <v>15172</v>
      </c>
      <c r="C5279" s="2">
        <v>14</v>
      </c>
      <c r="D5279" s="2" t="s">
        <v>14015</v>
      </c>
    </row>
    <row r="5280" spans="1:5" x14ac:dyDescent="0.25">
      <c r="A5280" s="2">
        <f>RANK(C5280,C:C)</f>
        <v>5215</v>
      </c>
      <c r="B5280" s="2" t="s">
        <v>15245</v>
      </c>
      <c r="C5280" s="2">
        <v>14</v>
      </c>
      <c r="D5280" s="2" t="s">
        <v>14015</v>
      </c>
    </row>
    <row r="5281" spans="1:6" x14ac:dyDescent="0.25">
      <c r="A5281" s="2">
        <f>RANK(C5281,C:C)</f>
        <v>5215</v>
      </c>
      <c r="B5281" s="2" t="s">
        <v>15254</v>
      </c>
      <c r="C5281" s="2">
        <v>14</v>
      </c>
      <c r="D5281" s="2" t="s">
        <v>14015</v>
      </c>
    </row>
    <row r="5282" spans="1:6" x14ac:dyDescent="0.25">
      <c r="A5282" s="2">
        <f>RANK(C5282,C:C)</f>
        <v>5215</v>
      </c>
      <c r="B5282" s="2" t="s">
        <v>15283</v>
      </c>
      <c r="C5282" s="2">
        <v>14</v>
      </c>
      <c r="D5282" s="2" t="s">
        <v>14015</v>
      </c>
    </row>
    <row r="5283" spans="1:6" x14ac:dyDescent="0.25">
      <c r="A5283" s="2">
        <f>RANK(C5283,C:C)</f>
        <v>5215</v>
      </c>
      <c r="B5283" s="2" t="s">
        <v>3626</v>
      </c>
      <c r="C5283" s="2">
        <v>14</v>
      </c>
      <c r="D5283" s="2" t="s">
        <v>14015</v>
      </c>
    </row>
    <row r="5284" spans="1:6" x14ac:dyDescent="0.25">
      <c r="A5284" s="2">
        <f>RANK(C5284,C:C)</f>
        <v>5215</v>
      </c>
      <c r="B5284" s="2" t="s">
        <v>3665</v>
      </c>
      <c r="C5284" s="2">
        <v>14</v>
      </c>
      <c r="D5284" s="2" t="s">
        <v>14015</v>
      </c>
    </row>
    <row r="5285" spans="1:6" x14ac:dyDescent="0.25">
      <c r="A5285" s="2">
        <f>RANK(C5285,C:C)</f>
        <v>5215</v>
      </c>
      <c r="B5285" s="2" t="s">
        <v>4780</v>
      </c>
      <c r="C5285" s="2">
        <v>14</v>
      </c>
      <c r="D5285" s="2" t="s">
        <v>14015</v>
      </c>
    </row>
    <row r="5286" spans="1:6" x14ac:dyDescent="0.25">
      <c r="A5286" s="2">
        <f>RANK(C5286,C:C)</f>
        <v>5215</v>
      </c>
      <c r="B5286" s="2" t="s">
        <v>3563</v>
      </c>
      <c r="C5286" s="2">
        <v>14</v>
      </c>
      <c r="D5286" s="2" t="s">
        <v>14015</v>
      </c>
    </row>
    <row r="5287" spans="1:6" x14ac:dyDescent="0.25">
      <c r="A5287" s="2">
        <f>RANK(C5287,C:C)</f>
        <v>5215</v>
      </c>
      <c r="B5287" s="2" t="s">
        <v>3791</v>
      </c>
      <c r="C5287" s="2">
        <v>14</v>
      </c>
      <c r="D5287" s="2" t="s">
        <v>14015</v>
      </c>
    </row>
    <row r="5288" spans="1:6" x14ac:dyDescent="0.25">
      <c r="A5288" s="2">
        <f>RANK(C5288,C:C)</f>
        <v>5215</v>
      </c>
      <c r="B5288" s="2" t="s">
        <v>3582</v>
      </c>
      <c r="C5288" s="2">
        <v>14</v>
      </c>
      <c r="D5288" s="2" t="s">
        <v>14015</v>
      </c>
    </row>
    <row r="5289" spans="1:6" x14ac:dyDescent="0.25">
      <c r="A5289" s="2">
        <f>RANK(C5289,C:C)</f>
        <v>5215</v>
      </c>
      <c r="B5289" s="2" t="s">
        <v>3893</v>
      </c>
      <c r="C5289" s="2">
        <v>14</v>
      </c>
      <c r="D5289" s="2" t="s">
        <v>20163</v>
      </c>
    </row>
    <row r="5290" spans="1:6" x14ac:dyDescent="0.25">
      <c r="A5290" s="2">
        <f>RANK(C5290,C:C)</f>
        <v>5215</v>
      </c>
      <c r="B5290" s="2" t="s">
        <v>3571</v>
      </c>
      <c r="C5290" s="2">
        <v>14</v>
      </c>
      <c r="D5290" s="2" t="s">
        <v>14022</v>
      </c>
    </row>
    <row r="5291" spans="1:6" x14ac:dyDescent="0.25">
      <c r="A5291" s="2">
        <f>RANK(C5291,C:C)</f>
        <v>5215</v>
      </c>
      <c r="B5291" s="2" t="s">
        <v>3678</v>
      </c>
      <c r="C5291" s="2">
        <v>14</v>
      </c>
      <c r="D5291" s="2" t="s">
        <v>14028</v>
      </c>
      <c r="E5291" s="2" t="s">
        <v>19624</v>
      </c>
      <c r="F5291" s="2" t="s">
        <v>19625</v>
      </c>
    </row>
    <row r="5292" spans="1:6" x14ac:dyDescent="0.25">
      <c r="A5292" s="2">
        <f>RANK(C5292,C:C)</f>
        <v>5215</v>
      </c>
      <c r="B5292" s="2" t="s">
        <v>3710</v>
      </c>
      <c r="C5292" s="2">
        <v>14</v>
      </c>
      <c r="D5292" s="2" t="s">
        <v>7742</v>
      </c>
    </row>
    <row r="5293" spans="1:6" x14ac:dyDescent="0.25">
      <c r="A5293" s="2">
        <f>RANK(C5293,C:C)</f>
        <v>5215</v>
      </c>
      <c r="B5293" s="2" t="s">
        <v>14042</v>
      </c>
      <c r="C5293" s="2">
        <v>14</v>
      </c>
      <c r="D5293" s="2" t="s">
        <v>14028</v>
      </c>
    </row>
    <row r="5294" spans="1:6" x14ac:dyDescent="0.25">
      <c r="A5294" s="2">
        <f>RANK(C5294,C:C)</f>
        <v>5215</v>
      </c>
      <c r="B5294" s="2" t="s">
        <v>3772</v>
      </c>
      <c r="C5294" s="2">
        <v>14</v>
      </c>
      <c r="D5294" s="2" t="s">
        <v>14028</v>
      </c>
    </row>
    <row r="5295" spans="1:6" x14ac:dyDescent="0.25">
      <c r="A5295" s="2">
        <f>RANK(C5295,C:C)</f>
        <v>5215</v>
      </c>
      <c r="B5295" s="2" t="s">
        <v>15597</v>
      </c>
      <c r="C5295" s="2">
        <v>14</v>
      </c>
      <c r="D5295" s="2" t="s">
        <v>14028</v>
      </c>
    </row>
    <row r="5296" spans="1:6" x14ac:dyDescent="0.25">
      <c r="A5296" s="2">
        <f>RANK(C5296,C:C)</f>
        <v>5215</v>
      </c>
      <c r="B5296" s="2" t="s">
        <v>3614</v>
      </c>
      <c r="C5296" s="2">
        <v>14</v>
      </c>
      <c r="D5296" s="2" t="s">
        <v>14028</v>
      </c>
    </row>
    <row r="5297" spans="1:4" x14ac:dyDescent="0.25">
      <c r="A5297" s="2">
        <f>RANK(C5297,C:C)</f>
        <v>5215</v>
      </c>
      <c r="B5297" s="2" t="s">
        <v>4705</v>
      </c>
      <c r="C5297" s="2">
        <v>14</v>
      </c>
      <c r="D5297" s="2" t="s">
        <v>14028</v>
      </c>
    </row>
    <row r="5298" spans="1:4" x14ac:dyDescent="0.25">
      <c r="A5298" s="2">
        <f>RANK(C5298,C:C)</f>
        <v>5215</v>
      </c>
      <c r="B5298" s="2" t="s">
        <v>4100</v>
      </c>
      <c r="C5298" s="2">
        <v>14</v>
      </c>
    </row>
    <row r="5299" spans="1:4" x14ac:dyDescent="0.25">
      <c r="A5299" s="2">
        <f>RANK(C5299,C:C)</f>
        <v>5215</v>
      </c>
      <c r="B5299" s="2" t="s">
        <v>14142</v>
      </c>
      <c r="C5299" s="2">
        <v>14</v>
      </c>
    </row>
    <row r="5300" spans="1:4" x14ac:dyDescent="0.25">
      <c r="A5300" s="2">
        <f>RANK(C5300,C:C)</f>
        <v>5215</v>
      </c>
      <c r="B5300" s="2" t="s">
        <v>14171</v>
      </c>
      <c r="C5300" s="2">
        <v>14</v>
      </c>
    </row>
    <row r="5301" spans="1:4" x14ac:dyDescent="0.25">
      <c r="A5301" s="2">
        <f>RANK(C5301,C:C)</f>
        <v>5215</v>
      </c>
      <c r="B5301" s="2" t="s">
        <v>3919</v>
      </c>
      <c r="C5301" s="2">
        <v>14</v>
      </c>
    </row>
    <row r="5302" spans="1:4" x14ac:dyDescent="0.25">
      <c r="A5302" s="2">
        <f>RANK(C5302,C:C)</f>
        <v>5215</v>
      </c>
      <c r="B5302" s="2" t="s">
        <v>3654</v>
      </c>
      <c r="C5302" s="2">
        <v>14</v>
      </c>
    </row>
    <row r="5303" spans="1:4" x14ac:dyDescent="0.25">
      <c r="A5303" s="2">
        <f>RANK(C5303,C:C)</f>
        <v>5215</v>
      </c>
      <c r="B5303" s="2" t="s">
        <v>3865</v>
      </c>
      <c r="C5303" s="2">
        <v>14</v>
      </c>
    </row>
    <row r="5304" spans="1:4" x14ac:dyDescent="0.25">
      <c r="A5304" s="2">
        <f>RANK(C5304,C:C)</f>
        <v>5215</v>
      </c>
      <c r="B5304" s="2" t="s">
        <v>3667</v>
      </c>
      <c r="C5304" s="2">
        <v>14</v>
      </c>
    </row>
    <row r="5305" spans="1:4" x14ac:dyDescent="0.25">
      <c r="A5305" s="2">
        <f>RANK(C5305,C:C)</f>
        <v>5215</v>
      </c>
      <c r="B5305" s="2" t="s">
        <v>14561</v>
      </c>
      <c r="C5305" s="2">
        <v>14</v>
      </c>
    </row>
    <row r="5306" spans="1:4" x14ac:dyDescent="0.25">
      <c r="A5306" s="2">
        <f>RANK(C5306,C:C)</f>
        <v>5215</v>
      </c>
      <c r="B5306" s="2" t="s">
        <v>14566</v>
      </c>
      <c r="C5306" s="2">
        <v>14</v>
      </c>
    </row>
    <row r="5307" spans="1:4" x14ac:dyDescent="0.25">
      <c r="A5307" s="2">
        <f>RANK(C5307,C:C)</f>
        <v>5215</v>
      </c>
      <c r="B5307" s="2" t="s">
        <v>3554</v>
      </c>
      <c r="C5307" s="2">
        <v>14</v>
      </c>
    </row>
    <row r="5308" spans="1:4" x14ac:dyDescent="0.25">
      <c r="A5308" s="2">
        <f>RANK(C5308,C:C)</f>
        <v>5215</v>
      </c>
      <c r="B5308" s="2" t="s">
        <v>3653</v>
      </c>
      <c r="C5308" s="2">
        <v>14</v>
      </c>
    </row>
    <row r="5309" spans="1:4" x14ac:dyDescent="0.25">
      <c r="A5309" s="2">
        <f>RANK(C5309,C:C)</f>
        <v>5215</v>
      </c>
      <c r="B5309" s="2" t="s">
        <v>3587</v>
      </c>
      <c r="C5309" s="2">
        <v>14</v>
      </c>
    </row>
    <row r="5310" spans="1:4" x14ac:dyDescent="0.25">
      <c r="A5310" s="2">
        <f>RANK(C5310,C:C)</f>
        <v>5215</v>
      </c>
      <c r="B5310" s="2" t="s">
        <v>3669</v>
      </c>
      <c r="C5310" s="2">
        <v>14</v>
      </c>
    </row>
    <row r="5311" spans="1:4" x14ac:dyDescent="0.25">
      <c r="A5311" s="2">
        <f>RANK(C5311,C:C)</f>
        <v>5215</v>
      </c>
      <c r="B5311" s="2" t="s">
        <v>3550</v>
      </c>
      <c r="C5311" s="2">
        <v>14</v>
      </c>
    </row>
    <row r="5312" spans="1:4" x14ac:dyDescent="0.25">
      <c r="A5312" s="2">
        <f>RANK(C5312,C:C)</f>
        <v>5215</v>
      </c>
      <c r="B5312" s="2" t="s">
        <v>3668</v>
      </c>
      <c r="C5312" s="2">
        <v>14</v>
      </c>
    </row>
    <row r="5313" spans="1:3" x14ac:dyDescent="0.25">
      <c r="A5313" s="2">
        <f>RANK(C5313,C:C)</f>
        <v>5215</v>
      </c>
      <c r="B5313" s="2" t="s">
        <v>14799</v>
      </c>
      <c r="C5313" s="2">
        <v>14</v>
      </c>
    </row>
    <row r="5314" spans="1:3" x14ac:dyDescent="0.25">
      <c r="A5314" s="2">
        <f>RANK(C5314,C:C)</f>
        <v>5215</v>
      </c>
      <c r="B5314" s="2" t="s">
        <v>3629</v>
      </c>
      <c r="C5314" s="2">
        <v>14</v>
      </c>
    </row>
    <row r="5315" spans="1:3" x14ac:dyDescent="0.25">
      <c r="A5315" s="2">
        <f>RANK(C5315,C:C)</f>
        <v>5215</v>
      </c>
      <c r="B5315" s="2" t="s">
        <v>3633</v>
      </c>
      <c r="C5315" s="2">
        <v>14</v>
      </c>
    </row>
    <row r="5316" spans="1:3" x14ac:dyDescent="0.25">
      <c r="A5316" s="2">
        <f>RANK(C5316,C:C)</f>
        <v>5215</v>
      </c>
      <c r="B5316" s="2" t="s">
        <v>3632</v>
      </c>
      <c r="C5316" s="2">
        <v>14</v>
      </c>
    </row>
    <row r="5317" spans="1:3" x14ac:dyDescent="0.25">
      <c r="A5317" s="2">
        <f>RANK(C5317,C:C)</f>
        <v>5215</v>
      </c>
      <c r="B5317" s="2" t="s">
        <v>3619</v>
      </c>
      <c r="C5317" s="2">
        <v>14</v>
      </c>
    </row>
    <row r="5318" spans="1:3" x14ac:dyDescent="0.25">
      <c r="A5318" s="2">
        <f>RANK(C5318,C:C)</f>
        <v>5215</v>
      </c>
      <c r="B5318" s="2" t="s">
        <v>14959</v>
      </c>
      <c r="C5318" s="2">
        <v>14</v>
      </c>
    </row>
    <row r="5319" spans="1:3" x14ac:dyDescent="0.25">
      <c r="A5319" s="2">
        <f>RANK(C5319,C:C)</f>
        <v>5215</v>
      </c>
      <c r="B5319" s="2" t="s">
        <v>6720</v>
      </c>
      <c r="C5319" s="2">
        <v>14</v>
      </c>
    </row>
    <row r="5320" spans="1:3" x14ac:dyDescent="0.25">
      <c r="A5320" s="2">
        <f>RANK(C5320,C:C)</f>
        <v>5215</v>
      </c>
      <c r="B5320" s="2" t="s">
        <v>3585</v>
      </c>
      <c r="C5320" s="2">
        <v>14</v>
      </c>
    </row>
    <row r="5321" spans="1:3" x14ac:dyDescent="0.25">
      <c r="A5321" s="2">
        <f>RANK(C5321,C:C)</f>
        <v>5215</v>
      </c>
      <c r="B5321" s="2" t="s">
        <v>4412</v>
      </c>
      <c r="C5321" s="2">
        <v>14</v>
      </c>
    </row>
    <row r="5322" spans="1:3" x14ac:dyDescent="0.25">
      <c r="A5322" s="2">
        <f>RANK(C5322,C:C)</f>
        <v>5215</v>
      </c>
      <c r="B5322" s="2" t="s">
        <v>19967</v>
      </c>
      <c r="C5322" s="2">
        <v>14</v>
      </c>
    </row>
    <row r="5323" spans="1:3" x14ac:dyDescent="0.25">
      <c r="A5323" s="2">
        <f>RANK(C5323,C:C)</f>
        <v>5215</v>
      </c>
      <c r="B5323" s="2" t="s">
        <v>15982</v>
      </c>
      <c r="C5323" s="2">
        <v>14</v>
      </c>
    </row>
    <row r="5324" spans="1:3" x14ac:dyDescent="0.25">
      <c r="A5324" s="2">
        <f>RANK(C5324,C:C)</f>
        <v>5215</v>
      </c>
      <c r="B5324" s="2" t="s">
        <v>16030</v>
      </c>
      <c r="C5324" s="2">
        <v>14</v>
      </c>
    </row>
    <row r="5325" spans="1:3" x14ac:dyDescent="0.25">
      <c r="A5325" s="2">
        <f>RANK(C5325,C:C)</f>
        <v>5215</v>
      </c>
      <c r="B5325" s="2" t="s">
        <v>19780</v>
      </c>
      <c r="C5325" s="2">
        <v>14</v>
      </c>
    </row>
    <row r="5326" spans="1:3" x14ac:dyDescent="0.25">
      <c r="A5326" s="2">
        <f>RANK(C5326,C:C)</f>
        <v>5215</v>
      </c>
      <c r="B5326" s="2" t="s">
        <v>16222</v>
      </c>
      <c r="C5326" s="2">
        <v>14</v>
      </c>
    </row>
    <row r="5327" spans="1:3" x14ac:dyDescent="0.25">
      <c r="A5327" s="2">
        <f>RANK(C5327,C:C)</f>
        <v>5215</v>
      </c>
      <c r="B5327" s="2" t="s">
        <v>16263</v>
      </c>
      <c r="C5327" s="2">
        <v>14</v>
      </c>
    </row>
    <row r="5328" spans="1:3" x14ac:dyDescent="0.25">
      <c r="A5328" s="2">
        <f>RANK(C5328,C:C)</f>
        <v>5215</v>
      </c>
      <c r="B5328" s="2" t="s">
        <v>16265</v>
      </c>
      <c r="C5328" s="2">
        <v>14</v>
      </c>
    </row>
    <row r="5329" spans="1:3" x14ac:dyDescent="0.25">
      <c r="A5329" s="2">
        <f>RANK(C5329,C:C)</f>
        <v>5215</v>
      </c>
      <c r="B5329" s="2" t="s">
        <v>19896</v>
      </c>
      <c r="C5329" s="2">
        <v>14</v>
      </c>
    </row>
    <row r="5330" spans="1:3" x14ac:dyDescent="0.25">
      <c r="A5330" s="2">
        <f>RANK(C5330,C:C)</f>
        <v>5215</v>
      </c>
      <c r="B5330" s="2" t="s">
        <v>3870</v>
      </c>
      <c r="C5330" s="2">
        <v>14</v>
      </c>
    </row>
    <row r="5331" spans="1:3" x14ac:dyDescent="0.25">
      <c r="A5331" s="2">
        <f>RANK(C5331,C:C)</f>
        <v>5215</v>
      </c>
      <c r="B5331" s="2" t="s">
        <v>5015</v>
      </c>
      <c r="C5331" s="2">
        <v>14</v>
      </c>
    </row>
    <row r="5332" spans="1:3" x14ac:dyDescent="0.25">
      <c r="A5332" s="2">
        <f>RANK(C5332,C:C)</f>
        <v>5215</v>
      </c>
      <c r="B5332" s="2" t="s">
        <v>3555</v>
      </c>
      <c r="C5332" s="2">
        <v>14</v>
      </c>
    </row>
    <row r="5333" spans="1:3" x14ac:dyDescent="0.25">
      <c r="A5333" s="2">
        <f>RANK(C5333,C:C)</f>
        <v>5215</v>
      </c>
      <c r="B5333" s="2" t="s">
        <v>3558</v>
      </c>
      <c r="C5333" s="2">
        <v>14</v>
      </c>
    </row>
    <row r="5334" spans="1:3" x14ac:dyDescent="0.25">
      <c r="A5334" s="2">
        <f>RANK(C5334,C:C)</f>
        <v>5215</v>
      </c>
      <c r="B5334" s="2" t="s">
        <v>3607</v>
      </c>
      <c r="C5334" s="2">
        <v>14</v>
      </c>
    </row>
    <row r="5335" spans="1:3" x14ac:dyDescent="0.25">
      <c r="A5335" s="2">
        <f>RANK(C5335,C:C)</f>
        <v>5215</v>
      </c>
      <c r="B5335" s="2" t="s">
        <v>3674</v>
      </c>
      <c r="C5335" s="2">
        <v>14</v>
      </c>
    </row>
    <row r="5336" spans="1:3" x14ac:dyDescent="0.25">
      <c r="A5336" s="2">
        <f>RANK(C5336,C:C)</f>
        <v>5215</v>
      </c>
      <c r="B5336" s="2" t="s">
        <v>16648</v>
      </c>
      <c r="C5336" s="2">
        <v>14</v>
      </c>
    </row>
    <row r="5337" spans="1:3" x14ac:dyDescent="0.25">
      <c r="A5337" s="2">
        <f>RANK(C5337,C:C)</f>
        <v>5215</v>
      </c>
      <c r="B5337" s="2" t="s">
        <v>3580</v>
      </c>
      <c r="C5337" s="2">
        <v>14</v>
      </c>
    </row>
    <row r="5338" spans="1:3" x14ac:dyDescent="0.25">
      <c r="A5338" s="2">
        <f>RANK(C5338,C:C)</f>
        <v>5215</v>
      </c>
      <c r="B5338" s="2" t="s">
        <v>3577</v>
      </c>
      <c r="C5338" s="2">
        <v>14</v>
      </c>
    </row>
    <row r="5339" spans="1:3" x14ac:dyDescent="0.25">
      <c r="A5339" s="2">
        <f>RANK(C5339,C:C)</f>
        <v>5215</v>
      </c>
      <c r="B5339" s="2" t="s">
        <v>16795</v>
      </c>
      <c r="C5339" s="2">
        <v>14</v>
      </c>
    </row>
    <row r="5340" spans="1:3" x14ac:dyDescent="0.25">
      <c r="A5340" s="2">
        <f>RANK(C5340,C:C)</f>
        <v>5215</v>
      </c>
      <c r="B5340" s="2" t="s">
        <v>3584</v>
      </c>
      <c r="C5340" s="2">
        <v>14</v>
      </c>
    </row>
    <row r="5341" spans="1:3" x14ac:dyDescent="0.25">
      <c r="A5341" s="2">
        <f>RANK(C5341,C:C)</f>
        <v>5215</v>
      </c>
      <c r="B5341" s="2" t="s">
        <v>3627</v>
      </c>
      <c r="C5341" s="2">
        <v>14</v>
      </c>
    </row>
    <row r="5342" spans="1:3" x14ac:dyDescent="0.25">
      <c r="A5342" s="2">
        <f>RANK(C5342,C:C)</f>
        <v>5215</v>
      </c>
      <c r="B5342" s="2" t="s">
        <v>3655</v>
      </c>
      <c r="C5342" s="2">
        <v>14</v>
      </c>
    </row>
    <row r="5343" spans="1:3" x14ac:dyDescent="0.25">
      <c r="A5343" s="2">
        <f>RANK(C5343,C:C)</f>
        <v>5215</v>
      </c>
      <c r="B5343" s="2" t="s">
        <v>3660</v>
      </c>
      <c r="C5343" s="2">
        <v>14</v>
      </c>
    </row>
    <row r="5344" spans="1:3" x14ac:dyDescent="0.25">
      <c r="A5344" s="2">
        <f>RANK(C5344,C:C)</f>
        <v>5215</v>
      </c>
      <c r="B5344" s="2" t="s">
        <v>3680</v>
      </c>
      <c r="C5344" s="2">
        <v>14</v>
      </c>
    </row>
    <row r="5345" spans="1:3" x14ac:dyDescent="0.25">
      <c r="A5345" s="2">
        <f>RANK(C5345,C:C)</f>
        <v>5215</v>
      </c>
      <c r="B5345" s="2" t="s">
        <v>16865</v>
      </c>
      <c r="C5345" s="2">
        <v>14</v>
      </c>
    </row>
    <row r="5346" spans="1:3" x14ac:dyDescent="0.25">
      <c r="A5346" s="2">
        <f>RANK(C5346,C:C)</f>
        <v>5215</v>
      </c>
      <c r="B5346" s="2" t="s">
        <v>16999</v>
      </c>
      <c r="C5346" s="2">
        <v>14</v>
      </c>
    </row>
    <row r="5347" spans="1:3" x14ac:dyDescent="0.25">
      <c r="A5347" s="2">
        <f>RANK(C5347,C:C)</f>
        <v>5215</v>
      </c>
      <c r="B5347" s="2" t="s">
        <v>4158</v>
      </c>
      <c r="C5347" s="2">
        <v>14</v>
      </c>
    </row>
    <row r="5348" spans="1:3" x14ac:dyDescent="0.25">
      <c r="A5348" s="2">
        <f>RANK(C5348,C:C)</f>
        <v>5215</v>
      </c>
      <c r="B5348" s="2" t="s">
        <v>3734</v>
      </c>
      <c r="C5348" s="2">
        <v>14</v>
      </c>
    </row>
    <row r="5349" spans="1:3" x14ac:dyDescent="0.25">
      <c r="A5349" s="2">
        <f>RANK(C5349,C:C)</f>
        <v>5215</v>
      </c>
      <c r="B5349" s="2" t="s">
        <v>4920</v>
      </c>
      <c r="C5349" s="2">
        <v>14</v>
      </c>
    </row>
    <row r="5350" spans="1:3" x14ac:dyDescent="0.25">
      <c r="A5350" s="2">
        <f>RANK(C5350,C:C)</f>
        <v>5215</v>
      </c>
      <c r="B5350" s="2" t="s">
        <v>17117</v>
      </c>
      <c r="C5350" s="2">
        <v>14</v>
      </c>
    </row>
    <row r="5351" spans="1:3" x14ac:dyDescent="0.25">
      <c r="A5351" s="2">
        <f>RANK(C5351,C:C)</f>
        <v>5215</v>
      </c>
      <c r="B5351" s="2" t="s">
        <v>5234</v>
      </c>
      <c r="C5351" s="2">
        <v>14</v>
      </c>
    </row>
    <row r="5352" spans="1:3" x14ac:dyDescent="0.25">
      <c r="A5352" s="2">
        <f>RANK(C5352,C:C)</f>
        <v>5215</v>
      </c>
      <c r="B5352" s="2" t="s">
        <v>17161</v>
      </c>
      <c r="C5352" s="2">
        <v>14</v>
      </c>
    </row>
    <row r="5353" spans="1:3" x14ac:dyDescent="0.25">
      <c r="A5353" s="2">
        <f>RANK(C5353,C:C)</f>
        <v>5215</v>
      </c>
      <c r="B5353" s="2" t="s">
        <v>3631</v>
      </c>
      <c r="C5353" s="2">
        <v>14</v>
      </c>
    </row>
    <row r="5354" spans="1:3" x14ac:dyDescent="0.25">
      <c r="A5354" s="2">
        <f>RANK(C5354,C:C)</f>
        <v>5215</v>
      </c>
      <c r="B5354" s="2" t="s">
        <v>4264</v>
      </c>
      <c r="C5354" s="2">
        <v>14</v>
      </c>
    </row>
    <row r="5355" spans="1:3" x14ac:dyDescent="0.25">
      <c r="A5355" s="2">
        <f>RANK(C5355,C:C)</f>
        <v>5215</v>
      </c>
      <c r="B5355" s="2" t="s">
        <v>4161</v>
      </c>
      <c r="C5355" s="2">
        <v>14</v>
      </c>
    </row>
    <row r="5356" spans="1:3" x14ac:dyDescent="0.25">
      <c r="A5356" s="2">
        <f>RANK(C5356,C:C)</f>
        <v>5215</v>
      </c>
      <c r="B5356" s="2" t="s">
        <v>3586</v>
      </c>
      <c r="C5356" s="2">
        <v>14</v>
      </c>
    </row>
    <row r="5357" spans="1:3" x14ac:dyDescent="0.25">
      <c r="A5357" s="2">
        <f>RANK(C5357,C:C)</f>
        <v>5215</v>
      </c>
      <c r="B5357" s="2" t="s">
        <v>3721</v>
      </c>
      <c r="C5357" s="2">
        <v>14</v>
      </c>
    </row>
    <row r="5358" spans="1:3" x14ac:dyDescent="0.25">
      <c r="A5358" s="2">
        <f>RANK(C5358,C:C)</f>
        <v>5215</v>
      </c>
      <c r="B5358" s="2" t="s">
        <v>3792</v>
      </c>
      <c r="C5358" s="2">
        <v>14</v>
      </c>
    </row>
    <row r="5359" spans="1:3" x14ac:dyDescent="0.25">
      <c r="A5359" s="2">
        <f>RANK(C5359,C:C)</f>
        <v>5215</v>
      </c>
      <c r="B5359" s="2" t="s">
        <v>17359</v>
      </c>
      <c r="C5359" s="2">
        <v>14</v>
      </c>
    </row>
    <row r="5360" spans="1:3" x14ac:dyDescent="0.25">
      <c r="A5360" s="2">
        <f>RANK(C5360,C:C)</f>
        <v>5215</v>
      </c>
      <c r="B5360" s="2" t="s">
        <v>20236</v>
      </c>
      <c r="C5360" s="2">
        <v>14</v>
      </c>
    </row>
    <row r="5361" spans="1:3" x14ac:dyDescent="0.25">
      <c r="A5361" s="2">
        <f>RANK(C5361,C:C)</f>
        <v>5215</v>
      </c>
      <c r="B5361" s="2" t="s">
        <v>3671</v>
      </c>
      <c r="C5361" s="2">
        <v>14</v>
      </c>
    </row>
    <row r="5362" spans="1:3" x14ac:dyDescent="0.25">
      <c r="A5362" s="2">
        <f>RANK(C5362,C:C)</f>
        <v>5215</v>
      </c>
      <c r="B5362" s="2" t="s">
        <v>17457</v>
      </c>
      <c r="C5362" s="2">
        <v>14</v>
      </c>
    </row>
    <row r="5363" spans="1:3" x14ac:dyDescent="0.25">
      <c r="A5363" s="2">
        <f>RANK(C5363,C:C)</f>
        <v>5215</v>
      </c>
      <c r="B5363" s="2" t="s">
        <v>3593</v>
      </c>
      <c r="C5363" s="2">
        <v>14</v>
      </c>
    </row>
    <row r="5364" spans="1:3" x14ac:dyDescent="0.25">
      <c r="A5364" s="2">
        <f>RANK(C5364,C:C)</f>
        <v>5215</v>
      </c>
      <c r="B5364" s="2" t="s">
        <v>3683</v>
      </c>
      <c r="C5364" s="2">
        <v>14</v>
      </c>
    </row>
    <row r="5365" spans="1:3" x14ac:dyDescent="0.25">
      <c r="A5365" s="2">
        <f>RANK(C5365,C:C)</f>
        <v>5215</v>
      </c>
      <c r="B5365" s="2" t="s">
        <v>3800</v>
      </c>
      <c r="C5365" s="2">
        <v>14</v>
      </c>
    </row>
    <row r="5366" spans="1:3" x14ac:dyDescent="0.25">
      <c r="A5366" s="2">
        <f>RANK(C5366,C:C)</f>
        <v>5215</v>
      </c>
      <c r="B5366" s="2" t="s">
        <v>17643</v>
      </c>
      <c r="C5366" s="2">
        <v>14</v>
      </c>
    </row>
    <row r="5367" spans="1:3" x14ac:dyDescent="0.25">
      <c r="A5367" s="2">
        <f>RANK(C5367,C:C)</f>
        <v>5215</v>
      </c>
      <c r="B5367" s="2" t="s">
        <v>3679</v>
      </c>
      <c r="C5367" s="2">
        <v>14</v>
      </c>
    </row>
    <row r="5368" spans="1:3" x14ac:dyDescent="0.25">
      <c r="A5368" s="2">
        <f>RANK(C5368,C:C)</f>
        <v>5215</v>
      </c>
      <c r="B5368" s="2" t="s">
        <v>3630</v>
      </c>
      <c r="C5368" s="2">
        <v>14</v>
      </c>
    </row>
    <row r="5369" spans="1:3" x14ac:dyDescent="0.25">
      <c r="A5369" s="2">
        <f>RANK(C5369,C:C)</f>
        <v>5215</v>
      </c>
      <c r="B5369" s="2" t="s">
        <v>3636</v>
      </c>
      <c r="C5369" s="2">
        <v>14</v>
      </c>
    </row>
    <row r="5370" spans="1:3" x14ac:dyDescent="0.25">
      <c r="A5370" s="2">
        <f>RANK(C5370,C:C)</f>
        <v>5215</v>
      </c>
      <c r="B5370" s="2" t="s">
        <v>3560</v>
      </c>
      <c r="C5370" s="2">
        <v>14</v>
      </c>
    </row>
    <row r="5371" spans="1:3" x14ac:dyDescent="0.25">
      <c r="A5371" s="2">
        <f>RANK(C5371,C:C)</f>
        <v>5215</v>
      </c>
      <c r="B5371" s="2" t="s">
        <v>3578</v>
      </c>
      <c r="C5371" s="2">
        <v>14</v>
      </c>
    </row>
    <row r="5372" spans="1:3" x14ac:dyDescent="0.25">
      <c r="A5372" s="2">
        <f>RANK(C5372,C:C)</f>
        <v>5215</v>
      </c>
      <c r="B5372" s="2" t="s">
        <v>3625</v>
      </c>
      <c r="C5372" s="2">
        <v>14</v>
      </c>
    </row>
    <row r="5373" spans="1:3" x14ac:dyDescent="0.25">
      <c r="A5373" s="2">
        <f>RANK(C5373,C:C)</f>
        <v>5215</v>
      </c>
      <c r="B5373" s="2" t="s">
        <v>3583</v>
      </c>
      <c r="C5373" s="2">
        <v>14</v>
      </c>
    </row>
    <row r="5374" spans="1:3" x14ac:dyDescent="0.25">
      <c r="A5374" s="2">
        <f>RANK(C5374,C:C)</f>
        <v>5215</v>
      </c>
      <c r="B5374" s="2" t="s">
        <v>3597</v>
      </c>
      <c r="C5374" s="2">
        <v>14</v>
      </c>
    </row>
    <row r="5375" spans="1:3" x14ac:dyDescent="0.25">
      <c r="A5375" s="2">
        <f>RANK(C5375,C:C)</f>
        <v>5215</v>
      </c>
      <c r="B5375" s="2" t="s">
        <v>17897</v>
      </c>
      <c r="C5375" s="2">
        <v>14</v>
      </c>
    </row>
    <row r="5376" spans="1:3" x14ac:dyDescent="0.25">
      <c r="A5376" s="2">
        <f>RANK(C5376,C:C)</f>
        <v>5215</v>
      </c>
      <c r="B5376" s="2" t="s">
        <v>3579</v>
      </c>
      <c r="C5376" s="2">
        <v>14</v>
      </c>
    </row>
    <row r="5377" spans="1:3" x14ac:dyDescent="0.25">
      <c r="A5377" s="2">
        <f>RANK(C5377,C:C)</f>
        <v>5215</v>
      </c>
      <c r="B5377" s="2" t="s">
        <v>3670</v>
      </c>
      <c r="C5377" s="2">
        <v>14</v>
      </c>
    </row>
    <row r="5378" spans="1:3" x14ac:dyDescent="0.25">
      <c r="A5378" s="2">
        <f>RANK(C5378,C:C)</f>
        <v>5215</v>
      </c>
      <c r="B5378" s="2" t="s">
        <v>3648</v>
      </c>
      <c r="C5378" s="2">
        <v>14</v>
      </c>
    </row>
    <row r="5379" spans="1:3" x14ac:dyDescent="0.25">
      <c r="A5379" s="2">
        <f>RANK(C5379,C:C)</f>
        <v>5215</v>
      </c>
      <c r="B5379" s="2" t="s">
        <v>3589</v>
      </c>
      <c r="C5379" s="2">
        <v>14</v>
      </c>
    </row>
    <row r="5380" spans="1:3" x14ac:dyDescent="0.25">
      <c r="A5380" s="2">
        <f>RANK(C5380,C:C)</f>
        <v>5215</v>
      </c>
      <c r="B5380" s="2" t="s">
        <v>3641</v>
      </c>
      <c r="C5380" s="2">
        <v>14</v>
      </c>
    </row>
    <row r="5381" spans="1:3" x14ac:dyDescent="0.25">
      <c r="A5381" s="2">
        <f>RANK(C5381,C:C)</f>
        <v>5215</v>
      </c>
      <c r="B5381" s="2" t="s">
        <v>3612</v>
      </c>
      <c r="C5381" s="2">
        <v>14</v>
      </c>
    </row>
    <row r="5382" spans="1:3" x14ac:dyDescent="0.25">
      <c r="A5382" s="2">
        <f>RANK(C5382,C:C)</f>
        <v>5215</v>
      </c>
      <c r="B5382" s="2" t="s">
        <v>3652</v>
      </c>
      <c r="C5382" s="2">
        <v>14</v>
      </c>
    </row>
    <row r="5383" spans="1:3" x14ac:dyDescent="0.25">
      <c r="A5383" s="2">
        <f>RANK(C5383,C:C)</f>
        <v>5215</v>
      </c>
      <c r="B5383" s="2" t="s">
        <v>3562</v>
      </c>
      <c r="C5383" s="2">
        <v>14</v>
      </c>
    </row>
    <row r="5384" spans="1:3" x14ac:dyDescent="0.25">
      <c r="A5384" s="2">
        <f>RANK(C5384,C:C)</f>
        <v>5215</v>
      </c>
      <c r="B5384" s="2" t="s">
        <v>3609</v>
      </c>
      <c r="C5384" s="2">
        <v>14</v>
      </c>
    </row>
    <row r="5385" spans="1:3" x14ac:dyDescent="0.25">
      <c r="A5385" s="2">
        <f>RANK(C5385,C:C)</f>
        <v>5215</v>
      </c>
      <c r="B5385" s="2" t="s">
        <v>3559</v>
      </c>
      <c r="C5385" s="2">
        <v>14</v>
      </c>
    </row>
    <row r="5386" spans="1:3" x14ac:dyDescent="0.25">
      <c r="A5386" s="2">
        <f>RANK(C5386,C:C)</f>
        <v>5215</v>
      </c>
      <c r="B5386" s="2" t="s">
        <v>3676</v>
      </c>
      <c r="C5386" s="2">
        <v>14</v>
      </c>
    </row>
    <row r="5387" spans="1:3" x14ac:dyDescent="0.25">
      <c r="A5387" s="2">
        <f>RANK(C5387,C:C)</f>
        <v>5215</v>
      </c>
      <c r="B5387" s="2" t="s">
        <v>3588</v>
      </c>
      <c r="C5387" s="2">
        <v>14</v>
      </c>
    </row>
    <row r="5388" spans="1:3" x14ac:dyDescent="0.25">
      <c r="A5388" s="2">
        <f>RANK(C5388,C:C)</f>
        <v>5215</v>
      </c>
      <c r="B5388" s="2" t="s">
        <v>18416</v>
      </c>
      <c r="C5388" s="2">
        <v>14</v>
      </c>
    </row>
    <row r="5389" spans="1:3" x14ac:dyDescent="0.25">
      <c r="A5389" s="2">
        <f>RANK(C5389,C:C)</f>
        <v>5215</v>
      </c>
      <c r="B5389" s="2" t="s">
        <v>18463</v>
      </c>
      <c r="C5389" s="2">
        <v>14</v>
      </c>
    </row>
    <row r="5390" spans="1:3" x14ac:dyDescent="0.25">
      <c r="A5390" s="2">
        <f>RANK(C5390,C:C)</f>
        <v>5215</v>
      </c>
      <c r="B5390" s="2" t="s">
        <v>3681</v>
      </c>
      <c r="C5390" s="2">
        <v>14</v>
      </c>
    </row>
    <row r="5391" spans="1:3" x14ac:dyDescent="0.25">
      <c r="A5391" s="2">
        <f>RANK(C5391,C:C)</f>
        <v>5215</v>
      </c>
      <c r="B5391" s="2" t="s">
        <v>3622</v>
      </c>
      <c r="C5391" s="2">
        <v>14</v>
      </c>
    </row>
    <row r="5392" spans="1:3" x14ac:dyDescent="0.25">
      <c r="A5392" s="2">
        <f>RANK(C5392,C:C)</f>
        <v>5215</v>
      </c>
      <c r="B5392" s="2" t="s">
        <v>3657</v>
      </c>
      <c r="C5392" s="2">
        <v>14</v>
      </c>
    </row>
    <row r="5393" spans="1:3" x14ac:dyDescent="0.25">
      <c r="A5393" s="2">
        <f>RANK(C5393,C:C)</f>
        <v>5215</v>
      </c>
      <c r="B5393" s="2" t="s">
        <v>18659</v>
      </c>
      <c r="C5393" s="2">
        <v>14</v>
      </c>
    </row>
    <row r="5394" spans="1:3" x14ac:dyDescent="0.25">
      <c r="A5394" s="2">
        <f>RANK(C5394,C:C)</f>
        <v>5215</v>
      </c>
      <c r="B5394" s="2" t="s">
        <v>3553</v>
      </c>
      <c r="C5394" s="2">
        <v>14</v>
      </c>
    </row>
    <row r="5395" spans="1:3" x14ac:dyDescent="0.25">
      <c r="A5395" s="2">
        <f>RANK(C5395,C:C)</f>
        <v>5215</v>
      </c>
      <c r="B5395" s="2" t="s">
        <v>3556</v>
      </c>
      <c r="C5395" s="2">
        <v>14</v>
      </c>
    </row>
    <row r="5396" spans="1:3" x14ac:dyDescent="0.25">
      <c r="A5396" s="2">
        <f>RANK(C5396,C:C)</f>
        <v>5215</v>
      </c>
      <c r="B5396" s="2" t="s">
        <v>3566</v>
      </c>
      <c r="C5396" s="2">
        <v>14</v>
      </c>
    </row>
    <row r="5397" spans="1:3" x14ac:dyDescent="0.25">
      <c r="A5397" s="2">
        <f>RANK(C5397,C:C)</f>
        <v>5215</v>
      </c>
      <c r="B5397" s="2" t="s">
        <v>18832</v>
      </c>
      <c r="C5397" s="2">
        <v>14</v>
      </c>
    </row>
    <row r="5398" spans="1:3" x14ac:dyDescent="0.25">
      <c r="A5398" s="2">
        <f>RANK(C5398,C:C)</f>
        <v>5215</v>
      </c>
      <c r="B5398" s="2" t="s">
        <v>18903</v>
      </c>
      <c r="C5398" s="2">
        <v>14</v>
      </c>
    </row>
    <row r="5399" spans="1:3" x14ac:dyDescent="0.25">
      <c r="A5399" s="2">
        <f>RANK(C5399,C:C)</f>
        <v>5215</v>
      </c>
      <c r="B5399" s="2" t="s">
        <v>18916</v>
      </c>
      <c r="C5399" s="2">
        <v>14</v>
      </c>
    </row>
    <row r="5400" spans="1:3" x14ac:dyDescent="0.25">
      <c r="A5400" s="2">
        <f>RANK(C5400,C:C)</f>
        <v>5215</v>
      </c>
      <c r="B5400" s="2" t="s">
        <v>3591</v>
      </c>
      <c r="C5400" s="2">
        <v>14</v>
      </c>
    </row>
    <row r="5401" spans="1:3" x14ac:dyDescent="0.25">
      <c r="A5401" s="2">
        <f>RANK(C5401,C:C)</f>
        <v>5215</v>
      </c>
      <c r="B5401" s="2" t="s">
        <v>3635</v>
      </c>
      <c r="C5401" s="2">
        <v>14</v>
      </c>
    </row>
    <row r="5402" spans="1:3" x14ac:dyDescent="0.25">
      <c r="A5402" s="2">
        <f>RANK(C5402,C:C)</f>
        <v>5215</v>
      </c>
      <c r="B5402" s="2" t="s">
        <v>3658</v>
      </c>
      <c r="C5402" s="2">
        <v>14</v>
      </c>
    </row>
    <row r="5403" spans="1:3" x14ac:dyDescent="0.25">
      <c r="A5403" s="2">
        <f>RANK(C5403,C:C)</f>
        <v>5215</v>
      </c>
      <c r="B5403" s="2" t="s">
        <v>3576</v>
      </c>
      <c r="C5403" s="2">
        <v>14</v>
      </c>
    </row>
    <row r="5404" spans="1:3" x14ac:dyDescent="0.25">
      <c r="A5404" s="2">
        <f>RANK(C5404,C:C)</f>
        <v>5215</v>
      </c>
      <c r="B5404" s="2" t="s">
        <v>3637</v>
      </c>
      <c r="C5404" s="2">
        <v>14</v>
      </c>
    </row>
    <row r="5405" spans="1:3" x14ac:dyDescent="0.25">
      <c r="A5405" s="2">
        <f>RANK(C5405,C:C)</f>
        <v>5215</v>
      </c>
      <c r="B5405" s="2" t="s">
        <v>3646</v>
      </c>
      <c r="C5405" s="2">
        <v>14</v>
      </c>
    </row>
    <row r="5406" spans="1:3" x14ac:dyDescent="0.25">
      <c r="A5406" s="2">
        <f>RANK(C5406,C:C)</f>
        <v>5215</v>
      </c>
      <c r="B5406" s="2" t="s">
        <v>3596</v>
      </c>
      <c r="C5406" s="2">
        <v>14</v>
      </c>
    </row>
    <row r="5407" spans="1:3" x14ac:dyDescent="0.25">
      <c r="A5407" s="2">
        <f>RANK(C5407,C:C)</f>
        <v>5215</v>
      </c>
      <c r="B5407" s="2" t="s">
        <v>3659</v>
      </c>
      <c r="C5407" s="2">
        <v>14</v>
      </c>
    </row>
    <row r="5408" spans="1:3" x14ac:dyDescent="0.25">
      <c r="A5408" s="2">
        <f>RANK(C5408,C:C)</f>
        <v>5215</v>
      </c>
      <c r="B5408" s="2" t="s">
        <v>19229</v>
      </c>
      <c r="C5408" s="2">
        <v>14</v>
      </c>
    </row>
    <row r="5409" spans="1:6" x14ac:dyDescent="0.25">
      <c r="A5409" s="2">
        <f>RANK(C5409,C:C)</f>
        <v>5215</v>
      </c>
      <c r="B5409" s="2" t="s">
        <v>3644</v>
      </c>
      <c r="C5409" s="2">
        <v>14</v>
      </c>
    </row>
    <row r="5410" spans="1:6" x14ac:dyDescent="0.25">
      <c r="A5410" s="2">
        <f>RANK(C5410,C:C)</f>
        <v>5215</v>
      </c>
      <c r="B5410" s="2" t="s">
        <v>19255</v>
      </c>
      <c r="C5410" s="2">
        <v>14</v>
      </c>
    </row>
    <row r="5411" spans="1:6" x14ac:dyDescent="0.25">
      <c r="A5411" s="2">
        <f>RANK(C5411,C:C)</f>
        <v>5215</v>
      </c>
      <c r="B5411" s="2" t="s">
        <v>3615</v>
      </c>
      <c r="C5411" s="2">
        <v>14</v>
      </c>
    </row>
    <row r="5412" spans="1:6" x14ac:dyDescent="0.25">
      <c r="A5412" s="2">
        <f>RANK(C5412,C:C)</f>
        <v>5215</v>
      </c>
      <c r="B5412" s="2" t="s">
        <v>3628</v>
      </c>
      <c r="C5412" s="2">
        <v>14</v>
      </c>
    </row>
    <row r="5413" spans="1:6" x14ac:dyDescent="0.25">
      <c r="A5413" s="2">
        <f>RANK(C5413,C:C)</f>
        <v>5215</v>
      </c>
      <c r="B5413" s="2" t="s">
        <v>19340</v>
      </c>
      <c r="C5413" s="2">
        <v>14</v>
      </c>
    </row>
    <row r="5414" spans="1:6" x14ac:dyDescent="0.25">
      <c r="A5414" s="2">
        <f>RANK(C5414,C:C)</f>
        <v>5215</v>
      </c>
      <c r="B5414" s="2" t="s">
        <v>3595</v>
      </c>
      <c r="C5414" s="2">
        <v>14</v>
      </c>
    </row>
    <row r="5415" spans="1:6" x14ac:dyDescent="0.25">
      <c r="A5415" s="2">
        <f>RANK(C5415,C:C)</f>
        <v>5215</v>
      </c>
      <c r="B5415" s="2" t="s">
        <v>3564</v>
      </c>
      <c r="C5415" s="2">
        <v>14</v>
      </c>
    </row>
    <row r="5416" spans="1:6" x14ac:dyDescent="0.25">
      <c r="A5416" s="2">
        <f>RANK(C5416,C:C)</f>
        <v>5215</v>
      </c>
      <c r="B5416" s="2" t="s">
        <v>3640</v>
      </c>
      <c r="C5416" s="2">
        <v>14</v>
      </c>
    </row>
    <row r="5417" spans="1:6" x14ac:dyDescent="0.25">
      <c r="A5417" s="2">
        <f>RANK(C5417,C:C)</f>
        <v>5215</v>
      </c>
      <c r="B5417" s="2" t="s">
        <v>3673</v>
      </c>
      <c r="C5417" s="2">
        <v>14</v>
      </c>
    </row>
    <row r="5418" spans="1:6" x14ac:dyDescent="0.25">
      <c r="A5418" s="2">
        <f>RANK(C5418,C:C)</f>
        <v>5215</v>
      </c>
      <c r="B5418" s="2" t="s">
        <v>19543</v>
      </c>
      <c r="C5418" s="2">
        <v>14</v>
      </c>
    </row>
    <row r="5419" spans="1:6" x14ac:dyDescent="0.25">
      <c r="A5419" s="2">
        <f>RANK(C5419,C:C)</f>
        <v>5215</v>
      </c>
      <c r="B5419" s="2" t="s">
        <v>20116</v>
      </c>
      <c r="C5419" s="2">
        <v>14</v>
      </c>
    </row>
    <row r="5420" spans="1:6" x14ac:dyDescent="0.25">
      <c r="A5420" s="2">
        <f>RANK(C5420,C:C)</f>
        <v>5419</v>
      </c>
      <c r="B5420" s="2" t="s">
        <v>3834</v>
      </c>
      <c r="C5420" s="2">
        <v>13</v>
      </c>
      <c r="D5420" s="2" t="s">
        <v>14014</v>
      </c>
      <c r="E5420" s="2" t="s">
        <v>19623</v>
      </c>
      <c r="F5420" s="2" t="s">
        <v>20291</v>
      </c>
    </row>
    <row r="5421" spans="1:6" x14ac:dyDescent="0.25">
      <c r="A5421" s="2">
        <f>RANK(C5421,C:C)</f>
        <v>5419</v>
      </c>
      <c r="B5421" s="2" t="s">
        <v>15343</v>
      </c>
      <c r="C5421" s="2">
        <v>13</v>
      </c>
      <c r="D5421" s="2" t="s">
        <v>14014</v>
      </c>
      <c r="E5421" s="2" t="s">
        <v>19623</v>
      </c>
      <c r="F5421" s="2" t="s">
        <v>20290</v>
      </c>
    </row>
    <row r="5422" spans="1:6" x14ac:dyDescent="0.25">
      <c r="A5422" s="2">
        <f>RANK(C5422,C:C)</f>
        <v>5419</v>
      </c>
      <c r="B5422" s="2" t="s">
        <v>4109</v>
      </c>
      <c r="C5422" s="2">
        <v>13</v>
      </c>
      <c r="D5422" s="2" t="s">
        <v>14014</v>
      </c>
      <c r="E5422" s="2" t="s">
        <v>19623</v>
      </c>
      <c r="F5422" s="2" t="s">
        <v>20290</v>
      </c>
    </row>
    <row r="5423" spans="1:6" x14ac:dyDescent="0.25">
      <c r="A5423" s="2">
        <f>RANK(C5423,C:C)</f>
        <v>5419</v>
      </c>
      <c r="B5423" s="2" t="s">
        <v>3694</v>
      </c>
      <c r="C5423" s="2">
        <v>13</v>
      </c>
      <c r="D5423" s="2" t="s">
        <v>14014</v>
      </c>
      <c r="E5423" s="2" t="s">
        <v>19623</v>
      </c>
      <c r="F5423" s="2" t="s">
        <v>20290</v>
      </c>
    </row>
    <row r="5424" spans="1:6" x14ac:dyDescent="0.25">
      <c r="A5424" s="2">
        <f>RANK(C5424,C:C)</f>
        <v>5419</v>
      </c>
      <c r="B5424" s="2" t="s">
        <v>3805</v>
      </c>
      <c r="C5424" s="2">
        <v>13</v>
      </c>
      <c r="D5424" s="2" t="s">
        <v>14014</v>
      </c>
      <c r="E5424" s="2" t="s">
        <v>19623</v>
      </c>
      <c r="F5424" s="2" t="s">
        <v>20290</v>
      </c>
    </row>
    <row r="5425" spans="1:6" x14ac:dyDescent="0.25">
      <c r="A5425" s="2">
        <f>RANK(C5425,C:C)</f>
        <v>5419</v>
      </c>
      <c r="B5425" s="2" t="s">
        <v>3895</v>
      </c>
      <c r="C5425" s="2">
        <v>13</v>
      </c>
      <c r="D5425" s="2" t="s">
        <v>14014</v>
      </c>
      <c r="E5425" s="2" t="s">
        <v>19623</v>
      </c>
      <c r="F5425" s="2" t="s">
        <v>20348</v>
      </c>
    </row>
    <row r="5426" spans="1:6" x14ac:dyDescent="0.25">
      <c r="A5426" s="2">
        <f>RANK(C5426,C:C)</f>
        <v>5419</v>
      </c>
      <c r="B5426" s="2" t="s">
        <v>3782</v>
      </c>
      <c r="C5426" s="2">
        <v>13</v>
      </c>
      <c r="D5426" s="2" t="s">
        <v>14014</v>
      </c>
      <c r="E5426" s="2" t="s">
        <v>19623</v>
      </c>
      <c r="F5426" s="2" t="s">
        <v>20348</v>
      </c>
    </row>
    <row r="5427" spans="1:6" x14ac:dyDescent="0.25">
      <c r="A5427" s="2">
        <f>RANK(C5427,C:C)</f>
        <v>5419</v>
      </c>
      <c r="B5427" s="2" t="s">
        <v>3738</v>
      </c>
      <c r="C5427" s="2">
        <v>13</v>
      </c>
      <c r="D5427" s="2" t="s">
        <v>14014</v>
      </c>
      <c r="E5427" s="2" t="s">
        <v>19623</v>
      </c>
      <c r="F5427" s="2" t="s">
        <v>20348</v>
      </c>
    </row>
    <row r="5428" spans="1:6" x14ac:dyDescent="0.25">
      <c r="A5428" s="2">
        <f>RANK(C5428,C:C)</f>
        <v>5419</v>
      </c>
      <c r="B5428" s="2" t="s">
        <v>19924</v>
      </c>
      <c r="C5428" s="2">
        <v>13</v>
      </c>
      <c r="D5428" s="2" t="s">
        <v>14014</v>
      </c>
      <c r="E5428" s="2" t="s">
        <v>19623</v>
      </c>
      <c r="F5428" s="2" t="s">
        <v>20291</v>
      </c>
    </row>
    <row r="5429" spans="1:6" x14ac:dyDescent="0.25">
      <c r="A5429" s="2">
        <f>RANK(C5429,C:C)</f>
        <v>5419</v>
      </c>
      <c r="B5429" s="2" t="s">
        <v>3807</v>
      </c>
      <c r="C5429" s="2">
        <v>13</v>
      </c>
      <c r="D5429" s="2" t="s">
        <v>14014</v>
      </c>
      <c r="E5429" s="2" t="s">
        <v>19623</v>
      </c>
      <c r="F5429" s="2" t="s">
        <v>20323</v>
      </c>
    </row>
    <row r="5430" spans="1:6" x14ac:dyDescent="0.25">
      <c r="A5430" s="2">
        <f>RANK(C5430,C:C)</f>
        <v>5419</v>
      </c>
      <c r="B5430" s="2" t="s">
        <v>16759</v>
      </c>
      <c r="C5430" s="2">
        <v>13</v>
      </c>
      <c r="D5430" s="2" t="s">
        <v>14014</v>
      </c>
      <c r="E5430" s="2" t="s">
        <v>19623</v>
      </c>
      <c r="F5430" s="2" t="s">
        <v>20323</v>
      </c>
    </row>
    <row r="5431" spans="1:6" x14ac:dyDescent="0.25">
      <c r="A5431" s="2">
        <f>RANK(C5431,C:C)</f>
        <v>5419</v>
      </c>
      <c r="B5431" s="2" t="s">
        <v>4801</v>
      </c>
      <c r="C5431" s="2">
        <v>13</v>
      </c>
      <c r="D5431" s="2" t="s">
        <v>14014</v>
      </c>
      <c r="E5431" s="2" t="s">
        <v>19623</v>
      </c>
      <c r="F5431" s="2" t="s">
        <v>20323</v>
      </c>
    </row>
    <row r="5432" spans="1:6" x14ac:dyDescent="0.25">
      <c r="A5432" s="2">
        <f>RANK(C5432,C:C)</f>
        <v>5419</v>
      </c>
      <c r="B5432" s="2" t="s">
        <v>3739</v>
      </c>
      <c r="C5432" s="2">
        <v>13</v>
      </c>
      <c r="D5432" s="2" t="s">
        <v>14014</v>
      </c>
      <c r="E5432" s="2" t="s">
        <v>19623</v>
      </c>
      <c r="F5432" s="2" t="s">
        <v>20323</v>
      </c>
    </row>
    <row r="5433" spans="1:6" x14ac:dyDescent="0.25">
      <c r="A5433" s="2">
        <f>RANK(C5433,C:C)</f>
        <v>5419</v>
      </c>
      <c r="B5433" s="2" t="s">
        <v>15180</v>
      </c>
      <c r="C5433" s="2">
        <v>13</v>
      </c>
      <c r="D5433" s="2" t="s">
        <v>14014</v>
      </c>
      <c r="E5433" s="2" t="s">
        <v>19623</v>
      </c>
      <c r="F5433" s="2" t="s">
        <v>20323</v>
      </c>
    </row>
    <row r="5434" spans="1:6" x14ac:dyDescent="0.25">
      <c r="A5434" s="2">
        <f>RANK(C5434,C:C)</f>
        <v>5419</v>
      </c>
      <c r="B5434" s="2" t="s">
        <v>3854</v>
      </c>
      <c r="C5434" s="2">
        <v>13</v>
      </c>
      <c r="D5434" s="2" t="s">
        <v>14014</v>
      </c>
      <c r="E5434" s="2" t="s">
        <v>19623</v>
      </c>
      <c r="F5434" s="2" t="s">
        <v>20323</v>
      </c>
    </row>
    <row r="5435" spans="1:6" x14ac:dyDescent="0.25">
      <c r="A5435" s="2">
        <f>RANK(C5435,C:C)</f>
        <v>5419</v>
      </c>
      <c r="B5435" s="2" t="s">
        <v>20008</v>
      </c>
      <c r="C5435" s="2">
        <v>13</v>
      </c>
      <c r="D5435" s="2" t="s">
        <v>14014</v>
      </c>
      <c r="E5435" s="2" t="s">
        <v>19623</v>
      </c>
      <c r="F5435" s="2" t="s">
        <v>20323</v>
      </c>
    </row>
    <row r="5436" spans="1:6" x14ac:dyDescent="0.25">
      <c r="A5436" s="2">
        <f>RANK(C5436,C:C)</f>
        <v>5419</v>
      </c>
      <c r="B5436" s="2" t="s">
        <v>3940</v>
      </c>
      <c r="C5436" s="2">
        <v>13</v>
      </c>
      <c r="D5436" s="2" t="s">
        <v>14014</v>
      </c>
      <c r="E5436" s="2" t="s">
        <v>19623</v>
      </c>
      <c r="F5436" s="2" t="s">
        <v>20291</v>
      </c>
    </row>
    <row r="5437" spans="1:6" x14ac:dyDescent="0.25">
      <c r="A5437" s="2">
        <f>RANK(C5437,C:C)</f>
        <v>5419</v>
      </c>
      <c r="B5437" s="2" t="s">
        <v>3702</v>
      </c>
      <c r="C5437" s="2">
        <v>13</v>
      </c>
      <c r="D5437" s="2" t="s">
        <v>14014</v>
      </c>
      <c r="E5437" s="2" t="s">
        <v>19623</v>
      </c>
      <c r="F5437" s="2" t="s">
        <v>20323</v>
      </c>
    </row>
    <row r="5438" spans="1:6" x14ac:dyDescent="0.25">
      <c r="A5438" s="2">
        <f>RANK(C5438,C:C)</f>
        <v>5419</v>
      </c>
      <c r="B5438" s="2" t="s">
        <v>3841</v>
      </c>
      <c r="C5438" s="2">
        <v>13</v>
      </c>
      <c r="D5438" s="2" t="s">
        <v>14014</v>
      </c>
      <c r="E5438" s="2" t="s">
        <v>19623</v>
      </c>
      <c r="F5438" s="2" t="s">
        <v>20323</v>
      </c>
    </row>
    <row r="5439" spans="1:6" x14ac:dyDescent="0.25">
      <c r="A5439" s="2">
        <f>RANK(C5439,C:C)</f>
        <v>5419</v>
      </c>
      <c r="B5439" s="2" t="s">
        <v>3759</v>
      </c>
      <c r="C5439" s="2">
        <v>13</v>
      </c>
      <c r="D5439" s="2" t="s">
        <v>14014</v>
      </c>
      <c r="E5439" s="2" t="s">
        <v>19623</v>
      </c>
      <c r="F5439" s="2" t="s">
        <v>20290</v>
      </c>
    </row>
    <row r="5440" spans="1:6" x14ac:dyDescent="0.25">
      <c r="A5440" s="2">
        <f>RANK(C5440,C:C)</f>
        <v>5419</v>
      </c>
      <c r="B5440" s="2" t="s">
        <v>3795</v>
      </c>
      <c r="C5440" s="2">
        <v>13</v>
      </c>
      <c r="D5440" s="2" t="s">
        <v>14014</v>
      </c>
      <c r="E5440" s="2" t="s">
        <v>19623</v>
      </c>
      <c r="F5440" s="2" t="s">
        <v>20323</v>
      </c>
    </row>
    <row r="5441" spans="1:8" x14ac:dyDescent="0.25">
      <c r="A5441" s="2">
        <f>RANK(C5441,C:C)</f>
        <v>5419</v>
      </c>
      <c r="B5441" s="2" t="s">
        <v>18198</v>
      </c>
      <c r="C5441" s="2">
        <v>13</v>
      </c>
      <c r="D5441" s="2" t="s">
        <v>14014</v>
      </c>
      <c r="E5441" s="2" t="s">
        <v>19623</v>
      </c>
      <c r="F5441" s="2" t="s">
        <v>20348</v>
      </c>
    </row>
    <row r="5442" spans="1:8" x14ac:dyDescent="0.25">
      <c r="A5442" s="2">
        <f>RANK(C5442,C:C)</f>
        <v>5419</v>
      </c>
      <c r="B5442" s="2" t="s">
        <v>3701</v>
      </c>
      <c r="C5442" s="2">
        <v>13</v>
      </c>
      <c r="D5442" s="2" t="s">
        <v>14014</v>
      </c>
      <c r="E5442" s="2" t="s">
        <v>19623</v>
      </c>
      <c r="F5442" s="2" t="s">
        <v>20323</v>
      </c>
    </row>
    <row r="5443" spans="1:8" x14ac:dyDescent="0.25">
      <c r="A5443" s="2">
        <f>RANK(C5443,C:C)</f>
        <v>5419</v>
      </c>
      <c r="B5443" s="2" t="s">
        <v>3740</v>
      </c>
      <c r="C5443" s="2">
        <v>13</v>
      </c>
      <c r="D5443" s="2" t="s">
        <v>14014</v>
      </c>
      <c r="E5443" s="2" t="s">
        <v>19623</v>
      </c>
      <c r="F5443" s="2" t="s">
        <v>20290</v>
      </c>
      <c r="H5443" s="2">
        <v>0</v>
      </c>
    </row>
    <row r="5444" spans="1:8" x14ac:dyDescent="0.25">
      <c r="A5444" s="2">
        <f>RANK(C5444,C:C)</f>
        <v>5419</v>
      </c>
      <c r="B5444" s="2" t="s">
        <v>3691</v>
      </c>
      <c r="C5444" s="2">
        <v>13</v>
      </c>
      <c r="D5444" s="2" t="s">
        <v>14014</v>
      </c>
      <c r="E5444" s="2" t="s">
        <v>19623</v>
      </c>
      <c r="F5444" s="2" t="s">
        <v>20348</v>
      </c>
    </row>
    <row r="5445" spans="1:8" x14ac:dyDescent="0.25">
      <c r="A5445" s="2">
        <f>RANK(C5445,C:C)</f>
        <v>5419</v>
      </c>
      <c r="B5445" s="2" t="s">
        <v>19057</v>
      </c>
      <c r="C5445" s="2">
        <v>13</v>
      </c>
      <c r="D5445" s="2" t="s">
        <v>14014</v>
      </c>
      <c r="E5445" s="2" t="s">
        <v>19623</v>
      </c>
      <c r="F5445" s="2" t="s">
        <v>20323</v>
      </c>
    </row>
    <row r="5446" spans="1:8" x14ac:dyDescent="0.25">
      <c r="A5446" s="2">
        <f>RANK(C5446,C:C)</f>
        <v>5419</v>
      </c>
      <c r="B5446" s="2" t="s">
        <v>3728</v>
      </c>
      <c r="C5446" s="2">
        <v>13</v>
      </c>
      <c r="D5446" s="2" t="s">
        <v>14014</v>
      </c>
      <c r="E5446" s="2" t="s">
        <v>19618</v>
      </c>
      <c r="F5446" s="2">
        <v>0</v>
      </c>
    </row>
    <row r="5447" spans="1:8" x14ac:dyDescent="0.25">
      <c r="A5447" s="2">
        <f>RANK(C5447,C:C)</f>
        <v>5419</v>
      </c>
      <c r="B5447" s="2" t="s">
        <v>4969</v>
      </c>
      <c r="C5447" s="2">
        <v>13</v>
      </c>
      <c r="D5447" s="2" t="s">
        <v>14014</v>
      </c>
      <c r="E5447" s="2" t="s">
        <v>19618</v>
      </c>
      <c r="F5447" s="2">
        <v>0</v>
      </c>
    </row>
    <row r="5448" spans="1:8" x14ac:dyDescent="0.25">
      <c r="A5448" s="2">
        <f>RANK(C5448,C:C)</f>
        <v>5419</v>
      </c>
      <c r="B5448" s="2" t="s">
        <v>3756</v>
      </c>
      <c r="C5448" s="2">
        <v>13</v>
      </c>
      <c r="D5448" s="2" t="s">
        <v>14014</v>
      </c>
      <c r="E5448" s="2" t="s">
        <v>19618</v>
      </c>
      <c r="F5448" s="2">
        <v>0</v>
      </c>
    </row>
    <row r="5449" spans="1:8" x14ac:dyDescent="0.25">
      <c r="A5449" s="2">
        <f>RANK(C5449,C:C)</f>
        <v>5419</v>
      </c>
      <c r="B5449" s="2" t="s">
        <v>16655</v>
      </c>
      <c r="C5449" s="2">
        <v>13</v>
      </c>
      <c r="D5449" s="2" t="s">
        <v>14014</v>
      </c>
      <c r="E5449" s="2" t="s">
        <v>19618</v>
      </c>
      <c r="F5449" s="2">
        <v>0</v>
      </c>
    </row>
    <row r="5450" spans="1:8" x14ac:dyDescent="0.25">
      <c r="A5450" s="2">
        <f>RANK(C5450,C:C)</f>
        <v>5419</v>
      </c>
      <c r="B5450" s="2" t="s">
        <v>3804</v>
      </c>
      <c r="C5450" s="2">
        <v>13</v>
      </c>
      <c r="D5450" s="2" t="s">
        <v>14014</v>
      </c>
      <c r="E5450" s="2" t="s">
        <v>19618</v>
      </c>
      <c r="F5450" s="2">
        <v>0</v>
      </c>
    </row>
    <row r="5451" spans="1:8" x14ac:dyDescent="0.25">
      <c r="A5451" s="2">
        <f>RANK(C5451,C:C)</f>
        <v>5419</v>
      </c>
      <c r="B5451" s="2" t="s">
        <v>15636</v>
      </c>
      <c r="C5451" s="2">
        <v>13</v>
      </c>
      <c r="D5451" s="2" t="s">
        <v>14014</v>
      </c>
      <c r="E5451" s="2" t="s">
        <v>19622</v>
      </c>
      <c r="F5451" s="2" t="s">
        <v>20303</v>
      </c>
    </row>
    <row r="5452" spans="1:8" x14ac:dyDescent="0.25">
      <c r="A5452" s="2">
        <f>RANK(C5452,C:C)</f>
        <v>5419</v>
      </c>
      <c r="B5452" s="2" t="s">
        <v>3716</v>
      </c>
      <c r="C5452" s="2">
        <v>13</v>
      </c>
      <c r="D5452" s="2" t="s">
        <v>14014</v>
      </c>
      <c r="E5452" s="2" t="s">
        <v>19622</v>
      </c>
      <c r="F5452" s="2" t="s">
        <v>20303</v>
      </c>
    </row>
    <row r="5453" spans="1:8" x14ac:dyDescent="0.25">
      <c r="A5453" s="2">
        <f>RANK(C5453,C:C)</f>
        <v>5419</v>
      </c>
      <c r="B5453" s="2" t="s">
        <v>3959</v>
      </c>
      <c r="C5453" s="2">
        <v>13</v>
      </c>
      <c r="D5453" s="2" t="s">
        <v>555</v>
      </c>
      <c r="E5453" s="2" t="s">
        <v>19622</v>
      </c>
      <c r="F5453" s="2" t="s">
        <v>20303</v>
      </c>
    </row>
    <row r="5454" spans="1:8" x14ac:dyDescent="0.25">
      <c r="A5454" s="2">
        <f>RANK(C5454,C:C)</f>
        <v>5419</v>
      </c>
      <c r="B5454" s="2" t="s">
        <v>3787</v>
      </c>
      <c r="C5454" s="2">
        <v>13</v>
      </c>
      <c r="D5454" s="2" t="s">
        <v>14014</v>
      </c>
      <c r="E5454" s="2" t="s">
        <v>19622</v>
      </c>
      <c r="F5454" s="2" t="s">
        <v>20303</v>
      </c>
    </row>
    <row r="5455" spans="1:8" x14ac:dyDescent="0.25">
      <c r="A5455" s="2">
        <f>RANK(C5455,C:C)</f>
        <v>5419</v>
      </c>
      <c r="B5455" s="2" t="s">
        <v>4315</v>
      </c>
      <c r="C5455" s="2">
        <v>13</v>
      </c>
      <c r="D5455" s="2" t="s">
        <v>14014</v>
      </c>
      <c r="E5455" s="2" t="s">
        <v>19622</v>
      </c>
      <c r="F5455" s="2" t="s">
        <v>20288</v>
      </c>
    </row>
    <row r="5456" spans="1:8" x14ac:dyDescent="0.25">
      <c r="A5456" s="2">
        <f>RANK(C5456,C:C)</f>
        <v>5419</v>
      </c>
      <c r="B5456" s="2" t="s">
        <v>3709</v>
      </c>
      <c r="C5456" s="2">
        <v>13</v>
      </c>
      <c r="D5456" s="2" t="s">
        <v>14014</v>
      </c>
      <c r="E5456" s="2" t="s">
        <v>19622</v>
      </c>
      <c r="F5456" s="2" t="s">
        <v>20288</v>
      </c>
    </row>
    <row r="5457" spans="1:8" x14ac:dyDescent="0.25">
      <c r="A5457" s="2">
        <f>RANK(C5457,C:C)</f>
        <v>5419</v>
      </c>
      <c r="B5457" s="2" t="s">
        <v>3722</v>
      </c>
      <c r="C5457" s="2">
        <v>13</v>
      </c>
      <c r="D5457" s="2" t="s">
        <v>14014</v>
      </c>
      <c r="E5457" s="2" t="s">
        <v>20289</v>
      </c>
      <c r="F5457" s="2" t="s">
        <v>20344</v>
      </c>
    </row>
    <row r="5458" spans="1:8" x14ac:dyDescent="0.25">
      <c r="A5458" s="2">
        <f>RANK(C5458,C:C)</f>
        <v>5419</v>
      </c>
      <c r="B5458" s="2" t="s">
        <v>3752</v>
      </c>
      <c r="C5458" s="2">
        <v>13</v>
      </c>
      <c r="D5458" s="2" t="s">
        <v>14014</v>
      </c>
      <c r="E5458" s="2" t="s">
        <v>20289</v>
      </c>
      <c r="F5458" s="2" t="s">
        <v>20344</v>
      </c>
    </row>
    <row r="5459" spans="1:8" x14ac:dyDescent="0.25">
      <c r="A5459" s="2">
        <f>RANK(C5459,C:C)</f>
        <v>5419</v>
      </c>
      <c r="B5459" s="2" t="s">
        <v>3700</v>
      </c>
      <c r="C5459" s="2">
        <v>13</v>
      </c>
      <c r="D5459" s="2" t="s">
        <v>14014</v>
      </c>
      <c r="E5459" s="2" t="s">
        <v>20289</v>
      </c>
      <c r="F5459" s="2" t="s">
        <v>20344</v>
      </c>
      <c r="H5459" s="2">
        <v>3</v>
      </c>
    </row>
    <row r="5460" spans="1:8" x14ac:dyDescent="0.25">
      <c r="A5460" s="2">
        <f>RANK(C5460,C:C)</f>
        <v>5419</v>
      </c>
      <c r="B5460" s="2" t="s">
        <v>3860</v>
      </c>
      <c r="C5460" s="2">
        <v>13</v>
      </c>
      <c r="D5460" s="2" t="s">
        <v>14014</v>
      </c>
      <c r="E5460" s="2" t="s">
        <v>19619</v>
      </c>
      <c r="F5460" s="2" t="s">
        <v>20324</v>
      </c>
    </row>
    <row r="5461" spans="1:8" x14ac:dyDescent="0.25">
      <c r="A5461" s="2">
        <f>RANK(C5461,C:C)</f>
        <v>5419</v>
      </c>
      <c r="B5461" s="2" t="s">
        <v>3773</v>
      </c>
      <c r="C5461" s="2">
        <v>13</v>
      </c>
      <c r="D5461" s="2" t="s">
        <v>14013</v>
      </c>
      <c r="E5461" s="2" t="s">
        <v>14565</v>
      </c>
    </row>
    <row r="5462" spans="1:8" x14ac:dyDescent="0.25">
      <c r="A5462" s="2">
        <f>RANK(C5462,C:C)</f>
        <v>5419</v>
      </c>
      <c r="B5462" s="2" t="s">
        <v>19653</v>
      </c>
      <c r="C5462" s="2">
        <v>13</v>
      </c>
      <c r="D5462" s="2" t="s">
        <v>14013</v>
      </c>
      <c r="E5462" s="2" t="s">
        <v>14565</v>
      </c>
    </row>
    <row r="5463" spans="1:8" x14ac:dyDescent="0.25">
      <c r="A5463" s="2">
        <f>RANK(C5463,C:C)</f>
        <v>5419</v>
      </c>
      <c r="B5463" s="2" t="s">
        <v>6368</v>
      </c>
      <c r="C5463" s="2">
        <v>13</v>
      </c>
      <c r="D5463" s="2" t="s">
        <v>14013</v>
      </c>
      <c r="E5463" s="2" t="s">
        <v>14565</v>
      </c>
    </row>
    <row r="5464" spans="1:8" x14ac:dyDescent="0.25">
      <c r="A5464" s="2">
        <f>RANK(C5464,C:C)</f>
        <v>5419</v>
      </c>
      <c r="B5464" s="2" t="s">
        <v>3730</v>
      </c>
      <c r="C5464" s="2">
        <v>13</v>
      </c>
      <c r="D5464" s="2" t="s">
        <v>14013</v>
      </c>
      <c r="E5464" s="2" t="s">
        <v>14565</v>
      </c>
    </row>
    <row r="5465" spans="1:8" x14ac:dyDescent="0.25">
      <c r="A5465" s="2">
        <f>RANK(C5465,C:C)</f>
        <v>5419</v>
      </c>
      <c r="B5465" s="2" t="s">
        <v>7431</v>
      </c>
      <c r="C5465" s="2">
        <v>13</v>
      </c>
      <c r="D5465" s="2" t="s">
        <v>14013</v>
      </c>
      <c r="E5465" s="2" t="s">
        <v>14565</v>
      </c>
    </row>
    <row r="5466" spans="1:8" x14ac:dyDescent="0.25">
      <c r="A5466" s="2">
        <f>RANK(C5466,C:C)</f>
        <v>5419</v>
      </c>
      <c r="B5466" s="2" t="s">
        <v>4471</v>
      </c>
      <c r="C5466" s="2">
        <v>13</v>
      </c>
      <c r="D5466" s="2" t="s">
        <v>14013</v>
      </c>
      <c r="E5466" s="2" t="s">
        <v>19624</v>
      </c>
      <c r="F5466" s="2" t="s">
        <v>19627</v>
      </c>
    </row>
    <row r="5467" spans="1:8" x14ac:dyDescent="0.25">
      <c r="A5467" s="2">
        <f>RANK(C5467,C:C)</f>
        <v>5419</v>
      </c>
      <c r="B5467" s="2" t="s">
        <v>3779</v>
      </c>
      <c r="C5467" s="2">
        <v>13</v>
      </c>
      <c r="D5467" s="2" t="s">
        <v>14013</v>
      </c>
      <c r="E5467" s="2" t="s">
        <v>19624</v>
      </c>
      <c r="F5467" s="2" t="s">
        <v>19627</v>
      </c>
    </row>
    <row r="5468" spans="1:8" x14ac:dyDescent="0.25">
      <c r="A5468" s="2">
        <f>RANK(C5468,C:C)</f>
        <v>5419</v>
      </c>
      <c r="B5468" s="2" t="s">
        <v>20314</v>
      </c>
      <c r="C5468" s="2">
        <v>13</v>
      </c>
      <c r="D5468" s="2" t="s">
        <v>14013</v>
      </c>
      <c r="E5468" s="2" t="s">
        <v>377</v>
      </c>
    </row>
    <row r="5469" spans="1:8" x14ac:dyDescent="0.25">
      <c r="A5469" s="2">
        <f>RANK(C5469,C:C)</f>
        <v>5419</v>
      </c>
      <c r="B5469" s="2" t="s">
        <v>3873</v>
      </c>
      <c r="C5469" s="2">
        <v>13</v>
      </c>
      <c r="D5469" s="2" t="s">
        <v>14013</v>
      </c>
      <c r="E5469" s="2" t="s">
        <v>19621</v>
      </c>
    </row>
    <row r="5470" spans="1:8" x14ac:dyDescent="0.25">
      <c r="A5470" s="2">
        <f>RANK(C5470,C:C)</f>
        <v>5419</v>
      </c>
      <c r="B5470" s="2" t="s">
        <v>4389</v>
      </c>
      <c r="C5470" s="2">
        <v>13</v>
      </c>
      <c r="D5470" s="2" t="s">
        <v>14013</v>
      </c>
      <c r="E5470" s="2" t="s">
        <v>19621</v>
      </c>
    </row>
    <row r="5471" spans="1:8" x14ac:dyDescent="0.25">
      <c r="A5471" s="2">
        <f>RANK(C5471,C:C)</f>
        <v>5419</v>
      </c>
      <c r="B5471" s="2" t="s">
        <v>4354</v>
      </c>
      <c r="C5471" s="2">
        <v>13</v>
      </c>
      <c r="D5471" s="2" t="s">
        <v>14013</v>
      </c>
      <c r="E5471" s="2" t="s">
        <v>19621</v>
      </c>
    </row>
    <row r="5472" spans="1:8" x14ac:dyDescent="0.25">
      <c r="A5472" s="2">
        <f>RANK(C5472,C:C)</f>
        <v>5419</v>
      </c>
      <c r="B5472" s="2" t="s">
        <v>3723</v>
      </c>
      <c r="C5472" s="2">
        <v>13</v>
      </c>
      <c r="D5472" s="2" t="s">
        <v>14013</v>
      </c>
      <c r="E5472" s="2" t="s">
        <v>19621</v>
      </c>
    </row>
    <row r="5473" spans="1:8" x14ac:dyDescent="0.25">
      <c r="A5473" s="2">
        <f>RANK(C5473,C:C)</f>
        <v>5419</v>
      </c>
      <c r="B5473" s="2" t="s">
        <v>3822</v>
      </c>
      <c r="C5473" s="2">
        <v>13</v>
      </c>
      <c r="D5473" s="2" t="s">
        <v>14013</v>
      </c>
      <c r="E5473" s="2" t="s">
        <v>19621</v>
      </c>
    </row>
    <row r="5474" spans="1:8" x14ac:dyDescent="0.25">
      <c r="A5474" s="2">
        <f>RANK(C5474,C:C)</f>
        <v>5419</v>
      </c>
      <c r="B5474" s="2" t="s">
        <v>17577</v>
      </c>
      <c r="C5474" s="2">
        <v>13</v>
      </c>
      <c r="D5474" s="2" t="s">
        <v>14013</v>
      </c>
      <c r="E5474" s="2" t="s">
        <v>19621</v>
      </c>
    </row>
    <row r="5475" spans="1:8" x14ac:dyDescent="0.25">
      <c r="A5475" s="2">
        <f>RANK(C5475,C:C)</f>
        <v>5419</v>
      </c>
      <c r="B5475" s="2" t="s">
        <v>3806</v>
      </c>
      <c r="C5475" s="2">
        <v>13</v>
      </c>
      <c r="D5475" s="2" t="s">
        <v>14013</v>
      </c>
      <c r="E5475" s="2" t="s">
        <v>19621</v>
      </c>
    </row>
    <row r="5476" spans="1:8" x14ac:dyDescent="0.25">
      <c r="A5476" s="2">
        <f>RANK(C5476,C:C)</f>
        <v>5419</v>
      </c>
      <c r="B5476" s="2" t="s">
        <v>3726</v>
      </c>
      <c r="C5476" s="2">
        <v>13</v>
      </c>
      <c r="D5476" s="2" t="s">
        <v>14013</v>
      </c>
      <c r="E5476" s="2" t="s">
        <v>19621</v>
      </c>
    </row>
    <row r="5477" spans="1:8" x14ac:dyDescent="0.25">
      <c r="A5477" s="2">
        <f>RANK(C5477,C:C)</f>
        <v>5419</v>
      </c>
      <c r="B5477" s="2" t="s">
        <v>3750</v>
      </c>
      <c r="C5477" s="2">
        <v>13</v>
      </c>
      <c r="D5477" s="2" t="s">
        <v>14013</v>
      </c>
      <c r="E5477" s="2" t="s">
        <v>19621</v>
      </c>
    </row>
    <row r="5478" spans="1:8" x14ac:dyDescent="0.25">
      <c r="A5478" s="2">
        <f>RANK(C5478,C:C)</f>
        <v>5419</v>
      </c>
      <c r="B5478" s="2" t="s">
        <v>3788</v>
      </c>
      <c r="C5478" s="2">
        <v>13</v>
      </c>
      <c r="D5478" s="2" t="s">
        <v>14013</v>
      </c>
      <c r="E5478" s="2" t="s">
        <v>19621</v>
      </c>
    </row>
    <row r="5479" spans="1:8" x14ac:dyDescent="0.25">
      <c r="A5479" s="2">
        <f>RANK(C5479,C:C)</f>
        <v>5419</v>
      </c>
      <c r="B5479" s="2" t="s">
        <v>3784</v>
      </c>
      <c r="C5479" s="2">
        <v>13</v>
      </c>
      <c r="D5479" s="2" t="s">
        <v>14013</v>
      </c>
      <c r="E5479" s="2" t="s">
        <v>19617</v>
      </c>
    </row>
    <row r="5480" spans="1:8" x14ac:dyDescent="0.25">
      <c r="A5480" s="2">
        <f>RANK(C5480,C:C)</f>
        <v>5419</v>
      </c>
      <c r="B5480" s="2" t="s">
        <v>3737</v>
      </c>
      <c r="C5480" s="2">
        <v>13</v>
      </c>
      <c r="D5480" s="2" t="s">
        <v>14013</v>
      </c>
      <c r="E5480" s="2" t="s">
        <v>19617</v>
      </c>
    </row>
    <row r="5481" spans="1:8" x14ac:dyDescent="0.25">
      <c r="A5481" s="2">
        <f>RANK(C5481,C:C)</f>
        <v>5419</v>
      </c>
      <c r="B5481" s="2" t="s">
        <v>3777</v>
      </c>
      <c r="C5481" s="2">
        <v>13</v>
      </c>
      <c r="D5481" s="2" t="s">
        <v>14013</v>
      </c>
      <c r="E5481" s="2" t="s">
        <v>19617</v>
      </c>
    </row>
    <row r="5482" spans="1:8" x14ac:dyDescent="0.25">
      <c r="A5482" s="2">
        <f>RANK(C5482,C:C)</f>
        <v>5419</v>
      </c>
      <c r="B5482" s="2" t="s">
        <v>3768</v>
      </c>
      <c r="C5482" s="2">
        <v>13</v>
      </c>
      <c r="D5482" s="2" t="s">
        <v>14013</v>
      </c>
      <c r="E5482" s="2" t="s">
        <v>19617</v>
      </c>
    </row>
    <row r="5483" spans="1:8" x14ac:dyDescent="0.25">
      <c r="A5483" s="2">
        <f>RANK(C5483,C:C)</f>
        <v>5419</v>
      </c>
      <c r="B5483" s="2" t="s">
        <v>4070</v>
      </c>
      <c r="C5483" s="2">
        <v>13</v>
      </c>
      <c r="D5483" s="2" t="s">
        <v>14015</v>
      </c>
      <c r="E5483" s="2" t="s">
        <v>19624</v>
      </c>
      <c r="F5483" s="2" t="s">
        <v>1780</v>
      </c>
    </row>
    <row r="5484" spans="1:8" x14ac:dyDescent="0.25">
      <c r="A5484" s="2">
        <f>RANK(C5484,C:C)</f>
        <v>5419</v>
      </c>
      <c r="B5484" s="2" t="s">
        <v>14513</v>
      </c>
      <c r="C5484" s="2">
        <v>13</v>
      </c>
      <c r="D5484" s="2" t="s">
        <v>14015</v>
      </c>
      <c r="E5484" s="2" t="s">
        <v>377</v>
      </c>
    </row>
    <row r="5485" spans="1:8" x14ac:dyDescent="0.25">
      <c r="A5485" s="2">
        <f>RANK(C5485,C:C)</f>
        <v>5419</v>
      </c>
      <c r="B5485" s="2" t="s">
        <v>3718</v>
      </c>
      <c r="C5485" s="2">
        <v>13</v>
      </c>
      <c r="D5485" s="2" t="s">
        <v>14015</v>
      </c>
      <c r="E5485" s="2" t="s">
        <v>377</v>
      </c>
      <c r="H5485" s="2">
        <v>1</v>
      </c>
    </row>
    <row r="5486" spans="1:8" x14ac:dyDescent="0.25">
      <c r="A5486" s="2">
        <f>RANK(C5486,C:C)</f>
        <v>5419</v>
      </c>
      <c r="B5486" s="2" t="s">
        <v>4048</v>
      </c>
      <c r="C5486" s="2">
        <v>13</v>
      </c>
      <c r="D5486" s="2" t="s">
        <v>14015</v>
      </c>
      <c r="H5486" s="2">
        <v>0</v>
      </c>
    </row>
    <row r="5487" spans="1:8" x14ac:dyDescent="0.25">
      <c r="A5487" s="2">
        <f>RANK(C5487,C:C)</f>
        <v>5419</v>
      </c>
      <c r="B5487" s="2" t="s">
        <v>3925</v>
      </c>
      <c r="C5487" s="2">
        <v>13</v>
      </c>
      <c r="D5487" s="2" t="s">
        <v>14015</v>
      </c>
      <c r="H5487" s="2">
        <v>0</v>
      </c>
    </row>
    <row r="5488" spans="1:8" x14ac:dyDescent="0.25">
      <c r="A5488" s="2">
        <f>RANK(C5488,C:C)</f>
        <v>5419</v>
      </c>
      <c r="B5488" s="2" t="s">
        <v>4679</v>
      </c>
      <c r="C5488" s="2">
        <v>13</v>
      </c>
      <c r="D5488" s="2" t="s">
        <v>14015</v>
      </c>
    </row>
    <row r="5489" spans="1:5" x14ac:dyDescent="0.25">
      <c r="A5489" s="2">
        <f>RANK(C5489,C:C)</f>
        <v>5419</v>
      </c>
      <c r="B5489" s="2" t="s">
        <v>3803</v>
      </c>
      <c r="C5489" s="2">
        <v>13</v>
      </c>
      <c r="D5489" s="2" t="s">
        <v>14015</v>
      </c>
    </row>
    <row r="5490" spans="1:5" x14ac:dyDescent="0.25">
      <c r="A5490" s="2">
        <f>RANK(C5490,C:C)</f>
        <v>5419</v>
      </c>
      <c r="B5490" s="2" t="s">
        <v>3794</v>
      </c>
      <c r="C5490" s="2">
        <v>13</v>
      </c>
      <c r="D5490" s="2" t="s">
        <v>14015</v>
      </c>
    </row>
    <row r="5491" spans="1:5" x14ac:dyDescent="0.25">
      <c r="A5491" s="2">
        <f>RANK(C5491,C:C)</f>
        <v>5419</v>
      </c>
      <c r="B5491" s="2" t="s">
        <v>3724</v>
      </c>
      <c r="C5491" s="2">
        <v>13</v>
      </c>
      <c r="D5491" s="2" t="s">
        <v>14015</v>
      </c>
    </row>
    <row r="5492" spans="1:5" x14ac:dyDescent="0.25">
      <c r="A5492" s="2">
        <f>RANK(C5492,C:C)</f>
        <v>5419</v>
      </c>
      <c r="B5492" s="2" t="s">
        <v>3706</v>
      </c>
      <c r="C5492" s="2">
        <v>13</v>
      </c>
      <c r="D5492" s="2" t="s">
        <v>14015</v>
      </c>
    </row>
    <row r="5493" spans="1:5" x14ac:dyDescent="0.25">
      <c r="A5493" s="2">
        <f>RANK(C5493,C:C)</f>
        <v>5419</v>
      </c>
      <c r="B5493" s="2" t="s">
        <v>15301</v>
      </c>
      <c r="C5493" s="2">
        <v>13</v>
      </c>
      <c r="D5493" s="2" t="s">
        <v>14015</v>
      </c>
    </row>
    <row r="5494" spans="1:5" x14ac:dyDescent="0.25">
      <c r="A5494" s="2">
        <f>RANK(C5494,C:C)</f>
        <v>5419</v>
      </c>
      <c r="B5494" s="2" t="s">
        <v>15391</v>
      </c>
      <c r="C5494" s="2">
        <v>13</v>
      </c>
      <c r="D5494" s="2" t="s">
        <v>14015</v>
      </c>
    </row>
    <row r="5495" spans="1:5" x14ac:dyDescent="0.25">
      <c r="A5495" s="2">
        <f>RANK(C5495,C:C)</f>
        <v>5419</v>
      </c>
      <c r="B5495" s="2" t="s">
        <v>15436</v>
      </c>
      <c r="C5495" s="2">
        <v>13</v>
      </c>
      <c r="D5495" s="2" t="s">
        <v>14015</v>
      </c>
    </row>
    <row r="5496" spans="1:5" x14ac:dyDescent="0.25">
      <c r="A5496" s="2">
        <f>RANK(C5496,C:C)</f>
        <v>5419</v>
      </c>
      <c r="B5496" s="2" t="s">
        <v>15776</v>
      </c>
      <c r="C5496" s="2">
        <v>13</v>
      </c>
      <c r="D5496" s="2" t="s">
        <v>14015</v>
      </c>
    </row>
    <row r="5497" spans="1:5" x14ac:dyDescent="0.25">
      <c r="A5497" s="2">
        <f>RANK(C5497,C:C)</f>
        <v>5419</v>
      </c>
      <c r="B5497" s="2" t="s">
        <v>4678</v>
      </c>
      <c r="C5497" s="2">
        <v>13</v>
      </c>
      <c r="D5497" s="2" t="s">
        <v>14015</v>
      </c>
    </row>
    <row r="5498" spans="1:5" x14ac:dyDescent="0.25">
      <c r="A5498" s="2">
        <f>RANK(C5498,C:C)</f>
        <v>5419</v>
      </c>
      <c r="B5498" s="2" t="s">
        <v>3736</v>
      </c>
      <c r="C5498" s="2">
        <v>13</v>
      </c>
      <c r="D5498" s="2" t="s">
        <v>14015</v>
      </c>
    </row>
    <row r="5499" spans="1:5" x14ac:dyDescent="0.25">
      <c r="A5499" s="2">
        <f>RANK(C5499,C:C)</f>
        <v>5419</v>
      </c>
      <c r="B5499" s="2" t="s">
        <v>3780</v>
      </c>
      <c r="C5499" s="2">
        <v>13</v>
      </c>
      <c r="D5499" s="2" t="s">
        <v>14015</v>
      </c>
    </row>
    <row r="5500" spans="1:5" x14ac:dyDescent="0.25">
      <c r="A5500" s="2">
        <f>RANK(C5500,C:C)</f>
        <v>5419</v>
      </c>
      <c r="B5500" s="2" t="s">
        <v>19567</v>
      </c>
      <c r="C5500" s="2">
        <v>13</v>
      </c>
      <c r="D5500" s="2" t="s">
        <v>14015</v>
      </c>
    </row>
    <row r="5501" spans="1:5" x14ac:dyDescent="0.25">
      <c r="A5501" s="2">
        <f>RANK(C5501,C:C)</f>
        <v>5419</v>
      </c>
      <c r="B5501" s="2" t="s">
        <v>19589</v>
      </c>
      <c r="C5501" s="2">
        <v>13</v>
      </c>
      <c r="D5501" s="2" t="s">
        <v>14015</v>
      </c>
    </row>
    <row r="5502" spans="1:5" x14ac:dyDescent="0.25">
      <c r="A5502" s="2">
        <f>RANK(C5502,C:C)</f>
        <v>5419</v>
      </c>
      <c r="B5502" s="2" t="s">
        <v>4795</v>
      </c>
      <c r="C5502" s="2">
        <v>13</v>
      </c>
      <c r="D5502" s="2" t="s">
        <v>20308</v>
      </c>
      <c r="E5502" s="2" t="s">
        <v>20315</v>
      </c>
    </row>
    <row r="5503" spans="1:5" x14ac:dyDescent="0.25">
      <c r="A5503" s="2">
        <f>RANK(C5503,C:C)</f>
        <v>5419</v>
      </c>
      <c r="B5503" s="2" t="s">
        <v>3725</v>
      </c>
      <c r="C5503" s="2">
        <v>13</v>
      </c>
      <c r="D5503" s="2" t="s">
        <v>14022</v>
      </c>
    </row>
    <row r="5504" spans="1:5" x14ac:dyDescent="0.25">
      <c r="A5504" s="2">
        <f>RANK(C5504,C:C)</f>
        <v>5419</v>
      </c>
      <c r="B5504" s="2" t="s">
        <v>3778</v>
      </c>
      <c r="C5504" s="2">
        <v>13</v>
      </c>
      <c r="D5504" s="2" t="s">
        <v>14022</v>
      </c>
    </row>
    <row r="5505" spans="1:4" x14ac:dyDescent="0.25">
      <c r="A5505" s="2">
        <f>RANK(C5505,C:C)</f>
        <v>5419</v>
      </c>
      <c r="B5505" s="2" t="s">
        <v>7606</v>
      </c>
      <c r="C5505" s="2">
        <v>13</v>
      </c>
      <c r="D5505" s="2" t="s">
        <v>14028</v>
      </c>
    </row>
    <row r="5506" spans="1:4" x14ac:dyDescent="0.25">
      <c r="A5506" s="2">
        <f>RANK(C5506,C:C)</f>
        <v>5419</v>
      </c>
      <c r="B5506" s="2" t="s">
        <v>15769</v>
      </c>
      <c r="C5506" s="2">
        <v>13</v>
      </c>
      <c r="D5506" s="2" t="s">
        <v>14028</v>
      </c>
    </row>
    <row r="5507" spans="1:4" x14ac:dyDescent="0.25">
      <c r="A5507" s="2">
        <f>RANK(C5507,C:C)</f>
        <v>5419</v>
      </c>
      <c r="B5507" s="2" t="s">
        <v>15848</v>
      </c>
      <c r="C5507" s="2">
        <v>13</v>
      </c>
      <c r="D5507" s="2" t="s">
        <v>14028</v>
      </c>
    </row>
    <row r="5508" spans="1:4" x14ac:dyDescent="0.25">
      <c r="A5508" s="2">
        <f>RANK(C5508,C:C)</f>
        <v>5419</v>
      </c>
      <c r="B5508" s="2" t="s">
        <v>3751</v>
      </c>
      <c r="C5508" s="2">
        <v>13</v>
      </c>
      <c r="D5508" s="2" t="s">
        <v>14028</v>
      </c>
    </row>
    <row r="5509" spans="1:4" x14ac:dyDescent="0.25">
      <c r="A5509" s="2">
        <f>RANK(C5509,C:C)</f>
        <v>5419</v>
      </c>
      <c r="B5509" s="2" t="s">
        <v>18207</v>
      </c>
      <c r="C5509" s="2">
        <v>13</v>
      </c>
      <c r="D5509" s="2" t="s">
        <v>14028</v>
      </c>
    </row>
    <row r="5510" spans="1:4" x14ac:dyDescent="0.25">
      <c r="A5510" s="2">
        <f>RANK(C5510,C:C)</f>
        <v>5419</v>
      </c>
      <c r="B5510" s="2" t="s">
        <v>14139</v>
      </c>
      <c r="C5510" s="2">
        <v>13</v>
      </c>
    </row>
    <row r="5511" spans="1:4" x14ac:dyDescent="0.25">
      <c r="A5511" s="2">
        <f>RANK(C5511,C:C)</f>
        <v>5419</v>
      </c>
      <c r="B5511" s="2" t="s">
        <v>4472</v>
      </c>
      <c r="C5511" s="2">
        <v>13</v>
      </c>
    </row>
    <row r="5512" spans="1:4" x14ac:dyDescent="0.25">
      <c r="A5512" s="2">
        <f>RANK(C5512,C:C)</f>
        <v>5419</v>
      </c>
      <c r="B5512" s="2" t="s">
        <v>3992</v>
      </c>
      <c r="C5512" s="2">
        <v>13</v>
      </c>
    </row>
    <row r="5513" spans="1:4" x14ac:dyDescent="0.25">
      <c r="A5513" s="2">
        <f>RANK(C5513,C:C)</f>
        <v>5419</v>
      </c>
      <c r="B5513" s="2" t="s">
        <v>14287</v>
      </c>
      <c r="C5513" s="2">
        <v>13</v>
      </c>
    </row>
    <row r="5514" spans="1:4" x14ac:dyDescent="0.25">
      <c r="A5514" s="2">
        <f>RANK(C5514,C:C)</f>
        <v>5419</v>
      </c>
      <c r="B5514" s="2" t="s">
        <v>3957</v>
      </c>
      <c r="C5514" s="2">
        <v>13</v>
      </c>
    </row>
    <row r="5515" spans="1:4" x14ac:dyDescent="0.25">
      <c r="A5515" s="2">
        <f>RANK(C5515,C:C)</f>
        <v>5419</v>
      </c>
      <c r="B5515" s="2" t="s">
        <v>3744</v>
      </c>
      <c r="C5515" s="2">
        <v>13</v>
      </c>
    </row>
    <row r="5516" spans="1:4" x14ac:dyDescent="0.25">
      <c r="A5516" s="2">
        <f>RANK(C5516,C:C)</f>
        <v>5419</v>
      </c>
      <c r="B5516" s="2" t="s">
        <v>3741</v>
      </c>
      <c r="C5516" s="2">
        <v>13</v>
      </c>
    </row>
    <row r="5517" spans="1:4" x14ac:dyDescent="0.25">
      <c r="A5517" s="2">
        <f>RANK(C5517,C:C)</f>
        <v>5419</v>
      </c>
      <c r="B5517" s="2" t="s">
        <v>3764</v>
      </c>
      <c r="C5517" s="2">
        <v>13</v>
      </c>
    </row>
    <row r="5518" spans="1:4" x14ac:dyDescent="0.25">
      <c r="A5518" s="2">
        <f>RANK(C5518,C:C)</f>
        <v>5419</v>
      </c>
      <c r="B5518" s="2" t="s">
        <v>3731</v>
      </c>
      <c r="C5518" s="2">
        <v>13</v>
      </c>
    </row>
    <row r="5519" spans="1:4" x14ac:dyDescent="0.25">
      <c r="A5519" s="2">
        <f>RANK(C5519,C:C)</f>
        <v>5419</v>
      </c>
      <c r="B5519" s="2" t="s">
        <v>3796</v>
      </c>
      <c r="C5519" s="2">
        <v>13</v>
      </c>
    </row>
    <row r="5520" spans="1:4" x14ac:dyDescent="0.25">
      <c r="A5520" s="2">
        <f>RANK(C5520,C:C)</f>
        <v>5419</v>
      </c>
      <c r="B5520" s="2" t="s">
        <v>14827</v>
      </c>
      <c r="C5520" s="2">
        <v>13</v>
      </c>
    </row>
    <row r="5521" spans="1:3" x14ac:dyDescent="0.25">
      <c r="A5521" s="2">
        <f>RANK(C5521,C:C)</f>
        <v>5419</v>
      </c>
      <c r="B5521" s="2" t="s">
        <v>3713</v>
      </c>
      <c r="C5521" s="2">
        <v>13</v>
      </c>
    </row>
    <row r="5522" spans="1:3" x14ac:dyDescent="0.25">
      <c r="A5522" s="2">
        <f>RANK(C5522,C:C)</f>
        <v>5419</v>
      </c>
      <c r="B5522" s="2" t="s">
        <v>3695</v>
      </c>
      <c r="C5522" s="2">
        <v>13</v>
      </c>
    </row>
    <row r="5523" spans="1:3" x14ac:dyDescent="0.25">
      <c r="A5523" s="2">
        <f>RANK(C5523,C:C)</f>
        <v>5419</v>
      </c>
      <c r="B5523" s="2" t="s">
        <v>3743</v>
      </c>
      <c r="C5523" s="2">
        <v>13</v>
      </c>
    </row>
    <row r="5524" spans="1:3" x14ac:dyDescent="0.25">
      <c r="A5524" s="2">
        <f>RANK(C5524,C:C)</f>
        <v>5419</v>
      </c>
      <c r="B5524" s="2" t="s">
        <v>3783</v>
      </c>
      <c r="C5524" s="2">
        <v>13</v>
      </c>
    </row>
    <row r="5525" spans="1:3" x14ac:dyDescent="0.25">
      <c r="A5525" s="2">
        <f>RANK(C5525,C:C)</f>
        <v>5419</v>
      </c>
      <c r="B5525" s="2" t="s">
        <v>20115</v>
      </c>
      <c r="C5525" s="2">
        <v>13</v>
      </c>
    </row>
    <row r="5526" spans="1:3" x14ac:dyDescent="0.25">
      <c r="A5526" s="2">
        <f>RANK(C5526,C:C)</f>
        <v>5419</v>
      </c>
      <c r="B5526" s="2" t="s">
        <v>3687</v>
      </c>
      <c r="C5526" s="2">
        <v>13</v>
      </c>
    </row>
    <row r="5527" spans="1:3" x14ac:dyDescent="0.25">
      <c r="A5527" s="2">
        <f>RANK(C5527,C:C)</f>
        <v>5419</v>
      </c>
      <c r="B5527" s="2" t="s">
        <v>19978</v>
      </c>
      <c r="C5527" s="2">
        <v>13</v>
      </c>
    </row>
    <row r="5528" spans="1:3" x14ac:dyDescent="0.25">
      <c r="A5528" s="2">
        <f>RANK(C5528,C:C)</f>
        <v>5419</v>
      </c>
      <c r="B5528" s="2" t="s">
        <v>15446</v>
      </c>
      <c r="C5528" s="2">
        <v>13</v>
      </c>
    </row>
    <row r="5529" spans="1:3" x14ac:dyDescent="0.25">
      <c r="A5529" s="2">
        <f>RANK(C5529,C:C)</f>
        <v>5419</v>
      </c>
      <c r="B5529" s="2" t="s">
        <v>3758</v>
      </c>
      <c r="C5529" s="2">
        <v>13</v>
      </c>
    </row>
    <row r="5530" spans="1:3" x14ac:dyDescent="0.25">
      <c r="A5530" s="2">
        <f>RANK(C5530,C:C)</f>
        <v>5419</v>
      </c>
      <c r="B5530" s="2" t="s">
        <v>15869</v>
      </c>
      <c r="C5530" s="2">
        <v>13</v>
      </c>
    </row>
    <row r="5531" spans="1:3" x14ac:dyDescent="0.25">
      <c r="A5531" s="2">
        <f>RANK(C5531,C:C)</f>
        <v>5419</v>
      </c>
      <c r="B5531" s="2" t="s">
        <v>15956</v>
      </c>
      <c r="C5531" s="2">
        <v>13</v>
      </c>
    </row>
    <row r="5532" spans="1:3" x14ac:dyDescent="0.25">
      <c r="A5532" s="2">
        <f>RANK(C5532,C:C)</f>
        <v>5419</v>
      </c>
      <c r="B5532" s="2" t="s">
        <v>6170</v>
      </c>
      <c r="C5532" s="2">
        <v>13</v>
      </c>
    </row>
    <row r="5533" spans="1:3" x14ac:dyDescent="0.25">
      <c r="A5533" s="2">
        <f>RANK(C5533,C:C)</f>
        <v>5419</v>
      </c>
      <c r="B5533" s="2" t="s">
        <v>16124</v>
      </c>
      <c r="C5533" s="2">
        <v>13</v>
      </c>
    </row>
    <row r="5534" spans="1:3" x14ac:dyDescent="0.25">
      <c r="A5534" s="2">
        <f>RANK(C5534,C:C)</f>
        <v>5419</v>
      </c>
      <c r="B5534" s="2" t="s">
        <v>3939</v>
      </c>
      <c r="C5534" s="2">
        <v>13</v>
      </c>
    </row>
    <row r="5535" spans="1:3" x14ac:dyDescent="0.25">
      <c r="A5535" s="2">
        <f>RANK(C5535,C:C)</f>
        <v>5419</v>
      </c>
      <c r="B5535" s="2" t="s">
        <v>3986</v>
      </c>
      <c r="C5535" s="2">
        <v>13</v>
      </c>
    </row>
    <row r="5536" spans="1:3" x14ac:dyDescent="0.25">
      <c r="A5536" s="2">
        <f>RANK(C5536,C:C)</f>
        <v>5419</v>
      </c>
      <c r="B5536" s="2" t="s">
        <v>4478</v>
      </c>
      <c r="C5536" s="2">
        <v>13</v>
      </c>
    </row>
    <row r="5537" spans="1:3" x14ac:dyDescent="0.25">
      <c r="A5537" s="2">
        <f>RANK(C5537,C:C)</f>
        <v>5419</v>
      </c>
      <c r="B5537" s="2" t="s">
        <v>3767</v>
      </c>
      <c r="C5537" s="2">
        <v>13</v>
      </c>
    </row>
    <row r="5538" spans="1:3" x14ac:dyDescent="0.25">
      <c r="A5538" s="2">
        <f>RANK(C5538,C:C)</f>
        <v>5419</v>
      </c>
      <c r="B5538" s="2" t="s">
        <v>5274</v>
      </c>
      <c r="C5538" s="2">
        <v>13</v>
      </c>
    </row>
    <row r="5539" spans="1:3" x14ac:dyDescent="0.25">
      <c r="A5539" s="2">
        <f>RANK(C5539,C:C)</f>
        <v>5419</v>
      </c>
      <c r="B5539" s="2" t="s">
        <v>3757</v>
      </c>
      <c r="C5539" s="2">
        <v>13</v>
      </c>
    </row>
    <row r="5540" spans="1:3" x14ac:dyDescent="0.25">
      <c r="A5540" s="2">
        <f>RANK(C5540,C:C)</f>
        <v>5419</v>
      </c>
      <c r="B5540" s="2" t="s">
        <v>16643</v>
      </c>
      <c r="C5540" s="2">
        <v>13</v>
      </c>
    </row>
    <row r="5541" spans="1:3" x14ac:dyDescent="0.25">
      <c r="A5541" s="2">
        <f>RANK(C5541,C:C)</f>
        <v>5419</v>
      </c>
      <c r="B5541" s="2" t="s">
        <v>20154</v>
      </c>
      <c r="C5541" s="2">
        <v>13</v>
      </c>
    </row>
    <row r="5542" spans="1:3" x14ac:dyDescent="0.25">
      <c r="A5542" s="2">
        <f>RANK(C5542,C:C)</f>
        <v>5419</v>
      </c>
      <c r="B5542" s="2" t="s">
        <v>16653</v>
      </c>
      <c r="C5542" s="2">
        <v>13</v>
      </c>
    </row>
    <row r="5543" spans="1:3" x14ac:dyDescent="0.25">
      <c r="A5543" s="2">
        <f>RANK(C5543,C:C)</f>
        <v>5419</v>
      </c>
      <c r="B5543" s="2" t="s">
        <v>3729</v>
      </c>
      <c r="C5543" s="2">
        <v>13</v>
      </c>
    </row>
    <row r="5544" spans="1:3" x14ac:dyDescent="0.25">
      <c r="A5544" s="2">
        <f>RANK(C5544,C:C)</f>
        <v>5419</v>
      </c>
      <c r="B5544" s="2" t="s">
        <v>16670</v>
      </c>
      <c r="C5544" s="2">
        <v>13</v>
      </c>
    </row>
    <row r="5545" spans="1:3" x14ac:dyDescent="0.25">
      <c r="A5545" s="2">
        <f>RANK(C5545,C:C)</f>
        <v>5419</v>
      </c>
      <c r="B5545" s="2" t="s">
        <v>3762</v>
      </c>
      <c r="C5545" s="2">
        <v>13</v>
      </c>
    </row>
    <row r="5546" spans="1:3" x14ac:dyDescent="0.25">
      <c r="A5546" s="2">
        <f>RANK(C5546,C:C)</f>
        <v>5419</v>
      </c>
      <c r="B5546" s="2" t="s">
        <v>16719</v>
      </c>
      <c r="C5546" s="2">
        <v>13</v>
      </c>
    </row>
    <row r="5547" spans="1:3" x14ac:dyDescent="0.25">
      <c r="A5547" s="2">
        <f>RANK(C5547,C:C)</f>
        <v>5419</v>
      </c>
      <c r="B5547" s="2" t="s">
        <v>16731</v>
      </c>
      <c r="C5547" s="2">
        <v>13</v>
      </c>
    </row>
    <row r="5548" spans="1:3" x14ac:dyDescent="0.25">
      <c r="A5548" s="2">
        <f>RANK(C5548,C:C)</f>
        <v>5419</v>
      </c>
      <c r="B5548" s="2" t="s">
        <v>16784</v>
      </c>
      <c r="C5548" s="2">
        <v>13</v>
      </c>
    </row>
    <row r="5549" spans="1:3" x14ac:dyDescent="0.25">
      <c r="A5549" s="2">
        <f>RANK(C5549,C:C)</f>
        <v>5419</v>
      </c>
      <c r="B5549" s="2" t="s">
        <v>3797</v>
      </c>
      <c r="C5549" s="2">
        <v>13</v>
      </c>
    </row>
    <row r="5550" spans="1:3" x14ac:dyDescent="0.25">
      <c r="A5550" s="2">
        <f>RANK(C5550,C:C)</f>
        <v>5419</v>
      </c>
      <c r="B5550" s="2" t="s">
        <v>20305</v>
      </c>
      <c r="C5550" s="2">
        <v>13</v>
      </c>
    </row>
    <row r="5551" spans="1:3" x14ac:dyDescent="0.25">
      <c r="A5551" s="2">
        <f>RANK(C5551,C:C)</f>
        <v>5419</v>
      </c>
      <c r="B5551" s="2" t="s">
        <v>3746</v>
      </c>
      <c r="C5551" s="2">
        <v>13</v>
      </c>
    </row>
    <row r="5552" spans="1:3" x14ac:dyDescent="0.25">
      <c r="A5552" s="2">
        <f>RANK(C5552,C:C)</f>
        <v>5419</v>
      </c>
      <c r="B5552" s="2" t="s">
        <v>3763</v>
      </c>
      <c r="C5552" s="2">
        <v>13</v>
      </c>
    </row>
    <row r="5553" spans="1:3" x14ac:dyDescent="0.25">
      <c r="A5553" s="2">
        <f>RANK(C5553,C:C)</f>
        <v>5419</v>
      </c>
      <c r="B5553" s="2" t="s">
        <v>3776</v>
      </c>
      <c r="C5553" s="2">
        <v>13</v>
      </c>
    </row>
    <row r="5554" spans="1:3" x14ac:dyDescent="0.25">
      <c r="A5554" s="2">
        <f>RANK(C5554,C:C)</f>
        <v>5419</v>
      </c>
      <c r="B5554" s="2" t="s">
        <v>4597</v>
      </c>
      <c r="C5554" s="2">
        <v>13</v>
      </c>
    </row>
    <row r="5555" spans="1:3" x14ac:dyDescent="0.25">
      <c r="A5555" s="2">
        <f>RANK(C5555,C:C)</f>
        <v>5419</v>
      </c>
      <c r="B5555" s="2" t="s">
        <v>4442</v>
      </c>
      <c r="C5555" s="2">
        <v>13</v>
      </c>
    </row>
    <row r="5556" spans="1:3" x14ac:dyDescent="0.25">
      <c r="A5556" s="2">
        <f>RANK(C5556,C:C)</f>
        <v>5419</v>
      </c>
      <c r="B5556" s="2" t="s">
        <v>3786</v>
      </c>
      <c r="C5556" s="2">
        <v>13</v>
      </c>
    </row>
    <row r="5557" spans="1:3" x14ac:dyDescent="0.25">
      <c r="A5557" s="2">
        <f>RANK(C5557,C:C)</f>
        <v>5419</v>
      </c>
      <c r="B5557" s="2" t="s">
        <v>17032</v>
      </c>
      <c r="C5557" s="2">
        <v>13</v>
      </c>
    </row>
    <row r="5558" spans="1:3" x14ac:dyDescent="0.25">
      <c r="A5558" s="2">
        <f>RANK(C5558,C:C)</f>
        <v>5419</v>
      </c>
      <c r="B5558" s="2" t="s">
        <v>3801</v>
      </c>
      <c r="C5558" s="2">
        <v>13</v>
      </c>
    </row>
    <row r="5559" spans="1:3" x14ac:dyDescent="0.25">
      <c r="A5559" s="2">
        <f>RANK(C5559,C:C)</f>
        <v>5419</v>
      </c>
      <c r="B5559" s="2" t="s">
        <v>3824</v>
      </c>
      <c r="C5559" s="2">
        <v>13</v>
      </c>
    </row>
    <row r="5560" spans="1:3" x14ac:dyDescent="0.25">
      <c r="A5560" s="2">
        <f>RANK(C5560,C:C)</f>
        <v>5419</v>
      </c>
      <c r="B5560" s="2" t="s">
        <v>3719</v>
      </c>
      <c r="C5560" s="2">
        <v>13</v>
      </c>
    </row>
    <row r="5561" spans="1:3" x14ac:dyDescent="0.25">
      <c r="A5561" s="2">
        <f>RANK(C5561,C:C)</f>
        <v>5419</v>
      </c>
      <c r="B5561" s="2" t="s">
        <v>17128</v>
      </c>
      <c r="C5561" s="2">
        <v>13</v>
      </c>
    </row>
    <row r="5562" spans="1:3" x14ac:dyDescent="0.25">
      <c r="A5562" s="2">
        <f>RANK(C5562,C:C)</f>
        <v>5419</v>
      </c>
      <c r="B5562" s="2" t="s">
        <v>4187</v>
      </c>
      <c r="C5562" s="2">
        <v>13</v>
      </c>
    </row>
    <row r="5563" spans="1:3" x14ac:dyDescent="0.25">
      <c r="A5563" s="2">
        <f>RANK(C5563,C:C)</f>
        <v>5419</v>
      </c>
      <c r="B5563" s="2" t="s">
        <v>3690</v>
      </c>
      <c r="C5563" s="2">
        <v>13</v>
      </c>
    </row>
    <row r="5564" spans="1:3" x14ac:dyDescent="0.25">
      <c r="A5564" s="2">
        <f>RANK(C5564,C:C)</f>
        <v>5419</v>
      </c>
      <c r="B5564" s="2" t="s">
        <v>3711</v>
      </c>
      <c r="C5564" s="2">
        <v>13</v>
      </c>
    </row>
    <row r="5565" spans="1:3" x14ac:dyDescent="0.25">
      <c r="A5565" s="2">
        <f>RANK(C5565,C:C)</f>
        <v>5419</v>
      </c>
      <c r="B5565" s="2" t="s">
        <v>17212</v>
      </c>
      <c r="C5565" s="2">
        <v>13</v>
      </c>
    </row>
    <row r="5566" spans="1:3" x14ac:dyDescent="0.25">
      <c r="A5566" s="2">
        <f>RANK(C5566,C:C)</f>
        <v>5419</v>
      </c>
      <c r="B5566" s="2" t="s">
        <v>4438</v>
      </c>
      <c r="C5566" s="2">
        <v>13</v>
      </c>
    </row>
    <row r="5567" spans="1:3" x14ac:dyDescent="0.25">
      <c r="A5567" s="2">
        <f>RANK(C5567,C:C)</f>
        <v>5419</v>
      </c>
      <c r="B5567" s="2" t="s">
        <v>3770</v>
      </c>
      <c r="C5567" s="2">
        <v>13</v>
      </c>
    </row>
    <row r="5568" spans="1:3" x14ac:dyDescent="0.25">
      <c r="A5568" s="2">
        <f>RANK(C5568,C:C)</f>
        <v>5419</v>
      </c>
      <c r="B5568" s="2" t="s">
        <v>3749</v>
      </c>
      <c r="C5568" s="2">
        <v>13</v>
      </c>
    </row>
    <row r="5569" spans="1:3" x14ac:dyDescent="0.25">
      <c r="A5569" s="2">
        <f>RANK(C5569,C:C)</f>
        <v>5419</v>
      </c>
      <c r="B5569" s="2" t="s">
        <v>3867</v>
      </c>
      <c r="C5569" s="2">
        <v>13</v>
      </c>
    </row>
    <row r="5570" spans="1:3" x14ac:dyDescent="0.25">
      <c r="A5570" s="2">
        <f>RANK(C5570,C:C)</f>
        <v>5419</v>
      </c>
      <c r="B5570" s="2" t="s">
        <v>3747</v>
      </c>
      <c r="C5570" s="2">
        <v>13</v>
      </c>
    </row>
    <row r="5571" spans="1:3" x14ac:dyDescent="0.25">
      <c r="A5571" s="2">
        <f>RANK(C5571,C:C)</f>
        <v>5419</v>
      </c>
      <c r="B5571" s="2" t="s">
        <v>3963</v>
      </c>
      <c r="C5571" s="2">
        <v>13</v>
      </c>
    </row>
    <row r="5572" spans="1:3" x14ac:dyDescent="0.25">
      <c r="A5572" s="2">
        <f>RANK(C5572,C:C)</f>
        <v>5419</v>
      </c>
      <c r="B5572" s="2" t="s">
        <v>3769</v>
      </c>
      <c r="C5572" s="2">
        <v>13</v>
      </c>
    </row>
    <row r="5573" spans="1:3" x14ac:dyDescent="0.25">
      <c r="A5573" s="2">
        <f>RANK(C5573,C:C)</f>
        <v>5419</v>
      </c>
      <c r="B5573" s="2" t="s">
        <v>3696</v>
      </c>
      <c r="C5573" s="2">
        <v>13</v>
      </c>
    </row>
    <row r="5574" spans="1:3" x14ac:dyDescent="0.25">
      <c r="A5574" s="2">
        <f>RANK(C5574,C:C)</f>
        <v>5419</v>
      </c>
      <c r="B5574" s="2" t="s">
        <v>3748</v>
      </c>
      <c r="C5574" s="2">
        <v>13</v>
      </c>
    </row>
    <row r="5575" spans="1:3" x14ac:dyDescent="0.25">
      <c r="A5575" s="2">
        <f>RANK(C5575,C:C)</f>
        <v>5419</v>
      </c>
      <c r="B5575" s="2" t="s">
        <v>3707</v>
      </c>
      <c r="C5575" s="2">
        <v>13</v>
      </c>
    </row>
    <row r="5576" spans="1:3" x14ac:dyDescent="0.25">
      <c r="A5576" s="2">
        <f>RANK(C5576,C:C)</f>
        <v>5419</v>
      </c>
      <c r="B5576" s="2" t="s">
        <v>17840</v>
      </c>
      <c r="C5576" s="2">
        <v>13</v>
      </c>
    </row>
    <row r="5577" spans="1:3" x14ac:dyDescent="0.25">
      <c r="A5577" s="2">
        <f>RANK(C5577,C:C)</f>
        <v>5419</v>
      </c>
      <c r="B5577" s="2" t="s">
        <v>17900</v>
      </c>
      <c r="C5577" s="2">
        <v>13</v>
      </c>
    </row>
    <row r="5578" spans="1:3" x14ac:dyDescent="0.25">
      <c r="A5578" s="2">
        <f>RANK(C5578,C:C)</f>
        <v>5419</v>
      </c>
      <c r="B5578" s="2" t="s">
        <v>17933</v>
      </c>
      <c r="C5578" s="2">
        <v>13</v>
      </c>
    </row>
    <row r="5579" spans="1:3" x14ac:dyDescent="0.25">
      <c r="A5579" s="2">
        <f>RANK(C5579,C:C)</f>
        <v>5419</v>
      </c>
      <c r="B5579" s="2" t="s">
        <v>19650</v>
      </c>
      <c r="C5579" s="2">
        <v>13</v>
      </c>
    </row>
    <row r="5580" spans="1:3" x14ac:dyDescent="0.25">
      <c r="A5580" s="2">
        <f>RANK(C5580,C:C)</f>
        <v>5419</v>
      </c>
      <c r="B5580" s="2" t="s">
        <v>4029</v>
      </c>
      <c r="C5580" s="2">
        <v>13</v>
      </c>
    </row>
    <row r="5581" spans="1:3" x14ac:dyDescent="0.25">
      <c r="A5581" s="2">
        <f>RANK(C5581,C:C)</f>
        <v>5419</v>
      </c>
      <c r="B5581" s="2" t="s">
        <v>3775</v>
      </c>
      <c r="C5581" s="2">
        <v>13</v>
      </c>
    </row>
    <row r="5582" spans="1:3" x14ac:dyDescent="0.25">
      <c r="A5582" s="2">
        <f>RANK(C5582,C:C)</f>
        <v>5419</v>
      </c>
      <c r="B5582" s="2" t="s">
        <v>18001</v>
      </c>
      <c r="C5582" s="2">
        <v>13</v>
      </c>
    </row>
    <row r="5583" spans="1:3" x14ac:dyDescent="0.25">
      <c r="A5583" s="2">
        <f>RANK(C5583,C:C)</f>
        <v>5419</v>
      </c>
      <c r="B5583" s="2" t="s">
        <v>3689</v>
      </c>
      <c r="C5583" s="2">
        <v>13</v>
      </c>
    </row>
    <row r="5584" spans="1:3" x14ac:dyDescent="0.25">
      <c r="A5584" s="2">
        <f>RANK(C5584,C:C)</f>
        <v>5419</v>
      </c>
      <c r="B5584" s="2" t="s">
        <v>3704</v>
      </c>
      <c r="C5584" s="2">
        <v>13</v>
      </c>
    </row>
    <row r="5585" spans="1:3" x14ac:dyDescent="0.25">
      <c r="A5585" s="2">
        <f>RANK(C5585,C:C)</f>
        <v>5419</v>
      </c>
      <c r="B5585" s="2" t="s">
        <v>19778</v>
      </c>
      <c r="C5585" s="2">
        <v>13</v>
      </c>
    </row>
    <row r="5586" spans="1:3" x14ac:dyDescent="0.25">
      <c r="A5586" s="2">
        <f>RANK(C5586,C:C)</f>
        <v>5419</v>
      </c>
      <c r="B5586" s="2" t="s">
        <v>18141</v>
      </c>
      <c r="C5586" s="2">
        <v>13</v>
      </c>
    </row>
    <row r="5587" spans="1:3" x14ac:dyDescent="0.25">
      <c r="A5587" s="2">
        <f>RANK(C5587,C:C)</f>
        <v>5419</v>
      </c>
      <c r="B5587" s="2" t="s">
        <v>3793</v>
      </c>
      <c r="C5587" s="2">
        <v>13</v>
      </c>
    </row>
    <row r="5588" spans="1:3" x14ac:dyDescent="0.25">
      <c r="A5588" s="2">
        <f>RANK(C5588,C:C)</f>
        <v>5419</v>
      </c>
      <c r="B5588" s="2" t="s">
        <v>20009</v>
      </c>
      <c r="C5588" s="2">
        <v>13</v>
      </c>
    </row>
    <row r="5589" spans="1:3" x14ac:dyDescent="0.25">
      <c r="A5589" s="2">
        <f>RANK(C5589,C:C)</f>
        <v>5419</v>
      </c>
      <c r="B5589" s="2" t="s">
        <v>3799</v>
      </c>
      <c r="C5589" s="2">
        <v>13</v>
      </c>
    </row>
    <row r="5590" spans="1:3" x14ac:dyDescent="0.25">
      <c r="A5590" s="2">
        <f>RANK(C5590,C:C)</f>
        <v>5419</v>
      </c>
      <c r="B5590" s="2" t="s">
        <v>3745</v>
      </c>
      <c r="C5590" s="2">
        <v>13</v>
      </c>
    </row>
    <row r="5591" spans="1:3" x14ac:dyDescent="0.25">
      <c r="A5591" s="2">
        <f>RANK(C5591,C:C)</f>
        <v>5419</v>
      </c>
      <c r="B5591" s="2" t="s">
        <v>3790</v>
      </c>
      <c r="C5591" s="2">
        <v>13</v>
      </c>
    </row>
    <row r="5592" spans="1:3" x14ac:dyDescent="0.25">
      <c r="A5592" s="2">
        <f>RANK(C5592,C:C)</f>
        <v>5419</v>
      </c>
      <c r="B5592" s="2" t="s">
        <v>3765</v>
      </c>
      <c r="C5592" s="2">
        <v>13</v>
      </c>
    </row>
    <row r="5593" spans="1:3" x14ac:dyDescent="0.25">
      <c r="A5593" s="2">
        <f>RANK(C5593,C:C)</f>
        <v>5419</v>
      </c>
      <c r="B5593" s="2" t="s">
        <v>3715</v>
      </c>
      <c r="C5593" s="2">
        <v>13</v>
      </c>
    </row>
    <row r="5594" spans="1:3" x14ac:dyDescent="0.25">
      <c r="A5594" s="2">
        <f>RANK(C5594,C:C)</f>
        <v>5419</v>
      </c>
      <c r="B5594" s="2" t="s">
        <v>3785</v>
      </c>
      <c r="C5594" s="2">
        <v>13</v>
      </c>
    </row>
    <row r="5595" spans="1:3" x14ac:dyDescent="0.25">
      <c r="A5595" s="2">
        <f>RANK(C5595,C:C)</f>
        <v>5419</v>
      </c>
      <c r="B5595" s="2" t="s">
        <v>3774</v>
      </c>
      <c r="C5595" s="2">
        <v>13</v>
      </c>
    </row>
    <row r="5596" spans="1:3" x14ac:dyDescent="0.25">
      <c r="A5596" s="2">
        <f>RANK(C5596,C:C)</f>
        <v>5419</v>
      </c>
      <c r="B5596" s="2" t="s">
        <v>3754</v>
      </c>
      <c r="C5596" s="2">
        <v>13</v>
      </c>
    </row>
    <row r="5597" spans="1:3" x14ac:dyDescent="0.25">
      <c r="A5597" s="2">
        <f>RANK(C5597,C:C)</f>
        <v>5419</v>
      </c>
      <c r="B5597" s="2" t="s">
        <v>18588</v>
      </c>
      <c r="C5597" s="2">
        <v>13</v>
      </c>
    </row>
    <row r="5598" spans="1:3" x14ac:dyDescent="0.25">
      <c r="A5598" s="2">
        <f>RANK(C5598,C:C)</f>
        <v>5419</v>
      </c>
      <c r="B5598" s="2" t="s">
        <v>3727</v>
      </c>
      <c r="C5598" s="2">
        <v>13</v>
      </c>
    </row>
    <row r="5599" spans="1:3" x14ac:dyDescent="0.25">
      <c r="A5599" s="2">
        <f>RANK(C5599,C:C)</f>
        <v>5419</v>
      </c>
      <c r="B5599" s="2" t="s">
        <v>18690</v>
      </c>
      <c r="C5599" s="2">
        <v>13</v>
      </c>
    </row>
    <row r="5600" spans="1:3" x14ac:dyDescent="0.25">
      <c r="A5600" s="2">
        <f>RANK(C5600,C:C)</f>
        <v>5419</v>
      </c>
      <c r="B5600" s="2" t="s">
        <v>3755</v>
      </c>
      <c r="C5600" s="2">
        <v>13</v>
      </c>
    </row>
    <row r="5601" spans="1:3" x14ac:dyDescent="0.25">
      <c r="A5601" s="2">
        <f>RANK(C5601,C:C)</f>
        <v>5419</v>
      </c>
      <c r="B5601" s="2" t="s">
        <v>3917</v>
      </c>
      <c r="C5601" s="2">
        <v>13</v>
      </c>
    </row>
    <row r="5602" spans="1:3" x14ac:dyDescent="0.25">
      <c r="A5602" s="2">
        <f>RANK(C5602,C:C)</f>
        <v>5419</v>
      </c>
      <c r="B5602" s="2" t="s">
        <v>18840</v>
      </c>
      <c r="C5602" s="2">
        <v>13</v>
      </c>
    </row>
    <row r="5603" spans="1:3" x14ac:dyDescent="0.25">
      <c r="A5603" s="2">
        <f>RANK(C5603,C:C)</f>
        <v>5419</v>
      </c>
      <c r="B5603" s="2" t="s">
        <v>18882</v>
      </c>
      <c r="C5603" s="2">
        <v>13</v>
      </c>
    </row>
    <row r="5604" spans="1:3" x14ac:dyDescent="0.25">
      <c r="A5604" s="2">
        <f>RANK(C5604,C:C)</f>
        <v>5419</v>
      </c>
      <c r="B5604" s="2" t="s">
        <v>3705</v>
      </c>
      <c r="C5604" s="2">
        <v>13</v>
      </c>
    </row>
    <row r="5605" spans="1:3" x14ac:dyDescent="0.25">
      <c r="A5605" s="2">
        <f>RANK(C5605,C:C)</f>
        <v>5419</v>
      </c>
      <c r="B5605" s="2" t="s">
        <v>3720</v>
      </c>
      <c r="C5605" s="2">
        <v>13</v>
      </c>
    </row>
    <row r="5606" spans="1:3" x14ac:dyDescent="0.25">
      <c r="A5606" s="2">
        <f>RANK(C5606,C:C)</f>
        <v>5419</v>
      </c>
      <c r="B5606" s="2" t="s">
        <v>3717</v>
      </c>
      <c r="C5606" s="2">
        <v>13</v>
      </c>
    </row>
    <row r="5607" spans="1:3" x14ac:dyDescent="0.25">
      <c r="A5607" s="2">
        <f>RANK(C5607,C:C)</f>
        <v>5419</v>
      </c>
      <c r="B5607" s="2" t="s">
        <v>19186</v>
      </c>
      <c r="C5607" s="2">
        <v>13</v>
      </c>
    </row>
    <row r="5608" spans="1:3" x14ac:dyDescent="0.25">
      <c r="A5608" s="2">
        <f>RANK(C5608,C:C)</f>
        <v>5419</v>
      </c>
      <c r="B5608" s="2" t="s">
        <v>3766</v>
      </c>
      <c r="C5608" s="2">
        <v>13</v>
      </c>
    </row>
    <row r="5609" spans="1:3" x14ac:dyDescent="0.25">
      <c r="A5609" s="2">
        <f>RANK(C5609,C:C)</f>
        <v>5419</v>
      </c>
      <c r="B5609" s="2" t="s">
        <v>3712</v>
      </c>
      <c r="C5609" s="2">
        <v>13</v>
      </c>
    </row>
    <row r="5610" spans="1:3" x14ac:dyDescent="0.25">
      <c r="A5610" s="2">
        <f>RANK(C5610,C:C)</f>
        <v>5419</v>
      </c>
      <c r="B5610" s="2" t="s">
        <v>19220</v>
      </c>
      <c r="C5610" s="2">
        <v>13</v>
      </c>
    </row>
    <row r="5611" spans="1:3" x14ac:dyDescent="0.25">
      <c r="A5611" s="2">
        <f>RANK(C5611,C:C)</f>
        <v>5419</v>
      </c>
      <c r="B5611" s="2" t="s">
        <v>19224</v>
      </c>
      <c r="C5611" s="2">
        <v>13</v>
      </c>
    </row>
    <row r="5612" spans="1:3" x14ac:dyDescent="0.25">
      <c r="A5612" s="2">
        <f>RANK(C5612,C:C)</f>
        <v>5419</v>
      </c>
      <c r="B5612" s="2" t="s">
        <v>19231</v>
      </c>
      <c r="C5612" s="2">
        <v>13</v>
      </c>
    </row>
    <row r="5613" spans="1:3" x14ac:dyDescent="0.25">
      <c r="A5613" s="2">
        <f>RANK(C5613,C:C)</f>
        <v>5419</v>
      </c>
      <c r="B5613" s="2" t="s">
        <v>19236</v>
      </c>
      <c r="C5613" s="2">
        <v>13</v>
      </c>
    </row>
    <row r="5614" spans="1:3" x14ac:dyDescent="0.25">
      <c r="A5614" s="2">
        <f>RANK(C5614,C:C)</f>
        <v>5419</v>
      </c>
      <c r="B5614" s="2" t="s">
        <v>3714</v>
      </c>
      <c r="C5614" s="2">
        <v>13</v>
      </c>
    </row>
    <row r="5615" spans="1:3" x14ac:dyDescent="0.25">
      <c r="A5615" s="2">
        <f>RANK(C5615,C:C)</f>
        <v>5419</v>
      </c>
      <c r="B5615" s="2" t="s">
        <v>5649</v>
      </c>
      <c r="C5615" s="2">
        <v>13</v>
      </c>
    </row>
    <row r="5616" spans="1:3" x14ac:dyDescent="0.25">
      <c r="A5616" s="2">
        <f>RANK(C5616,C:C)</f>
        <v>5419</v>
      </c>
      <c r="B5616" s="2" t="s">
        <v>3698</v>
      </c>
      <c r="C5616" s="2">
        <v>13</v>
      </c>
    </row>
    <row r="5617" spans="1:6" x14ac:dyDescent="0.25">
      <c r="A5617" s="2">
        <f>RANK(C5617,C:C)</f>
        <v>5419</v>
      </c>
      <c r="B5617" s="2" t="s">
        <v>3699</v>
      </c>
      <c r="C5617" s="2">
        <v>13</v>
      </c>
    </row>
    <row r="5618" spans="1:6" x14ac:dyDescent="0.25">
      <c r="A5618" s="2">
        <f>RANK(C5618,C:C)</f>
        <v>5419</v>
      </c>
      <c r="B5618" s="2" t="s">
        <v>3781</v>
      </c>
      <c r="C5618" s="2">
        <v>13</v>
      </c>
    </row>
    <row r="5619" spans="1:6" x14ac:dyDescent="0.25">
      <c r="A5619" s="2">
        <f>RANK(C5619,C:C)</f>
        <v>5618</v>
      </c>
      <c r="B5619" s="2" t="s">
        <v>4210</v>
      </c>
      <c r="C5619" s="2">
        <v>12</v>
      </c>
      <c r="D5619" s="2" t="s">
        <v>14014</v>
      </c>
      <c r="E5619" s="2" t="s">
        <v>19623</v>
      </c>
      <c r="F5619" s="2" t="s">
        <v>20291</v>
      </c>
    </row>
    <row r="5620" spans="1:6" x14ac:dyDescent="0.25">
      <c r="A5620" s="2">
        <f>RANK(C5620,C:C)</f>
        <v>5618</v>
      </c>
      <c r="B5620" s="2" t="s">
        <v>18890</v>
      </c>
      <c r="C5620" s="2">
        <v>12</v>
      </c>
      <c r="D5620" s="2" t="s">
        <v>14014</v>
      </c>
      <c r="E5620" s="2" t="s">
        <v>19623</v>
      </c>
      <c r="F5620" s="2" t="s">
        <v>20290</v>
      </c>
    </row>
    <row r="5621" spans="1:6" x14ac:dyDescent="0.25">
      <c r="A5621" s="2">
        <f>RANK(C5621,C:C)</f>
        <v>5618</v>
      </c>
      <c r="B5621" s="2" t="s">
        <v>4272</v>
      </c>
      <c r="C5621" s="2">
        <v>12</v>
      </c>
      <c r="D5621" s="2" t="s">
        <v>14014</v>
      </c>
      <c r="E5621" s="2" t="s">
        <v>19623</v>
      </c>
      <c r="F5621" s="2" t="s">
        <v>20290</v>
      </c>
    </row>
    <row r="5622" spans="1:6" x14ac:dyDescent="0.25">
      <c r="A5622" s="2">
        <f>RANK(C5622,C:C)</f>
        <v>5618</v>
      </c>
      <c r="B5622" s="2" t="s">
        <v>3849</v>
      </c>
      <c r="C5622" s="2">
        <v>12</v>
      </c>
      <c r="D5622" s="2" t="s">
        <v>14014</v>
      </c>
      <c r="E5622" s="2" t="s">
        <v>19623</v>
      </c>
      <c r="F5622" s="2" t="s">
        <v>20290</v>
      </c>
    </row>
    <row r="5623" spans="1:6" x14ac:dyDescent="0.25">
      <c r="A5623" s="2">
        <f>RANK(C5623,C:C)</f>
        <v>5618</v>
      </c>
      <c r="B5623" s="2" t="s">
        <v>3949</v>
      </c>
      <c r="C5623" s="2">
        <v>12</v>
      </c>
      <c r="D5623" s="2" t="s">
        <v>14014</v>
      </c>
      <c r="E5623" s="2" t="s">
        <v>19623</v>
      </c>
      <c r="F5623" s="2" t="s">
        <v>20290</v>
      </c>
    </row>
    <row r="5624" spans="1:6" x14ac:dyDescent="0.25">
      <c r="A5624" s="2">
        <f>RANK(C5624,C:C)</f>
        <v>5618</v>
      </c>
      <c r="B5624" s="2" t="s">
        <v>3950</v>
      </c>
      <c r="C5624" s="2">
        <v>12</v>
      </c>
      <c r="D5624" s="2" t="s">
        <v>14014</v>
      </c>
      <c r="E5624" s="2" t="s">
        <v>19623</v>
      </c>
      <c r="F5624" s="2" t="s">
        <v>20290</v>
      </c>
    </row>
    <row r="5625" spans="1:6" x14ac:dyDescent="0.25">
      <c r="A5625" s="2">
        <f>RANK(C5625,C:C)</f>
        <v>5618</v>
      </c>
      <c r="B5625" s="2" t="s">
        <v>3839</v>
      </c>
      <c r="C5625" s="2">
        <v>12</v>
      </c>
      <c r="D5625" s="2" t="s">
        <v>14014</v>
      </c>
      <c r="E5625" s="2" t="s">
        <v>19623</v>
      </c>
      <c r="F5625" s="2" t="s">
        <v>20290</v>
      </c>
    </row>
    <row r="5626" spans="1:6" x14ac:dyDescent="0.25">
      <c r="A5626" s="2">
        <f>RANK(C5626,C:C)</f>
        <v>5618</v>
      </c>
      <c r="B5626" s="2" t="s">
        <v>17507</v>
      </c>
      <c r="C5626" s="2">
        <v>12</v>
      </c>
      <c r="D5626" s="2" t="s">
        <v>14014</v>
      </c>
      <c r="E5626" s="2" t="s">
        <v>19623</v>
      </c>
      <c r="F5626" s="2" t="s">
        <v>20290</v>
      </c>
    </row>
    <row r="5627" spans="1:6" x14ac:dyDescent="0.25">
      <c r="A5627" s="2">
        <f>RANK(C5627,C:C)</f>
        <v>5618</v>
      </c>
      <c r="B5627" s="2" t="s">
        <v>3907</v>
      </c>
      <c r="C5627" s="2">
        <v>12</v>
      </c>
      <c r="D5627" s="2" t="s">
        <v>14014</v>
      </c>
      <c r="E5627" s="2" t="s">
        <v>19623</v>
      </c>
      <c r="F5627" s="2" t="s">
        <v>20290</v>
      </c>
    </row>
    <row r="5628" spans="1:6" x14ac:dyDescent="0.25">
      <c r="A5628" s="2">
        <f>RANK(C5628,C:C)</f>
        <v>5618</v>
      </c>
      <c r="B5628" s="2" t="s">
        <v>3972</v>
      </c>
      <c r="C5628" s="2">
        <v>12</v>
      </c>
      <c r="D5628" s="2" t="s">
        <v>14014</v>
      </c>
      <c r="E5628" s="2" t="s">
        <v>19623</v>
      </c>
      <c r="F5628" s="2" t="s">
        <v>20290</v>
      </c>
    </row>
    <row r="5629" spans="1:6" x14ac:dyDescent="0.25">
      <c r="A5629" s="2">
        <f>RANK(C5629,C:C)</f>
        <v>5618</v>
      </c>
      <c r="B5629" s="2" t="s">
        <v>3879</v>
      </c>
      <c r="C5629" s="2">
        <v>12</v>
      </c>
      <c r="D5629" s="2" t="s">
        <v>14014</v>
      </c>
      <c r="E5629" s="2" t="s">
        <v>19623</v>
      </c>
      <c r="F5629" s="2" t="s">
        <v>20290</v>
      </c>
    </row>
    <row r="5630" spans="1:6" x14ac:dyDescent="0.25">
      <c r="A5630" s="2">
        <f>RANK(C5630,C:C)</f>
        <v>5618</v>
      </c>
      <c r="B5630" s="2" t="s">
        <v>3837</v>
      </c>
      <c r="C5630" s="2">
        <v>12</v>
      </c>
      <c r="D5630" s="2" t="s">
        <v>14014</v>
      </c>
      <c r="E5630" s="2" t="s">
        <v>19623</v>
      </c>
      <c r="F5630" s="2" t="s">
        <v>20348</v>
      </c>
    </row>
    <row r="5631" spans="1:6" x14ac:dyDescent="0.25">
      <c r="A5631" s="2">
        <f>RANK(C5631,C:C)</f>
        <v>5618</v>
      </c>
      <c r="B5631" s="2" t="s">
        <v>3942</v>
      </c>
      <c r="C5631" s="2">
        <v>12</v>
      </c>
      <c r="D5631" s="2" t="s">
        <v>14014</v>
      </c>
      <c r="E5631" s="2" t="s">
        <v>19623</v>
      </c>
      <c r="F5631" s="2" t="s">
        <v>20348</v>
      </c>
    </row>
    <row r="5632" spans="1:6" x14ac:dyDescent="0.25">
      <c r="A5632" s="2">
        <f>RANK(C5632,C:C)</f>
        <v>5618</v>
      </c>
      <c r="B5632" s="2" t="s">
        <v>3911</v>
      </c>
      <c r="C5632" s="2">
        <v>12</v>
      </c>
      <c r="D5632" s="2" t="s">
        <v>555</v>
      </c>
      <c r="E5632" s="2" t="s">
        <v>19623</v>
      </c>
      <c r="F5632" s="2" t="s">
        <v>20291</v>
      </c>
    </row>
    <row r="5633" spans="1:6" x14ac:dyDescent="0.25">
      <c r="A5633" s="2">
        <f>RANK(C5633,C:C)</f>
        <v>5618</v>
      </c>
      <c r="B5633" s="2" t="s">
        <v>3896</v>
      </c>
      <c r="C5633" s="2">
        <v>12</v>
      </c>
      <c r="D5633" s="2" t="s">
        <v>14014</v>
      </c>
      <c r="E5633" s="2" t="s">
        <v>19623</v>
      </c>
      <c r="F5633" s="2" t="s">
        <v>20291</v>
      </c>
    </row>
    <row r="5634" spans="1:6" x14ac:dyDescent="0.25">
      <c r="A5634" s="2">
        <f>RANK(C5634,C:C)</f>
        <v>5618</v>
      </c>
      <c r="B5634" s="2" t="s">
        <v>3927</v>
      </c>
      <c r="C5634" s="2">
        <v>12</v>
      </c>
      <c r="D5634" s="2" t="s">
        <v>14014</v>
      </c>
      <c r="E5634" s="2" t="s">
        <v>19623</v>
      </c>
      <c r="F5634" s="2" t="s">
        <v>20291</v>
      </c>
    </row>
    <row r="5635" spans="1:6" x14ac:dyDescent="0.25">
      <c r="A5635" s="2">
        <f>RANK(C5635,C:C)</f>
        <v>5618</v>
      </c>
      <c r="B5635" s="2" t="s">
        <v>3853</v>
      </c>
      <c r="C5635" s="2">
        <v>12</v>
      </c>
      <c r="D5635" s="2" t="s">
        <v>14014</v>
      </c>
      <c r="E5635" s="2" t="s">
        <v>19623</v>
      </c>
      <c r="F5635" s="2" t="s">
        <v>20291</v>
      </c>
    </row>
    <row r="5636" spans="1:6" x14ac:dyDescent="0.25">
      <c r="A5636" s="2">
        <f>RANK(C5636,C:C)</f>
        <v>5618</v>
      </c>
      <c r="B5636" s="2" t="s">
        <v>3941</v>
      </c>
      <c r="C5636" s="2">
        <v>12</v>
      </c>
      <c r="D5636" s="2" t="s">
        <v>555</v>
      </c>
      <c r="E5636" s="2" t="s">
        <v>19623</v>
      </c>
      <c r="F5636" s="2" t="s">
        <v>20323</v>
      </c>
    </row>
    <row r="5637" spans="1:6" x14ac:dyDescent="0.25">
      <c r="A5637" s="2">
        <f>RANK(C5637,C:C)</f>
        <v>5618</v>
      </c>
      <c r="B5637" s="2" t="s">
        <v>18951</v>
      </c>
      <c r="C5637" s="2">
        <v>12</v>
      </c>
      <c r="D5637" s="2" t="s">
        <v>14014</v>
      </c>
      <c r="E5637" s="2" t="s">
        <v>19623</v>
      </c>
      <c r="F5637" s="2" t="s">
        <v>20323</v>
      </c>
    </row>
    <row r="5638" spans="1:6" x14ac:dyDescent="0.25">
      <c r="A5638" s="2">
        <f>RANK(C5638,C:C)</f>
        <v>5618</v>
      </c>
      <c r="B5638" s="2" t="s">
        <v>16366</v>
      </c>
      <c r="C5638" s="2">
        <v>12</v>
      </c>
      <c r="D5638" s="2" t="s">
        <v>14014</v>
      </c>
      <c r="E5638" s="2" t="s">
        <v>19623</v>
      </c>
      <c r="F5638" s="2" t="s">
        <v>20323</v>
      </c>
    </row>
    <row r="5639" spans="1:6" x14ac:dyDescent="0.25">
      <c r="A5639" s="2">
        <f>RANK(C5639,C:C)</f>
        <v>5618</v>
      </c>
      <c r="B5639" s="2" t="s">
        <v>3954</v>
      </c>
      <c r="C5639" s="2">
        <v>12</v>
      </c>
      <c r="D5639" s="2" t="s">
        <v>14014</v>
      </c>
      <c r="E5639" s="2" t="s">
        <v>19623</v>
      </c>
      <c r="F5639" s="2" t="s">
        <v>20323</v>
      </c>
    </row>
    <row r="5640" spans="1:6" x14ac:dyDescent="0.25">
      <c r="A5640" s="2">
        <f>RANK(C5640,C:C)</f>
        <v>5618</v>
      </c>
      <c r="B5640" s="2" t="s">
        <v>3858</v>
      </c>
      <c r="C5640" s="2">
        <v>12</v>
      </c>
      <c r="D5640" s="2" t="s">
        <v>14014</v>
      </c>
      <c r="E5640" s="2" t="s">
        <v>19623</v>
      </c>
      <c r="F5640" s="2" t="s">
        <v>20323</v>
      </c>
    </row>
    <row r="5641" spans="1:6" x14ac:dyDescent="0.25">
      <c r="A5641" s="2">
        <f>RANK(C5641,C:C)</f>
        <v>5618</v>
      </c>
      <c r="B5641" s="2" t="s">
        <v>16464</v>
      </c>
      <c r="C5641" s="2">
        <v>12</v>
      </c>
      <c r="D5641" s="2" t="s">
        <v>14014</v>
      </c>
      <c r="E5641" s="2" t="s">
        <v>19618</v>
      </c>
      <c r="F5641" s="2">
        <v>0</v>
      </c>
    </row>
    <row r="5642" spans="1:6" x14ac:dyDescent="0.25">
      <c r="A5642" s="2">
        <f>RANK(C5642,C:C)</f>
        <v>5618</v>
      </c>
      <c r="B5642" s="2" t="s">
        <v>1525</v>
      </c>
      <c r="C5642" s="2">
        <v>12</v>
      </c>
      <c r="D5642" s="2" t="s">
        <v>14014</v>
      </c>
      <c r="E5642" s="2" t="s">
        <v>19618</v>
      </c>
      <c r="F5642" s="2">
        <v>0</v>
      </c>
    </row>
    <row r="5643" spans="1:6" x14ac:dyDescent="0.25">
      <c r="A5643" s="2">
        <f>RANK(C5643,C:C)</f>
        <v>5618</v>
      </c>
      <c r="B5643" s="2" t="s">
        <v>3914</v>
      </c>
      <c r="C5643" s="2">
        <v>12</v>
      </c>
      <c r="D5643" s="2" t="s">
        <v>14014</v>
      </c>
      <c r="E5643" s="2" t="s">
        <v>19618</v>
      </c>
      <c r="F5643" s="2">
        <v>0</v>
      </c>
    </row>
    <row r="5644" spans="1:6" x14ac:dyDescent="0.25">
      <c r="A5644" s="2">
        <f>RANK(C5644,C:C)</f>
        <v>5618</v>
      </c>
      <c r="B5644" s="2" t="s">
        <v>3938</v>
      </c>
      <c r="C5644" s="2">
        <v>12</v>
      </c>
      <c r="D5644" s="2" t="s">
        <v>14014</v>
      </c>
      <c r="E5644" s="2" t="s">
        <v>19618</v>
      </c>
      <c r="F5644" s="2">
        <v>0</v>
      </c>
    </row>
    <row r="5645" spans="1:6" x14ac:dyDescent="0.25">
      <c r="A5645" s="2">
        <f>RANK(C5645,C:C)</f>
        <v>5618</v>
      </c>
      <c r="B5645" s="2" t="s">
        <v>4051</v>
      </c>
      <c r="C5645" s="2">
        <v>12</v>
      </c>
      <c r="D5645" s="2" t="s">
        <v>14014</v>
      </c>
      <c r="E5645" s="2" t="s">
        <v>19618</v>
      </c>
      <c r="F5645" s="2">
        <v>0</v>
      </c>
    </row>
    <row r="5646" spans="1:6" x14ac:dyDescent="0.25">
      <c r="A5646" s="2">
        <f>RANK(C5646,C:C)</f>
        <v>5618</v>
      </c>
      <c r="B5646" s="2" t="s">
        <v>3844</v>
      </c>
      <c r="C5646" s="2">
        <v>12</v>
      </c>
      <c r="D5646" s="2" t="s">
        <v>14014</v>
      </c>
      <c r="E5646" s="2" t="s">
        <v>19618</v>
      </c>
      <c r="F5646" s="2">
        <v>0</v>
      </c>
    </row>
    <row r="5647" spans="1:6" x14ac:dyDescent="0.25">
      <c r="A5647" s="2">
        <f>RANK(C5647,C:C)</f>
        <v>5618</v>
      </c>
      <c r="B5647" s="2" t="s">
        <v>3953</v>
      </c>
      <c r="C5647" s="2">
        <v>12</v>
      </c>
      <c r="D5647" s="2" t="s">
        <v>14014</v>
      </c>
      <c r="E5647" s="2" t="s">
        <v>19618</v>
      </c>
      <c r="F5647" s="2">
        <v>0</v>
      </c>
    </row>
    <row r="5648" spans="1:6" x14ac:dyDescent="0.25">
      <c r="A5648" s="2">
        <f>RANK(C5648,C:C)</f>
        <v>5618</v>
      </c>
      <c r="B5648" s="2" t="s">
        <v>18378</v>
      </c>
      <c r="C5648" s="2">
        <v>12</v>
      </c>
      <c r="D5648" s="2" t="s">
        <v>14014</v>
      </c>
      <c r="E5648" s="2" t="s">
        <v>19618</v>
      </c>
      <c r="F5648" s="2">
        <v>0</v>
      </c>
    </row>
    <row r="5649" spans="1:6" x14ac:dyDescent="0.25">
      <c r="A5649" s="2">
        <f>RANK(C5649,C:C)</f>
        <v>5618</v>
      </c>
      <c r="B5649" s="2" t="s">
        <v>3825</v>
      </c>
      <c r="C5649" s="2">
        <v>12</v>
      </c>
      <c r="D5649" s="2" t="s">
        <v>14014</v>
      </c>
      <c r="E5649" s="2" t="s">
        <v>19618</v>
      </c>
      <c r="F5649" s="2">
        <v>0</v>
      </c>
    </row>
    <row r="5650" spans="1:6" x14ac:dyDescent="0.25">
      <c r="A5650" s="2">
        <f>RANK(C5650,C:C)</f>
        <v>5618</v>
      </c>
      <c r="B5650" s="2" t="s">
        <v>4278</v>
      </c>
      <c r="C5650" s="2">
        <v>12</v>
      </c>
      <c r="D5650" s="2" t="s">
        <v>14014</v>
      </c>
      <c r="E5650" s="2" t="s">
        <v>19622</v>
      </c>
      <c r="F5650" s="2" t="s">
        <v>20303</v>
      </c>
    </row>
    <row r="5651" spans="1:6" x14ac:dyDescent="0.25">
      <c r="A5651" s="2">
        <f>RANK(C5651,C:C)</f>
        <v>5618</v>
      </c>
      <c r="B5651" s="2" t="s">
        <v>17310</v>
      </c>
      <c r="C5651" s="2">
        <v>12</v>
      </c>
      <c r="D5651" s="2" t="s">
        <v>14014</v>
      </c>
      <c r="E5651" s="2" t="s">
        <v>19622</v>
      </c>
      <c r="F5651" s="2" t="s">
        <v>20288</v>
      </c>
    </row>
    <row r="5652" spans="1:6" x14ac:dyDescent="0.25">
      <c r="A5652" s="2">
        <f>RANK(C5652,C:C)</f>
        <v>5618</v>
      </c>
      <c r="B5652" s="2" t="s">
        <v>5600</v>
      </c>
      <c r="C5652" s="2">
        <v>12</v>
      </c>
      <c r="D5652" s="2" t="s">
        <v>14014</v>
      </c>
      <c r="E5652" s="2" t="s">
        <v>19622</v>
      </c>
      <c r="F5652" s="2" t="s">
        <v>19620</v>
      </c>
    </row>
    <row r="5653" spans="1:6" x14ac:dyDescent="0.25">
      <c r="A5653" s="2">
        <f>RANK(C5653,C:C)</f>
        <v>5618</v>
      </c>
      <c r="B5653" s="2" t="s">
        <v>4639</v>
      </c>
      <c r="C5653" s="2">
        <v>12</v>
      </c>
      <c r="D5653" s="2" t="s">
        <v>14014</v>
      </c>
      <c r="E5653" s="2" t="s">
        <v>19622</v>
      </c>
      <c r="F5653" s="2" t="s">
        <v>20288</v>
      </c>
    </row>
    <row r="5654" spans="1:6" x14ac:dyDescent="0.25">
      <c r="A5654" s="2">
        <f>RANK(C5654,C:C)</f>
        <v>5618</v>
      </c>
      <c r="B5654" s="2" t="s">
        <v>19323</v>
      </c>
      <c r="C5654" s="2">
        <v>12</v>
      </c>
      <c r="D5654" s="2" t="s">
        <v>14014</v>
      </c>
      <c r="E5654" s="2" t="s">
        <v>19622</v>
      </c>
      <c r="F5654" s="2" t="s">
        <v>20303</v>
      </c>
    </row>
    <row r="5655" spans="1:6" x14ac:dyDescent="0.25">
      <c r="A5655" s="2">
        <f>RANK(C5655,C:C)</f>
        <v>5618</v>
      </c>
      <c r="B5655" s="2" t="s">
        <v>894</v>
      </c>
      <c r="C5655" s="2">
        <v>12</v>
      </c>
      <c r="D5655" s="2" t="s">
        <v>14014</v>
      </c>
      <c r="E5655" s="2" t="s">
        <v>20289</v>
      </c>
      <c r="F5655" s="2" t="s">
        <v>20344</v>
      </c>
    </row>
    <row r="5656" spans="1:6" x14ac:dyDescent="0.25">
      <c r="A5656" s="2">
        <f>RANK(C5656,C:C)</f>
        <v>5618</v>
      </c>
      <c r="B5656" s="2" t="s">
        <v>18841</v>
      </c>
      <c r="C5656" s="2">
        <v>12</v>
      </c>
      <c r="D5656" s="2" t="s">
        <v>14014</v>
      </c>
      <c r="E5656" s="2" t="s">
        <v>20289</v>
      </c>
      <c r="F5656" s="2" t="s">
        <v>20344</v>
      </c>
    </row>
    <row r="5657" spans="1:6" x14ac:dyDescent="0.25">
      <c r="A5657" s="2">
        <f>RANK(C5657,C:C)</f>
        <v>5618</v>
      </c>
      <c r="B5657" s="2" t="s">
        <v>19527</v>
      </c>
      <c r="C5657" s="2">
        <v>12</v>
      </c>
      <c r="D5657" s="2" t="s">
        <v>14014</v>
      </c>
      <c r="E5657" s="2" t="s">
        <v>20289</v>
      </c>
      <c r="F5657" s="2" t="s">
        <v>20344</v>
      </c>
    </row>
    <row r="5658" spans="1:6" x14ac:dyDescent="0.25">
      <c r="A5658" s="2">
        <f>RANK(C5658,C:C)</f>
        <v>5618</v>
      </c>
      <c r="B5658" s="2" t="s">
        <v>17612</v>
      </c>
      <c r="C5658" s="2">
        <v>12</v>
      </c>
      <c r="D5658" s="2" t="s">
        <v>14014</v>
      </c>
      <c r="E5658" s="2" t="s">
        <v>20289</v>
      </c>
      <c r="F5658" s="2" t="s">
        <v>20344</v>
      </c>
    </row>
    <row r="5659" spans="1:6" x14ac:dyDescent="0.25">
      <c r="A5659" s="2">
        <f>RANK(C5659,C:C)</f>
        <v>5618</v>
      </c>
      <c r="B5659" s="2" t="s">
        <v>3966</v>
      </c>
      <c r="C5659" s="2">
        <v>12</v>
      </c>
      <c r="D5659" s="2" t="s">
        <v>14014</v>
      </c>
      <c r="E5659" s="2" t="s">
        <v>20289</v>
      </c>
      <c r="F5659" s="2" t="s">
        <v>20312</v>
      </c>
    </row>
    <row r="5660" spans="1:6" x14ac:dyDescent="0.25">
      <c r="A5660" s="2">
        <f>RANK(C5660,C:C)</f>
        <v>5618</v>
      </c>
      <c r="B5660" s="2" t="s">
        <v>3897</v>
      </c>
      <c r="C5660" s="2">
        <v>12</v>
      </c>
      <c r="D5660" s="2" t="s">
        <v>14014</v>
      </c>
      <c r="E5660" s="2" t="s">
        <v>20289</v>
      </c>
      <c r="F5660" s="2" t="s">
        <v>20312</v>
      </c>
    </row>
    <row r="5661" spans="1:6" x14ac:dyDescent="0.25">
      <c r="A5661" s="2">
        <f>RANK(C5661,C:C)</f>
        <v>5618</v>
      </c>
      <c r="B5661" s="2" t="s">
        <v>16656</v>
      </c>
      <c r="C5661" s="2">
        <v>12</v>
      </c>
      <c r="D5661" s="2" t="s">
        <v>14014</v>
      </c>
      <c r="E5661" s="2" t="s">
        <v>20289</v>
      </c>
      <c r="F5661" s="2" t="s">
        <v>20312</v>
      </c>
    </row>
    <row r="5662" spans="1:6" x14ac:dyDescent="0.25">
      <c r="A5662" s="2">
        <f>RANK(C5662,C:C)</f>
        <v>5618</v>
      </c>
      <c r="B5662" s="2" t="s">
        <v>3881</v>
      </c>
      <c r="C5662" s="2">
        <v>12</v>
      </c>
      <c r="D5662" s="2" t="s">
        <v>14014</v>
      </c>
      <c r="E5662" s="2" t="s">
        <v>20289</v>
      </c>
      <c r="F5662" s="2" t="s">
        <v>20344</v>
      </c>
    </row>
    <row r="5663" spans="1:6" x14ac:dyDescent="0.25">
      <c r="A5663" s="2">
        <f>RANK(C5663,C:C)</f>
        <v>5618</v>
      </c>
      <c r="B5663" s="2" t="s">
        <v>3888</v>
      </c>
      <c r="C5663" s="2">
        <v>12</v>
      </c>
      <c r="D5663" s="2" t="s">
        <v>14014</v>
      </c>
      <c r="E5663" s="2" t="s">
        <v>19619</v>
      </c>
      <c r="F5663" s="2" t="s">
        <v>20324</v>
      </c>
    </row>
    <row r="5664" spans="1:6" x14ac:dyDescent="0.25">
      <c r="A5664" s="2">
        <f>RANK(C5664,C:C)</f>
        <v>5618</v>
      </c>
      <c r="B5664" s="2" t="s">
        <v>3945</v>
      </c>
      <c r="C5664" s="2">
        <v>12</v>
      </c>
      <c r="D5664" s="2" t="s">
        <v>14014</v>
      </c>
      <c r="E5664" s="2" t="s">
        <v>19619</v>
      </c>
      <c r="F5664" s="2" t="s">
        <v>20324</v>
      </c>
    </row>
    <row r="5665" spans="1:8" x14ac:dyDescent="0.25">
      <c r="A5665" s="2">
        <f>RANK(C5665,C:C)</f>
        <v>5618</v>
      </c>
      <c r="B5665" s="2" t="s">
        <v>15572</v>
      </c>
      <c r="C5665" s="2">
        <v>12</v>
      </c>
      <c r="D5665" s="2" t="s">
        <v>14014</v>
      </c>
      <c r="E5665" s="2" t="s">
        <v>19619</v>
      </c>
      <c r="F5665" s="2" t="s">
        <v>20324</v>
      </c>
      <c r="H5665" s="2">
        <v>71</v>
      </c>
    </row>
    <row r="5666" spans="1:8" x14ac:dyDescent="0.25">
      <c r="A5666" s="2">
        <f>RANK(C5666,C:C)</f>
        <v>5618</v>
      </c>
      <c r="B5666" s="2" t="s">
        <v>3903</v>
      </c>
      <c r="C5666" s="2">
        <v>12</v>
      </c>
      <c r="D5666" s="2" t="s">
        <v>14014</v>
      </c>
      <c r="E5666" s="2" t="s">
        <v>19619</v>
      </c>
      <c r="F5666" s="2" t="s">
        <v>20324</v>
      </c>
    </row>
    <row r="5667" spans="1:8" x14ac:dyDescent="0.25">
      <c r="A5667" s="2">
        <f>RANK(C5667,C:C)</f>
        <v>5618</v>
      </c>
      <c r="B5667" s="2" t="s">
        <v>20010</v>
      </c>
      <c r="C5667" s="2">
        <v>12</v>
      </c>
      <c r="D5667" s="2" t="s">
        <v>14014</v>
      </c>
      <c r="E5667" s="2" t="s">
        <v>19619</v>
      </c>
      <c r="F5667" s="2" t="s">
        <v>20324</v>
      </c>
    </row>
    <row r="5668" spans="1:8" x14ac:dyDescent="0.25">
      <c r="A5668" s="2">
        <f>RANK(C5668,C:C)</f>
        <v>5618</v>
      </c>
      <c r="B5668" s="2" t="s">
        <v>14632</v>
      </c>
      <c r="C5668" s="2">
        <v>12</v>
      </c>
      <c r="D5668" s="2" t="s">
        <v>14013</v>
      </c>
      <c r="E5668" s="2" t="s">
        <v>14565</v>
      </c>
    </row>
    <row r="5669" spans="1:8" x14ac:dyDescent="0.25">
      <c r="A5669" s="2">
        <f>RANK(C5669,C:C)</f>
        <v>5618</v>
      </c>
      <c r="B5669" s="2" t="s">
        <v>15747</v>
      </c>
      <c r="C5669" s="2">
        <v>12</v>
      </c>
      <c r="D5669" s="2" t="s">
        <v>14013</v>
      </c>
      <c r="E5669" s="2" t="s">
        <v>19624</v>
      </c>
      <c r="F5669" s="2" t="s">
        <v>19627</v>
      </c>
    </row>
    <row r="5670" spans="1:8" x14ac:dyDescent="0.25">
      <c r="A5670" s="2">
        <f>RANK(C5670,C:C)</f>
        <v>5618</v>
      </c>
      <c r="B5670" s="2" t="s">
        <v>3996</v>
      </c>
      <c r="C5670" s="2">
        <v>12</v>
      </c>
      <c r="D5670" s="2" t="s">
        <v>14013</v>
      </c>
      <c r="E5670" s="2" t="s">
        <v>19624</v>
      </c>
      <c r="F5670" s="2" t="s">
        <v>20307</v>
      </c>
    </row>
    <row r="5671" spans="1:8" x14ac:dyDescent="0.25">
      <c r="A5671" s="2">
        <f>RANK(C5671,C:C)</f>
        <v>5618</v>
      </c>
      <c r="B5671" s="2" t="s">
        <v>3944</v>
      </c>
      <c r="C5671" s="2">
        <v>12</v>
      </c>
      <c r="D5671" s="2" t="s">
        <v>14013</v>
      </c>
      <c r="E5671" s="2" t="s">
        <v>19624</v>
      </c>
      <c r="F5671" s="2" t="s">
        <v>19625</v>
      </c>
    </row>
    <row r="5672" spans="1:8" x14ac:dyDescent="0.25">
      <c r="A5672" s="2">
        <f>RANK(C5672,C:C)</f>
        <v>5618</v>
      </c>
      <c r="B5672" s="2" t="s">
        <v>20255</v>
      </c>
      <c r="C5672" s="2">
        <v>12</v>
      </c>
      <c r="D5672" s="2" t="s">
        <v>14013</v>
      </c>
      <c r="E5672" s="2" t="s">
        <v>20315</v>
      </c>
    </row>
    <row r="5673" spans="1:8" x14ac:dyDescent="0.25">
      <c r="A5673" s="2">
        <f>RANK(C5673,C:C)</f>
        <v>5618</v>
      </c>
      <c r="B5673" s="2" t="s">
        <v>3833</v>
      </c>
      <c r="C5673" s="2">
        <v>12</v>
      </c>
      <c r="D5673" s="2" t="s">
        <v>14013</v>
      </c>
      <c r="E5673" s="2" t="s">
        <v>377</v>
      </c>
    </row>
    <row r="5674" spans="1:8" x14ac:dyDescent="0.25">
      <c r="A5674" s="2">
        <f>RANK(C5674,C:C)</f>
        <v>5618</v>
      </c>
      <c r="B5674" s="2" t="s">
        <v>3869</v>
      </c>
      <c r="C5674" s="2">
        <v>12</v>
      </c>
      <c r="D5674" s="2" t="s">
        <v>14013</v>
      </c>
      <c r="E5674" s="2" t="s">
        <v>377</v>
      </c>
    </row>
    <row r="5675" spans="1:8" x14ac:dyDescent="0.25">
      <c r="A5675" s="2">
        <f>RANK(C5675,C:C)</f>
        <v>5618</v>
      </c>
      <c r="B5675" s="2" t="s">
        <v>3976</v>
      </c>
      <c r="C5675" s="2">
        <v>12</v>
      </c>
      <c r="D5675" s="2" t="s">
        <v>14013</v>
      </c>
      <c r="E5675" s="2" t="s">
        <v>377</v>
      </c>
    </row>
    <row r="5676" spans="1:8" x14ac:dyDescent="0.25">
      <c r="A5676" s="2">
        <f>RANK(C5676,C:C)</f>
        <v>5618</v>
      </c>
      <c r="B5676" s="2" t="s">
        <v>9013</v>
      </c>
      <c r="C5676" s="2">
        <v>12</v>
      </c>
      <c r="D5676" s="2" t="s">
        <v>14013</v>
      </c>
      <c r="E5676" s="2" t="s">
        <v>19621</v>
      </c>
    </row>
    <row r="5677" spans="1:8" x14ac:dyDescent="0.25">
      <c r="A5677" s="2">
        <f>RANK(C5677,C:C)</f>
        <v>5618</v>
      </c>
      <c r="B5677" s="2" t="s">
        <v>16817</v>
      </c>
      <c r="C5677" s="2">
        <v>12</v>
      </c>
      <c r="D5677" s="2" t="s">
        <v>14013</v>
      </c>
      <c r="E5677" s="2" t="s">
        <v>19621</v>
      </c>
    </row>
    <row r="5678" spans="1:8" x14ac:dyDescent="0.25">
      <c r="A5678" s="2">
        <f>RANK(C5678,C:C)</f>
        <v>5618</v>
      </c>
      <c r="B5678" s="2" t="s">
        <v>3918</v>
      </c>
      <c r="C5678" s="2">
        <v>12</v>
      </c>
      <c r="D5678" s="2" t="s">
        <v>14013</v>
      </c>
      <c r="E5678" s="2" t="s">
        <v>19621</v>
      </c>
    </row>
    <row r="5679" spans="1:8" x14ac:dyDescent="0.25">
      <c r="A5679" s="2">
        <f>RANK(C5679,C:C)</f>
        <v>5618</v>
      </c>
      <c r="B5679" s="2" t="s">
        <v>3964</v>
      </c>
      <c r="C5679" s="2">
        <v>12</v>
      </c>
      <c r="D5679" s="2" t="s">
        <v>14013</v>
      </c>
      <c r="E5679" s="2" t="s">
        <v>19621</v>
      </c>
    </row>
    <row r="5680" spans="1:8" x14ac:dyDescent="0.25">
      <c r="A5680" s="2">
        <f>RANK(C5680,C:C)</f>
        <v>5618</v>
      </c>
      <c r="B5680" s="2" t="s">
        <v>3892</v>
      </c>
      <c r="C5680" s="2">
        <v>12</v>
      </c>
      <c r="D5680" s="2" t="s">
        <v>14013</v>
      </c>
      <c r="E5680" s="2" t="s">
        <v>19621</v>
      </c>
    </row>
    <row r="5681" spans="1:11" x14ac:dyDescent="0.25">
      <c r="A5681" s="2">
        <f>RANK(C5681,C:C)</f>
        <v>5618</v>
      </c>
      <c r="B5681" s="2" t="s">
        <v>3891</v>
      </c>
      <c r="C5681" s="2">
        <v>12</v>
      </c>
      <c r="D5681" s="2" t="s">
        <v>14013</v>
      </c>
      <c r="E5681" s="2" t="s">
        <v>19621</v>
      </c>
    </row>
    <row r="5682" spans="1:11" x14ac:dyDescent="0.25">
      <c r="A5682" s="2">
        <f>RANK(C5682,C:C)</f>
        <v>5618</v>
      </c>
      <c r="B5682" s="2" t="s">
        <v>3817</v>
      </c>
      <c r="C5682" s="2">
        <v>12</v>
      </c>
      <c r="D5682" s="2" t="s">
        <v>14013</v>
      </c>
      <c r="E5682" s="2" t="s">
        <v>19617</v>
      </c>
    </row>
    <row r="5683" spans="1:11" x14ac:dyDescent="0.25">
      <c r="A5683" s="2">
        <f>RANK(C5683,C:C)</f>
        <v>5618</v>
      </c>
      <c r="B5683" s="2" t="s">
        <v>16785</v>
      </c>
      <c r="C5683" s="2">
        <v>12</v>
      </c>
      <c r="D5683" s="2" t="s">
        <v>14013</v>
      </c>
      <c r="E5683" s="2" t="s">
        <v>19617</v>
      </c>
    </row>
    <row r="5684" spans="1:11" x14ac:dyDescent="0.25">
      <c r="A5684" s="2">
        <f>RANK(C5684,C:C)</f>
        <v>5618</v>
      </c>
      <c r="B5684" s="2" t="s">
        <v>3962</v>
      </c>
      <c r="C5684" s="2">
        <v>12</v>
      </c>
      <c r="D5684" s="2" t="s">
        <v>14013</v>
      </c>
      <c r="E5684" s="2" t="s">
        <v>19617</v>
      </c>
    </row>
    <row r="5685" spans="1:11" x14ac:dyDescent="0.25">
      <c r="A5685" s="2">
        <f>RANK(C5685,C:C)</f>
        <v>5618</v>
      </c>
      <c r="B5685" s="2" t="s">
        <v>3876</v>
      </c>
      <c r="C5685" s="2">
        <v>12</v>
      </c>
      <c r="D5685" s="2" t="s">
        <v>14013</v>
      </c>
      <c r="E5685" s="2" t="s">
        <v>19617</v>
      </c>
      <c r="I5685" s="1"/>
      <c r="J5685" s="1"/>
      <c r="K5685" s="1"/>
    </row>
    <row r="5686" spans="1:11" x14ac:dyDescent="0.25">
      <c r="A5686" s="2">
        <f>RANK(C5686,C:C)</f>
        <v>5618</v>
      </c>
      <c r="B5686" s="2" t="s">
        <v>3995</v>
      </c>
      <c r="C5686" s="2">
        <v>12</v>
      </c>
      <c r="D5686" s="2" t="s">
        <v>14013</v>
      </c>
      <c r="E5686" s="2" t="s">
        <v>19617</v>
      </c>
      <c r="I5686" s="1"/>
      <c r="J5686" s="1"/>
      <c r="K5686" s="1"/>
    </row>
    <row r="5687" spans="1:11" x14ac:dyDescent="0.25">
      <c r="A5687" s="2">
        <f>RANK(C5687,C:C)</f>
        <v>5618</v>
      </c>
      <c r="B5687" s="2" t="s">
        <v>15226</v>
      </c>
      <c r="C5687" s="2">
        <v>12</v>
      </c>
      <c r="D5687" s="2" t="s">
        <v>14015</v>
      </c>
    </row>
    <row r="5688" spans="1:11" x14ac:dyDescent="0.25">
      <c r="A5688" s="2">
        <f>RANK(C5688,C:C)</f>
        <v>5618</v>
      </c>
      <c r="B5688" s="2" t="s">
        <v>4006</v>
      </c>
      <c r="C5688" s="2">
        <v>12</v>
      </c>
      <c r="D5688" s="2" t="s">
        <v>14015</v>
      </c>
    </row>
    <row r="5689" spans="1:11" x14ac:dyDescent="0.25">
      <c r="A5689" s="2">
        <f>RANK(C5689,C:C)</f>
        <v>5618</v>
      </c>
      <c r="B5689" s="2" t="s">
        <v>4918</v>
      </c>
      <c r="C5689" s="2">
        <v>12</v>
      </c>
      <c r="D5689" s="2" t="s">
        <v>14015</v>
      </c>
    </row>
    <row r="5690" spans="1:11" x14ac:dyDescent="0.25">
      <c r="A5690" s="2">
        <f>RANK(C5690,C:C)</f>
        <v>5618</v>
      </c>
      <c r="B5690" s="2" t="s">
        <v>14305</v>
      </c>
      <c r="C5690" s="2">
        <v>12</v>
      </c>
      <c r="D5690" s="2" t="s">
        <v>14015</v>
      </c>
    </row>
    <row r="5691" spans="1:11" x14ac:dyDescent="0.25">
      <c r="A5691" s="2">
        <f>RANK(C5691,C:C)</f>
        <v>5618</v>
      </c>
      <c r="B5691" s="2" t="s">
        <v>4680</v>
      </c>
      <c r="C5691" s="2">
        <v>12</v>
      </c>
      <c r="D5691" s="2" t="s">
        <v>14015</v>
      </c>
    </row>
    <row r="5692" spans="1:11" x14ac:dyDescent="0.25">
      <c r="A5692" s="2">
        <f>RANK(C5692,C:C)</f>
        <v>5618</v>
      </c>
      <c r="B5692" s="2" t="s">
        <v>3852</v>
      </c>
      <c r="C5692" s="2">
        <v>12</v>
      </c>
      <c r="D5692" s="2" t="s">
        <v>14015</v>
      </c>
    </row>
    <row r="5693" spans="1:11" x14ac:dyDescent="0.25">
      <c r="A5693" s="2">
        <f>RANK(C5693,C:C)</f>
        <v>5618</v>
      </c>
      <c r="B5693" s="2" t="s">
        <v>3905</v>
      </c>
      <c r="C5693" s="2">
        <v>12</v>
      </c>
      <c r="D5693" s="2" t="s">
        <v>14015</v>
      </c>
    </row>
    <row r="5694" spans="1:11" x14ac:dyDescent="0.25">
      <c r="A5694" s="2">
        <f>RANK(C5694,C:C)</f>
        <v>5618</v>
      </c>
      <c r="B5694" s="2" t="s">
        <v>19779</v>
      </c>
      <c r="C5694" s="2">
        <v>12</v>
      </c>
      <c r="D5694" s="2" t="s">
        <v>14015</v>
      </c>
    </row>
    <row r="5695" spans="1:11" x14ac:dyDescent="0.25">
      <c r="A5695" s="2">
        <f>RANK(C5695,C:C)</f>
        <v>5618</v>
      </c>
      <c r="B5695" s="2" t="s">
        <v>3902</v>
      </c>
      <c r="C5695" s="2">
        <v>12</v>
      </c>
      <c r="D5695" s="2" t="s">
        <v>14015</v>
      </c>
    </row>
    <row r="5696" spans="1:11" x14ac:dyDescent="0.25">
      <c r="A5696" s="2">
        <f>RANK(C5696,C:C)</f>
        <v>5618</v>
      </c>
      <c r="B5696" s="2" t="s">
        <v>19925</v>
      </c>
      <c r="C5696" s="2">
        <v>12</v>
      </c>
      <c r="D5696" s="2" t="s">
        <v>14015</v>
      </c>
    </row>
    <row r="5697" spans="1:5" x14ac:dyDescent="0.25">
      <c r="A5697" s="2">
        <f>RANK(C5697,C:C)</f>
        <v>5618</v>
      </c>
      <c r="B5697" s="2" t="s">
        <v>3924</v>
      </c>
      <c r="C5697" s="2">
        <v>12</v>
      </c>
      <c r="D5697" s="2" t="s">
        <v>14015</v>
      </c>
    </row>
    <row r="5698" spans="1:5" x14ac:dyDescent="0.25">
      <c r="A5698" s="2">
        <f>RANK(C5698,C:C)</f>
        <v>5618</v>
      </c>
      <c r="B5698" s="2" t="s">
        <v>3969</v>
      </c>
      <c r="C5698" s="2">
        <v>12</v>
      </c>
      <c r="D5698" s="2" t="s">
        <v>14015</v>
      </c>
    </row>
    <row r="5699" spans="1:5" x14ac:dyDescent="0.25">
      <c r="A5699" s="2">
        <f>RANK(C5699,C:C)</f>
        <v>5618</v>
      </c>
      <c r="B5699" s="2" t="s">
        <v>3973</v>
      </c>
      <c r="C5699" s="2">
        <v>12</v>
      </c>
      <c r="D5699" s="2" t="s">
        <v>14015</v>
      </c>
    </row>
    <row r="5700" spans="1:5" x14ac:dyDescent="0.25">
      <c r="A5700" s="2">
        <f>RANK(C5700,C:C)</f>
        <v>5618</v>
      </c>
      <c r="B5700" s="2" t="s">
        <v>5387</v>
      </c>
      <c r="C5700" s="2">
        <v>12</v>
      </c>
      <c r="D5700" s="2" t="s">
        <v>14015</v>
      </c>
    </row>
    <row r="5701" spans="1:5" x14ac:dyDescent="0.25">
      <c r="A5701" s="2">
        <f>RANK(C5701,C:C)</f>
        <v>5618</v>
      </c>
      <c r="B5701" s="2" t="s">
        <v>6279</v>
      </c>
      <c r="C5701" s="2">
        <v>12</v>
      </c>
      <c r="D5701" s="2" t="s">
        <v>14015</v>
      </c>
    </row>
    <row r="5702" spans="1:5" x14ac:dyDescent="0.25">
      <c r="A5702" s="2">
        <f>RANK(C5702,C:C)</f>
        <v>5618</v>
      </c>
      <c r="B5702" s="2" t="s">
        <v>15120</v>
      </c>
      <c r="C5702" s="2">
        <v>12</v>
      </c>
      <c r="D5702" s="2" t="s">
        <v>14015</v>
      </c>
    </row>
    <row r="5703" spans="1:5" x14ac:dyDescent="0.25">
      <c r="A5703" s="2">
        <f>RANK(C5703,C:C)</f>
        <v>5618</v>
      </c>
      <c r="B5703" s="2" t="s">
        <v>15419</v>
      </c>
      <c r="C5703" s="2">
        <v>12</v>
      </c>
      <c r="D5703" s="2" t="s">
        <v>14015</v>
      </c>
    </row>
    <row r="5704" spans="1:5" x14ac:dyDescent="0.25">
      <c r="A5704" s="2">
        <f>RANK(C5704,C:C)</f>
        <v>5618</v>
      </c>
      <c r="B5704" s="2" t="s">
        <v>15509</v>
      </c>
      <c r="C5704" s="2">
        <v>12</v>
      </c>
      <c r="D5704" s="2" t="s">
        <v>14015</v>
      </c>
    </row>
    <row r="5705" spans="1:5" x14ac:dyDescent="0.25">
      <c r="A5705" s="2">
        <f>RANK(C5705,C:C)</f>
        <v>5618</v>
      </c>
      <c r="B5705" s="2" t="s">
        <v>3937</v>
      </c>
      <c r="C5705" s="2">
        <v>12</v>
      </c>
      <c r="D5705" s="2" t="s">
        <v>14015</v>
      </c>
    </row>
    <row r="5706" spans="1:5" x14ac:dyDescent="0.25">
      <c r="A5706" s="2">
        <f>RANK(C5706,C:C)</f>
        <v>5618</v>
      </c>
      <c r="B5706" s="2" t="s">
        <v>15831</v>
      </c>
      <c r="C5706" s="2">
        <v>12</v>
      </c>
      <c r="D5706" s="2" t="s">
        <v>14015</v>
      </c>
    </row>
    <row r="5707" spans="1:5" x14ac:dyDescent="0.25">
      <c r="A5707" s="2">
        <f>RANK(C5707,C:C)</f>
        <v>5618</v>
      </c>
      <c r="B5707" s="2" t="s">
        <v>4027</v>
      </c>
      <c r="C5707" s="2">
        <v>12</v>
      </c>
      <c r="D5707" s="2" t="s">
        <v>14015</v>
      </c>
    </row>
    <row r="5708" spans="1:5" x14ac:dyDescent="0.25">
      <c r="A5708" s="2">
        <f>RANK(C5708,C:C)</f>
        <v>5618</v>
      </c>
      <c r="B5708" s="2" t="s">
        <v>4903</v>
      </c>
      <c r="C5708" s="2">
        <v>12</v>
      </c>
      <c r="D5708" s="2" t="s">
        <v>14015</v>
      </c>
    </row>
    <row r="5709" spans="1:5" x14ac:dyDescent="0.25">
      <c r="A5709" s="2">
        <f>RANK(C5709,C:C)</f>
        <v>5618</v>
      </c>
      <c r="B5709" s="2" t="s">
        <v>19565</v>
      </c>
      <c r="C5709" s="2">
        <v>12</v>
      </c>
      <c r="D5709" s="2" t="s">
        <v>14015</v>
      </c>
    </row>
    <row r="5710" spans="1:5" x14ac:dyDescent="0.25">
      <c r="A5710" s="2">
        <f>RANK(C5710,C:C)</f>
        <v>5618</v>
      </c>
      <c r="B5710" s="2" t="s">
        <v>3967</v>
      </c>
      <c r="C5710" s="2">
        <v>12</v>
      </c>
      <c r="D5710" s="2" t="s">
        <v>14015</v>
      </c>
    </row>
    <row r="5711" spans="1:5" x14ac:dyDescent="0.25">
      <c r="A5711" s="2">
        <f>RANK(C5711,C:C)</f>
        <v>5618</v>
      </c>
      <c r="B5711" s="2" t="s">
        <v>3889</v>
      </c>
      <c r="C5711" s="2">
        <v>12</v>
      </c>
      <c r="D5711" s="2" t="s">
        <v>14015</v>
      </c>
    </row>
    <row r="5712" spans="1:5" x14ac:dyDescent="0.25">
      <c r="A5712" s="2">
        <f>RANK(C5712,C:C)</f>
        <v>5618</v>
      </c>
      <c r="B5712" s="2" t="s">
        <v>19881</v>
      </c>
      <c r="C5712" s="2">
        <v>12</v>
      </c>
      <c r="D5712" s="2" t="s">
        <v>20163</v>
      </c>
      <c r="E5712" s="2" t="s">
        <v>14565</v>
      </c>
    </row>
    <row r="5713" spans="1:5" x14ac:dyDescent="0.25">
      <c r="A5713" s="2">
        <f>RANK(C5713,C:C)</f>
        <v>5618</v>
      </c>
      <c r="B5713" s="2" t="s">
        <v>4588</v>
      </c>
      <c r="C5713" s="2">
        <v>12</v>
      </c>
      <c r="D5713" s="2" t="s">
        <v>20163</v>
      </c>
      <c r="E5713" s="2" t="s">
        <v>377</v>
      </c>
    </row>
    <row r="5714" spans="1:5" x14ac:dyDescent="0.25">
      <c r="A5714" s="2">
        <f>RANK(C5714,C:C)</f>
        <v>5618</v>
      </c>
      <c r="B5714" s="2" t="s">
        <v>16876</v>
      </c>
      <c r="C5714" s="2">
        <v>12</v>
      </c>
      <c r="D5714" s="2" t="s">
        <v>14028</v>
      </c>
      <c r="E5714" s="2" t="s">
        <v>14565</v>
      </c>
    </row>
    <row r="5715" spans="1:5" x14ac:dyDescent="0.25">
      <c r="A5715" s="2">
        <f>RANK(C5715,C:C)</f>
        <v>5618</v>
      </c>
      <c r="B5715" s="2" t="s">
        <v>3899</v>
      </c>
      <c r="C5715" s="2">
        <v>12</v>
      </c>
      <c r="D5715" s="2" t="s">
        <v>14028</v>
      </c>
    </row>
    <row r="5716" spans="1:5" x14ac:dyDescent="0.25">
      <c r="A5716" s="2">
        <f>RANK(C5716,C:C)</f>
        <v>5618</v>
      </c>
      <c r="B5716" s="2" t="s">
        <v>3842</v>
      </c>
      <c r="C5716" s="2">
        <v>12</v>
      </c>
      <c r="D5716" s="2" t="s">
        <v>14028</v>
      </c>
    </row>
    <row r="5717" spans="1:5" x14ac:dyDescent="0.25">
      <c r="A5717" s="2">
        <f>RANK(C5717,C:C)</f>
        <v>5618</v>
      </c>
      <c r="B5717" s="2" t="s">
        <v>14766</v>
      </c>
      <c r="C5717" s="2">
        <v>12</v>
      </c>
      <c r="D5717" s="2" t="s">
        <v>14028</v>
      </c>
    </row>
    <row r="5718" spans="1:5" x14ac:dyDescent="0.25">
      <c r="A5718" s="2">
        <f>RANK(C5718,C:C)</f>
        <v>5618</v>
      </c>
      <c r="B5718" s="2" t="s">
        <v>3910</v>
      </c>
      <c r="C5718" s="2">
        <v>12</v>
      </c>
      <c r="D5718" s="2" t="s">
        <v>14028</v>
      </c>
    </row>
    <row r="5719" spans="1:5" x14ac:dyDescent="0.25">
      <c r="A5719" s="2">
        <f>RANK(C5719,C:C)</f>
        <v>5618</v>
      </c>
      <c r="B5719" s="2" t="s">
        <v>4172</v>
      </c>
      <c r="C5719" s="2">
        <v>12</v>
      </c>
      <c r="D5719" s="2" t="s">
        <v>14028</v>
      </c>
    </row>
    <row r="5720" spans="1:5" x14ac:dyDescent="0.25">
      <c r="A5720" s="2">
        <f>RANK(C5720,C:C)</f>
        <v>5618</v>
      </c>
      <c r="B5720" s="2" t="s">
        <v>3877</v>
      </c>
      <c r="C5720" s="2">
        <v>12</v>
      </c>
    </row>
    <row r="5721" spans="1:5" x14ac:dyDescent="0.25">
      <c r="A5721" s="2">
        <f>RANK(C5721,C:C)</f>
        <v>5618</v>
      </c>
      <c r="B5721" s="2" t="s">
        <v>20199</v>
      </c>
      <c r="C5721" s="2">
        <v>12</v>
      </c>
    </row>
    <row r="5722" spans="1:5" x14ac:dyDescent="0.25">
      <c r="A5722" s="2">
        <f>RANK(C5722,C:C)</f>
        <v>5618</v>
      </c>
      <c r="B5722" s="2" t="s">
        <v>4118</v>
      </c>
      <c r="C5722" s="2">
        <v>12</v>
      </c>
    </row>
    <row r="5723" spans="1:5" x14ac:dyDescent="0.25">
      <c r="A5723" s="2">
        <f>RANK(C5723,C:C)</f>
        <v>5618</v>
      </c>
      <c r="B5723" s="2" t="s">
        <v>3848</v>
      </c>
      <c r="C5723" s="2">
        <v>12</v>
      </c>
    </row>
    <row r="5724" spans="1:5" x14ac:dyDescent="0.25">
      <c r="A5724" s="2">
        <f>RANK(C5724,C:C)</f>
        <v>5618</v>
      </c>
      <c r="B5724" s="2" t="s">
        <v>3977</v>
      </c>
      <c r="C5724" s="2">
        <v>12</v>
      </c>
    </row>
    <row r="5725" spans="1:5" x14ac:dyDescent="0.25">
      <c r="A5725" s="2">
        <f>RANK(C5725,C:C)</f>
        <v>5618</v>
      </c>
      <c r="B5725" s="2" t="s">
        <v>3878</v>
      </c>
      <c r="C5725" s="2">
        <v>12</v>
      </c>
    </row>
    <row r="5726" spans="1:5" x14ac:dyDescent="0.25">
      <c r="A5726" s="2">
        <f>RANK(C5726,C:C)</f>
        <v>5618</v>
      </c>
      <c r="B5726" s="2" t="s">
        <v>3828</v>
      </c>
      <c r="C5726" s="2">
        <v>12</v>
      </c>
    </row>
    <row r="5727" spans="1:5" x14ac:dyDescent="0.25">
      <c r="A5727" s="2">
        <f>RANK(C5727,C:C)</f>
        <v>5618</v>
      </c>
      <c r="B5727" s="2" t="s">
        <v>3851</v>
      </c>
      <c r="C5727" s="2">
        <v>12</v>
      </c>
    </row>
    <row r="5728" spans="1:5" x14ac:dyDescent="0.25">
      <c r="A5728" s="2">
        <f>RANK(C5728,C:C)</f>
        <v>5618</v>
      </c>
      <c r="B5728" s="2" t="s">
        <v>3843</v>
      </c>
      <c r="C5728" s="2">
        <v>12</v>
      </c>
    </row>
    <row r="5729" spans="1:11" x14ac:dyDescent="0.25">
      <c r="A5729" s="2">
        <f>RANK(C5729,C:C)</f>
        <v>5618</v>
      </c>
      <c r="B5729" s="2" t="s">
        <v>3816</v>
      </c>
      <c r="C5729" s="2">
        <v>12</v>
      </c>
    </row>
    <row r="5730" spans="1:11" x14ac:dyDescent="0.25">
      <c r="A5730" s="2">
        <f>RANK(C5730,C:C)</f>
        <v>5618</v>
      </c>
      <c r="B5730" s="2" t="s">
        <v>3823</v>
      </c>
      <c r="C5730" s="2">
        <v>12</v>
      </c>
    </row>
    <row r="5731" spans="1:11" x14ac:dyDescent="0.25">
      <c r="A5731" s="2">
        <f>RANK(C5731,C:C)</f>
        <v>5618</v>
      </c>
      <c r="B5731" s="2" t="s">
        <v>3880</v>
      </c>
      <c r="C5731" s="2">
        <v>12</v>
      </c>
    </row>
    <row r="5732" spans="1:11" x14ac:dyDescent="0.25">
      <c r="A5732" s="2">
        <f>RANK(C5732,C:C)</f>
        <v>5618</v>
      </c>
      <c r="B5732" s="2" t="s">
        <v>3813</v>
      </c>
      <c r="C5732" s="2">
        <v>12</v>
      </c>
    </row>
    <row r="5733" spans="1:11" x14ac:dyDescent="0.25">
      <c r="A5733" s="2">
        <f>RANK(C5733,C:C)</f>
        <v>5618</v>
      </c>
      <c r="B5733" s="2" t="s">
        <v>3856</v>
      </c>
      <c r="C5733" s="2">
        <v>12</v>
      </c>
      <c r="I5733" s="1"/>
      <c r="J5733" s="1"/>
      <c r="K5733" s="1"/>
    </row>
    <row r="5734" spans="1:11" x14ac:dyDescent="0.25">
      <c r="A5734" s="2">
        <f>RANK(C5734,C:C)</f>
        <v>5618</v>
      </c>
      <c r="B5734" s="2" t="s">
        <v>3948</v>
      </c>
      <c r="C5734" s="2">
        <v>12</v>
      </c>
      <c r="I5734" s="1"/>
      <c r="J5734" s="1"/>
      <c r="K5734" s="1"/>
    </row>
    <row r="5735" spans="1:11" x14ac:dyDescent="0.25">
      <c r="A5735" s="2">
        <f>RANK(C5735,C:C)</f>
        <v>5618</v>
      </c>
      <c r="B5735" s="2" t="s">
        <v>3829</v>
      </c>
      <c r="C5735" s="2">
        <v>12</v>
      </c>
      <c r="I5735" s="1"/>
      <c r="J5735" s="1"/>
      <c r="K5735" s="1"/>
    </row>
    <row r="5736" spans="1:11" x14ac:dyDescent="0.25">
      <c r="A5736" s="2">
        <f>RANK(C5736,C:C)</f>
        <v>5618</v>
      </c>
      <c r="B5736" s="2" t="s">
        <v>3846</v>
      </c>
      <c r="C5736" s="2">
        <v>12</v>
      </c>
      <c r="I5736" s="1"/>
      <c r="J5736" s="1"/>
      <c r="K5736" s="1"/>
    </row>
    <row r="5737" spans="1:11" x14ac:dyDescent="0.25">
      <c r="A5737" s="2">
        <f>RANK(C5737,C:C)</f>
        <v>5618</v>
      </c>
      <c r="B5737" s="2" t="s">
        <v>3909</v>
      </c>
      <c r="C5737" s="2">
        <v>12</v>
      </c>
      <c r="I5737" s="1"/>
      <c r="J5737" s="1"/>
      <c r="K5737" s="1"/>
    </row>
    <row r="5738" spans="1:11" x14ac:dyDescent="0.25">
      <c r="A5738" s="2">
        <f>RANK(C5738,C:C)</f>
        <v>5618</v>
      </c>
      <c r="B5738" s="2" t="s">
        <v>3912</v>
      </c>
      <c r="C5738" s="2">
        <v>12</v>
      </c>
      <c r="I5738" s="1"/>
      <c r="J5738" s="1"/>
      <c r="K5738" s="1"/>
    </row>
    <row r="5739" spans="1:11" x14ac:dyDescent="0.25">
      <c r="A5739" s="2">
        <f>RANK(C5739,C:C)</f>
        <v>5618</v>
      </c>
      <c r="B5739" s="2" t="s">
        <v>14927</v>
      </c>
      <c r="C5739" s="2">
        <v>12</v>
      </c>
      <c r="I5739" s="1"/>
      <c r="J5739" s="1"/>
      <c r="K5739" s="1"/>
    </row>
    <row r="5740" spans="1:11" x14ac:dyDescent="0.25">
      <c r="A5740" s="2">
        <f>RANK(C5740,C:C)</f>
        <v>5618</v>
      </c>
      <c r="B5740" s="2" t="s">
        <v>3946</v>
      </c>
      <c r="C5740" s="2">
        <v>12</v>
      </c>
      <c r="I5740" s="1"/>
      <c r="J5740" s="1"/>
      <c r="K5740" s="1"/>
    </row>
    <row r="5741" spans="1:11" x14ac:dyDescent="0.25">
      <c r="A5741" s="2">
        <f>RANK(C5741,C:C)</f>
        <v>5618</v>
      </c>
      <c r="B5741" s="2" t="s">
        <v>3904</v>
      </c>
      <c r="C5741" s="2">
        <v>12</v>
      </c>
      <c r="I5741" s="1"/>
      <c r="J5741" s="1"/>
      <c r="K5741" s="1"/>
    </row>
    <row r="5742" spans="1:11" x14ac:dyDescent="0.25">
      <c r="A5742" s="2">
        <f>RANK(C5742,C:C)</f>
        <v>5618</v>
      </c>
      <c r="B5742" s="2" t="s">
        <v>15449</v>
      </c>
      <c r="C5742" s="2">
        <v>12</v>
      </c>
    </row>
    <row r="5743" spans="1:11" x14ac:dyDescent="0.25">
      <c r="A5743" s="2">
        <f>RANK(C5743,C:C)</f>
        <v>5618</v>
      </c>
      <c r="B5743" s="2" t="s">
        <v>15490</v>
      </c>
      <c r="C5743" s="2">
        <v>12</v>
      </c>
    </row>
    <row r="5744" spans="1:11" x14ac:dyDescent="0.25">
      <c r="A5744" s="2">
        <f>RANK(C5744,C:C)</f>
        <v>5618</v>
      </c>
      <c r="B5744" s="2" t="s">
        <v>15587</v>
      </c>
      <c r="C5744" s="2">
        <v>12</v>
      </c>
    </row>
    <row r="5745" spans="1:3" x14ac:dyDescent="0.25">
      <c r="A5745" s="2">
        <f>RANK(C5745,C:C)</f>
        <v>5618</v>
      </c>
      <c r="B5745" s="2" t="s">
        <v>3901</v>
      </c>
      <c r="C5745" s="2">
        <v>12</v>
      </c>
    </row>
    <row r="5746" spans="1:3" x14ac:dyDescent="0.25">
      <c r="A5746" s="2">
        <f>RANK(C5746,C:C)</f>
        <v>5618</v>
      </c>
      <c r="B5746" s="2" t="s">
        <v>4592</v>
      </c>
      <c r="C5746" s="2">
        <v>12</v>
      </c>
    </row>
    <row r="5747" spans="1:3" x14ac:dyDescent="0.25">
      <c r="A5747" s="2">
        <f>RANK(C5747,C:C)</f>
        <v>5618</v>
      </c>
      <c r="B5747" s="2" t="s">
        <v>15911</v>
      </c>
      <c r="C5747" s="2">
        <v>12</v>
      </c>
    </row>
    <row r="5748" spans="1:3" x14ac:dyDescent="0.25">
      <c r="A5748" s="2">
        <f>RANK(C5748,C:C)</f>
        <v>5618</v>
      </c>
      <c r="B5748" s="2" t="s">
        <v>15933</v>
      </c>
      <c r="C5748" s="2">
        <v>12</v>
      </c>
    </row>
    <row r="5749" spans="1:3" x14ac:dyDescent="0.25">
      <c r="A5749" s="2">
        <f>RANK(C5749,C:C)</f>
        <v>5618</v>
      </c>
      <c r="B5749" s="2" t="s">
        <v>19969</v>
      </c>
      <c r="C5749" s="2">
        <v>12</v>
      </c>
    </row>
    <row r="5750" spans="1:3" x14ac:dyDescent="0.25">
      <c r="A5750" s="2">
        <f>RANK(C5750,C:C)</f>
        <v>5618</v>
      </c>
      <c r="B5750" s="2" t="s">
        <v>3960</v>
      </c>
      <c r="C5750" s="2">
        <v>12</v>
      </c>
    </row>
    <row r="5751" spans="1:3" x14ac:dyDescent="0.25">
      <c r="A5751" s="2">
        <f>RANK(C5751,C:C)</f>
        <v>5618</v>
      </c>
      <c r="B5751" s="2" t="s">
        <v>16113</v>
      </c>
      <c r="C5751" s="2">
        <v>12</v>
      </c>
    </row>
    <row r="5752" spans="1:3" x14ac:dyDescent="0.25">
      <c r="A5752" s="2">
        <f>RANK(C5752,C:C)</f>
        <v>5618</v>
      </c>
      <c r="B5752" s="2" t="s">
        <v>16396</v>
      </c>
      <c r="C5752" s="2">
        <v>12</v>
      </c>
    </row>
    <row r="5753" spans="1:3" x14ac:dyDescent="0.25">
      <c r="A5753" s="2">
        <f>RANK(C5753,C:C)</f>
        <v>5618</v>
      </c>
      <c r="B5753" s="2" t="s">
        <v>16398</v>
      </c>
      <c r="C5753" s="2">
        <v>12</v>
      </c>
    </row>
    <row r="5754" spans="1:3" x14ac:dyDescent="0.25">
      <c r="A5754" s="2">
        <f>RANK(C5754,C:C)</f>
        <v>5618</v>
      </c>
      <c r="B5754" s="2" t="s">
        <v>3971</v>
      </c>
      <c r="C5754" s="2">
        <v>12</v>
      </c>
    </row>
    <row r="5755" spans="1:3" x14ac:dyDescent="0.25">
      <c r="A5755" s="2">
        <f>RANK(C5755,C:C)</f>
        <v>5618</v>
      </c>
      <c r="B5755" s="2" t="s">
        <v>3831</v>
      </c>
      <c r="C5755" s="2">
        <v>12</v>
      </c>
    </row>
    <row r="5756" spans="1:3" x14ac:dyDescent="0.25">
      <c r="A5756" s="2">
        <f>RANK(C5756,C:C)</f>
        <v>5618</v>
      </c>
      <c r="B5756" s="2" t="s">
        <v>3835</v>
      </c>
      <c r="C5756" s="2">
        <v>12</v>
      </c>
    </row>
    <row r="5757" spans="1:3" x14ac:dyDescent="0.25">
      <c r="A5757" s="2">
        <f>RANK(C5757,C:C)</f>
        <v>5618</v>
      </c>
      <c r="B5757" s="2" t="s">
        <v>3864</v>
      </c>
      <c r="C5757" s="2">
        <v>12</v>
      </c>
    </row>
    <row r="5758" spans="1:3" x14ac:dyDescent="0.25">
      <c r="A5758" s="2">
        <f>RANK(C5758,C:C)</f>
        <v>5618</v>
      </c>
      <c r="B5758" s="2" t="s">
        <v>3845</v>
      </c>
      <c r="C5758" s="2">
        <v>12</v>
      </c>
    </row>
    <row r="5759" spans="1:3" x14ac:dyDescent="0.25">
      <c r="A5759" s="2">
        <f>RANK(C5759,C:C)</f>
        <v>5618</v>
      </c>
      <c r="B5759" s="2" t="s">
        <v>16712</v>
      </c>
      <c r="C5759" s="2">
        <v>12</v>
      </c>
    </row>
    <row r="5760" spans="1:3" x14ac:dyDescent="0.25">
      <c r="A5760" s="2">
        <f>RANK(C5760,C:C)</f>
        <v>5618</v>
      </c>
      <c r="B5760" s="2" t="s">
        <v>3866</v>
      </c>
      <c r="C5760" s="2">
        <v>12</v>
      </c>
    </row>
    <row r="5761" spans="1:8" x14ac:dyDescent="0.25">
      <c r="A5761" s="2">
        <f>RANK(C5761,C:C)</f>
        <v>5618</v>
      </c>
      <c r="B5761" s="2" t="s">
        <v>3810</v>
      </c>
      <c r="C5761" s="2">
        <v>12</v>
      </c>
    </row>
    <row r="5762" spans="1:8" x14ac:dyDescent="0.25">
      <c r="A5762" s="2">
        <f>RANK(C5762,C:C)</f>
        <v>5618</v>
      </c>
      <c r="B5762" s="2" t="s">
        <v>16772</v>
      </c>
      <c r="C5762" s="2">
        <v>12</v>
      </c>
    </row>
    <row r="5763" spans="1:8" x14ac:dyDescent="0.25">
      <c r="A5763" s="2">
        <f>RANK(C5763,C:C)</f>
        <v>5618</v>
      </c>
      <c r="B5763" s="2" t="s">
        <v>16776</v>
      </c>
      <c r="C5763" s="2">
        <v>12</v>
      </c>
    </row>
    <row r="5764" spans="1:8" x14ac:dyDescent="0.25">
      <c r="A5764" s="2">
        <f>RANK(C5764,C:C)</f>
        <v>5618</v>
      </c>
      <c r="B5764" s="2" t="s">
        <v>3832</v>
      </c>
      <c r="C5764" s="2">
        <v>12</v>
      </c>
    </row>
    <row r="5765" spans="1:8" x14ac:dyDescent="0.25">
      <c r="A5765" s="2">
        <f>RANK(C5765,C:C)</f>
        <v>5618</v>
      </c>
      <c r="B5765" s="2" t="s">
        <v>3947</v>
      </c>
      <c r="C5765" s="2">
        <v>12</v>
      </c>
    </row>
    <row r="5766" spans="1:8" x14ac:dyDescent="0.25">
      <c r="A5766" s="2">
        <f>RANK(C5766,C:C)</f>
        <v>5618</v>
      </c>
      <c r="B5766" s="2" t="s">
        <v>3862</v>
      </c>
      <c r="C5766" s="2">
        <v>12</v>
      </c>
    </row>
    <row r="5767" spans="1:8" x14ac:dyDescent="0.25">
      <c r="A5767" s="2">
        <f>RANK(C5767,C:C)</f>
        <v>5618</v>
      </c>
      <c r="B5767" s="2" t="s">
        <v>4914</v>
      </c>
      <c r="C5767" s="2">
        <v>12</v>
      </c>
    </row>
    <row r="5768" spans="1:8" x14ac:dyDescent="0.25">
      <c r="A5768" s="2">
        <f>RANK(C5768,C:C)</f>
        <v>5618</v>
      </c>
      <c r="B5768" s="2" t="s">
        <v>16932</v>
      </c>
      <c r="C5768" s="2">
        <v>12</v>
      </c>
    </row>
    <row r="5769" spans="1:8" x14ac:dyDescent="0.25">
      <c r="A5769" s="2">
        <f>RANK(C5769,C:C)</f>
        <v>5618</v>
      </c>
      <c r="B5769" s="2" t="s">
        <v>4078</v>
      </c>
      <c r="C5769" s="2">
        <v>12</v>
      </c>
    </row>
    <row r="5770" spans="1:8" x14ac:dyDescent="0.25">
      <c r="A5770" s="2">
        <f>RANK(C5770,C:C)</f>
        <v>5618</v>
      </c>
      <c r="B5770" s="2" t="s">
        <v>4399</v>
      </c>
      <c r="C5770" s="2">
        <v>12</v>
      </c>
    </row>
    <row r="5771" spans="1:8" x14ac:dyDescent="0.25">
      <c r="A5771" s="2">
        <f>RANK(C5771,C:C)</f>
        <v>5618</v>
      </c>
      <c r="B5771" s="2" t="s">
        <v>4375</v>
      </c>
      <c r="C5771" s="2">
        <v>12</v>
      </c>
    </row>
    <row r="5772" spans="1:8" x14ac:dyDescent="0.25">
      <c r="A5772" s="2">
        <f>RANK(C5772,C:C)</f>
        <v>5618</v>
      </c>
      <c r="B5772" s="2" t="s">
        <v>3840</v>
      </c>
      <c r="C5772" s="2">
        <v>12</v>
      </c>
      <c r="H5772" s="2">
        <v>3</v>
      </c>
    </row>
    <row r="5773" spans="1:8" x14ac:dyDescent="0.25">
      <c r="A5773" s="2">
        <f>RANK(C5773,C:C)</f>
        <v>5618</v>
      </c>
      <c r="B5773" s="2" t="s">
        <v>3872</v>
      </c>
      <c r="C5773" s="2">
        <v>12</v>
      </c>
    </row>
    <row r="5774" spans="1:8" x14ac:dyDescent="0.25">
      <c r="A5774" s="2">
        <f>RANK(C5774,C:C)</f>
        <v>5618</v>
      </c>
      <c r="B5774" s="2" t="s">
        <v>17194</v>
      </c>
      <c r="C5774" s="2">
        <v>12</v>
      </c>
    </row>
    <row r="5775" spans="1:8" x14ac:dyDescent="0.25">
      <c r="A5775" s="2">
        <f>RANK(C5775,C:C)</f>
        <v>5618</v>
      </c>
      <c r="B5775" s="2" t="s">
        <v>3936</v>
      </c>
      <c r="C5775" s="2">
        <v>12</v>
      </c>
    </row>
    <row r="5776" spans="1:8" x14ac:dyDescent="0.25">
      <c r="A5776" s="2">
        <f>RANK(C5776,C:C)</f>
        <v>5618</v>
      </c>
      <c r="B5776" s="2" t="s">
        <v>4635</v>
      </c>
      <c r="C5776" s="2">
        <v>12</v>
      </c>
    </row>
    <row r="5777" spans="1:8" x14ac:dyDescent="0.25">
      <c r="A5777" s="2">
        <f>RANK(C5777,C:C)</f>
        <v>5618</v>
      </c>
      <c r="B5777" s="2" t="s">
        <v>5474</v>
      </c>
      <c r="C5777" s="2">
        <v>12</v>
      </c>
      <c r="H5777" s="2">
        <v>3</v>
      </c>
    </row>
    <row r="5778" spans="1:8" x14ac:dyDescent="0.25">
      <c r="A5778" s="2">
        <f>RANK(C5778,C:C)</f>
        <v>5618</v>
      </c>
      <c r="B5778" s="2" t="s">
        <v>4398</v>
      </c>
      <c r="C5778" s="2">
        <v>12</v>
      </c>
      <c r="H5778" s="2">
        <v>0</v>
      </c>
    </row>
    <row r="5779" spans="1:8" x14ac:dyDescent="0.25">
      <c r="A5779" s="2">
        <f>RANK(C5779,C:C)</f>
        <v>5618</v>
      </c>
      <c r="B5779" s="2" t="s">
        <v>3968</v>
      </c>
      <c r="C5779" s="2">
        <v>12</v>
      </c>
    </row>
    <row r="5780" spans="1:8" x14ac:dyDescent="0.25">
      <c r="A5780" s="2">
        <f>RANK(C5780,C:C)</f>
        <v>5618</v>
      </c>
      <c r="B5780" s="2" t="s">
        <v>17292</v>
      </c>
      <c r="C5780" s="2">
        <v>12</v>
      </c>
    </row>
    <row r="5781" spans="1:8" x14ac:dyDescent="0.25">
      <c r="A5781" s="2">
        <f>RANK(C5781,C:C)</f>
        <v>5618</v>
      </c>
      <c r="B5781" s="2" t="s">
        <v>3928</v>
      </c>
      <c r="C5781" s="2">
        <v>12</v>
      </c>
    </row>
    <row r="5782" spans="1:8" x14ac:dyDescent="0.25">
      <c r="A5782" s="2">
        <f>RANK(C5782,C:C)</f>
        <v>5618</v>
      </c>
      <c r="B5782" s="2" t="s">
        <v>4535</v>
      </c>
      <c r="C5782" s="2">
        <v>12</v>
      </c>
    </row>
    <row r="5783" spans="1:8" x14ac:dyDescent="0.25">
      <c r="A5783" s="2">
        <f>RANK(C5783,C:C)</f>
        <v>5618</v>
      </c>
      <c r="B5783" s="2" t="s">
        <v>3958</v>
      </c>
      <c r="C5783" s="2">
        <v>12</v>
      </c>
    </row>
    <row r="5784" spans="1:8" x14ac:dyDescent="0.25">
      <c r="A5784" s="2">
        <f>RANK(C5784,C:C)</f>
        <v>5618</v>
      </c>
      <c r="B5784" s="2" t="s">
        <v>3820</v>
      </c>
      <c r="C5784" s="2">
        <v>12</v>
      </c>
    </row>
    <row r="5785" spans="1:8" x14ac:dyDescent="0.25">
      <c r="A5785" s="2">
        <f>RANK(C5785,C:C)</f>
        <v>5618</v>
      </c>
      <c r="B5785" s="2" t="s">
        <v>3884</v>
      </c>
      <c r="C5785" s="2">
        <v>12</v>
      </c>
    </row>
    <row r="5786" spans="1:8" x14ac:dyDescent="0.25">
      <c r="A5786" s="2">
        <f>RANK(C5786,C:C)</f>
        <v>5618</v>
      </c>
      <c r="B5786" s="2" t="s">
        <v>3855</v>
      </c>
      <c r="C5786" s="2">
        <v>12</v>
      </c>
    </row>
    <row r="5787" spans="1:8" x14ac:dyDescent="0.25">
      <c r="A5787" s="2">
        <f>RANK(C5787,C:C)</f>
        <v>5618</v>
      </c>
      <c r="B5787" s="2" t="s">
        <v>3990</v>
      </c>
      <c r="C5787" s="2">
        <v>12</v>
      </c>
    </row>
    <row r="5788" spans="1:8" x14ac:dyDescent="0.25">
      <c r="A5788" s="2">
        <f>RANK(C5788,C:C)</f>
        <v>5618</v>
      </c>
      <c r="B5788" s="2" t="s">
        <v>3932</v>
      </c>
      <c r="C5788" s="2">
        <v>12</v>
      </c>
    </row>
    <row r="5789" spans="1:8" x14ac:dyDescent="0.25">
      <c r="A5789" s="2">
        <f>RANK(C5789,C:C)</f>
        <v>5618</v>
      </c>
      <c r="B5789" s="2" t="s">
        <v>3930</v>
      </c>
      <c r="C5789" s="2">
        <v>12</v>
      </c>
    </row>
    <row r="5790" spans="1:8" x14ac:dyDescent="0.25">
      <c r="A5790" s="2">
        <f>RANK(C5790,C:C)</f>
        <v>5618</v>
      </c>
      <c r="B5790" s="2" t="s">
        <v>3838</v>
      </c>
      <c r="C5790" s="2">
        <v>12</v>
      </c>
      <c r="H5790" s="2">
        <v>16</v>
      </c>
    </row>
    <row r="5791" spans="1:8" x14ac:dyDescent="0.25">
      <c r="A5791" s="2">
        <f>RANK(C5791,C:C)</f>
        <v>5618</v>
      </c>
      <c r="B5791" s="2" t="s">
        <v>4022</v>
      </c>
      <c r="C5791" s="2">
        <v>12</v>
      </c>
      <c r="H5791" s="2">
        <v>11</v>
      </c>
    </row>
    <row r="5792" spans="1:8" x14ac:dyDescent="0.25">
      <c r="A5792" s="2">
        <f>RANK(C5792,C:C)</f>
        <v>5618</v>
      </c>
      <c r="B5792" s="2" t="s">
        <v>3809</v>
      </c>
      <c r="C5792" s="2">
        <v>12</v>
      </c>
      <c r="H5792" s="2">
        <v>0</v>
      </c>
    </row>
    <row r="5793" spans="1:8" x14ac:dyDescent="0.25">
      <c r="A5793" s="2">
        <f>RANK(C5793,C:C)</f>
        <v>5618</v>
      </c>
      <c r="B5793" s="2" t="s">
        <v>17751</v>
      </c>
      <c r="C5793" s="2">
        <v>12</v>
      </c>
      <c r="H5793" s="2">
        <v>0</v>
      </c>
    </row>
    <row r="5794" spans="1:8" x14ac:dyDescent="0.25">
      <c r="A5794" s="2">
        <f>RANK(C5794,C:C)</f>
        <v>5618</v>
      </c>
      <c r="B5794" s="2" t="s">
        <v>17809</v>
      </c>
      <c r="C5794" s="2">
        <v>12</v>
      </c>
      <c r="H5794" s="2">
        <v>0</v>
      </c>
    </row>
    <row r="5795" spans="1:8" x14ac:dyDescent="0.25">
      <c r="A5795" s="2">
        <f>RANK(C5795,C:C)</f>
        <v>5618</v>
      </c>
      <c r="B5795" s="2" t="s">
        <v>17841</v>
      </c>
      <c r="C5795" s="2">
        <v>12</v>
      </c>
      <c r="H5795" s="2">
        <v>0</v>
      </c>
    </row>
    <row r="5796" spans="1:8" x14ac:dyDescent="0.25">
      <c r="A5796" s="2">
        <f>RANK(C5796,C:C)</f>
        <v>5618</v>
      </c>
      <c r="B5796" s="2" t="s">
        <v>4128</v>
      </c>
      <c r="C5796" s="2">
        <v>12</v>
      </c>
      <c r="H5796" s="2">
        <v>3</v>
      </c>
    </row>
    <row r="5797" spans="1:8" x14ac:dyDescent="0.25">
      <c r="A5797" s="2">
        <f>RANK(C5797,C:C)</f>
        <v>5618</v>
      </c>
      <c r="B5797" s="2" t="s">
        <v>3926</v>
      </c>
      <c r="C5797" s="2">
        <v>12</v>
      </c>
    </row>
    <row r="5798" spans="1:8" x14ac:dyDescent="0.25">
      <c r="A5798" s="2">
        <f>RANK(C5798,C:C)</f>
        <v>5618</v>
      </c>
      <c r="B5798" s="2" t="s">
        <v>3908</v>
      </c>
      <c r="C5798" s="2">
        <v>12</v>
      </c>
    </row>
    <row r="5799" spans="1:8" x14ac:dyDescent="0.25">
      <c r="A5799" s="2">
        <f>RANK(C5799,C:C)</f>
        <v>5618</v>
      </c>
      <c r="B5799" s="2" t="s">
        <v>3975</v>
      </c>
      <c r="C5799" s="2">
        <v>12</v>
      </c>
    </row>
    <row r="5800" spans="1:8" x14ac:dyDescent="0.25">
      <c r="A5800" s="2">
        <f>RANK(C5800,C:C)</f>
        <v>5618</v>
      </c>
      <c r="B5800" s="2" t="s">
        <v>3868</v>
      </c>
      <c r="C5800" s="2">
        <v>12</v>
      </c>
    </row>
    <row r="5801" spans="1:8" x14ac:dyDescent="0.25">
      <c r="A5801" s="2">
        <f>RANK(C5801,C:C)</f>
        <v>5618</v>
      </c>
      <c r="B5801" s="2" t="s">
        <v>3887</v>
      </c>
      <c r="C5801" s="2">
        <v>12</v>
      </c>
    </row>
    <row r="5802" spans="1:8" x14ac:dyDescent="0.25">
      <c r="A5802" s="2">
        <f>RANK(C5802,C:C)</f>
        <v>5618</v>
      </c>
      <c r="B5802" s="2" t="s">
        <v>3906</v>
      </c>
      <c r="C5802" s="2">
        <v>12</v>
      </c>
    </row>
    <row r="5803" spans="1:8" x14ac:dyDescent="0.25">
      <c r="A5803" s="2">
        <f>RANK(C5803,C:C)</f>
        <v>5618</v>
      </c>
      <c r="B5803" s="2" t="s">
        <v>18245</v>
      </c>
      <c r="C5803" s="2">
        <v>12</v>
      </c>
    </row>
    <row r="5804" spans="1:8" x14ac:dyDescent="0.25">
      <c r="A5804" s="2">
        <f>RANK(C5804,C:C)</f>
        <v>5618</v>
      </c>
      <c r="B5804" s="2" t="s">
        <v>3871</v>
      </c>
      <c r="C5804" s="2">
        <v>12</v>
      </c>
    </row>
    <row r="5805" spans="1:8" x14ac:dyDescent="0.25">
      <c r="A5805" s="2">
        <f>RANK(C5805,C:C)</f>
        <v>5618</v>
      </c>
      <c r="B5805" s="2" t="s">
        <v>3956</v>
      </c>
      <c r="C5805" s="2">
        <v>12</v>
      </c>
    </row>
    <row r="5806" spans="1:8" x14ac:dyDescent="0.25">
      <c r="A5806" s="2">
        <f>RANK(C5806,C:C)</f>
        <v>5618</v>
      </c>
      <c r="B5806" s="2" t="s">
        <v>3830</v>
      </c>
      <c r="C5806" s="2">
        <v>12</v>
      </c>
    </row>
    <row r="5807" spans="1:8" x14ac:dyDescent="0.25">
      <c r="A5807" s="2">
        <f>RANK(C5807,C:C)</f>
        <v>5618</v>
      </c>
      <c r="B5807" s="2" t="s">
        <v>3863</v>
      </c>
      <c r="C5807" s="2">
        <v>12</v>
      </c>
    </row>
    <row r="5808" spans="1:8" x14ac:dyDescent="0.25">
      <c r="A5808" s="2">
        <f>RANK(C5808,C:C)</f>
        <v>5618</v>
      </c>
      <c r="B5808" s="2" t="s">
        <v>3890</v>
      </c>
      <c r="C5808" s="2">
        <v>12</v>
      </c>
    </row>
    <row r="5809" spans="1:3" x14ac:dyDescent="0.25">
      <c r="A5809" s="2">
        <f>RANK(C5809,C:C)</f>
        <v>5618</v>
      </c>
      <c r="B5809" s="2" t="s">
        <v>18423</v>
      </c>
      <c r="C5809" s="2">
        <v>12</v>
      </c>
    </row>
    <row r="5810" spans="1:3" x14ac:dyDescent="0.25">
      <c r="A5810" s="2">
        <f>RANK(C5810,C:C)</f>
        <v>5618</v>
      </c>
      <c r="B5810" s="2" t="s">
        <v>18446</v>
      </c>
      <c r="C5810" s="2">
        <v>12</v>
      </c>
    </row>
    <row r="5811" spans="1:3" x14ac:dyDescent="0.25">
      <c r="A5811" s="2">
        <f>RANK(C5811,C:C)</f>
        <v>5618</v>
      </c>
      <c r="B5811" s="2" t="s">
        <v>18454</v>
      </c>
      <c r="C5811" s="2">
        <v>12</v>
      </c>
    </row>
    <row r="5812" spans="1:3" x14ac:dyDescent="0.25">
      <c r="A5812" s="2">
        <f>RANK(C5812,C:C)</f>
        <v>5618</v>
      </c>
      <c r="B5812" s="2" t="s">
        <v>3952</v>
      </c>
      <c r="C5812" s="2">
        <v>12</v>
      </c>
    </row>
    <row r="5813" spans="1:3" x14ac:dyDescent="0.25">
      <c r="A5813" s="2">
        <f>RANK(C5813,C:C)</f>
        <v>5618</v>
      </c>
      <c r="B5813" s="2" t="s">
        <v>3923</v>
      </c>
      <c r="C5813" s="2">
        <v>12</v>
      </c>
    </row>
    <row r="5814" spans="1:3" x14ac:dyDescent="0.25">
      <c r="A5814" s="2">
        <f>RANK(C5814,C:C)</f>
        <v>5618</v>
      </c>
      <c r="B5814" s="2" t="s">
        <v>3929</v>
      </c>
      <c r="C5814" s="2">
        <v>12</v>
      </c>
    </row>
    <row r="5815" spans="1:3" x14ac:dyDescent="0.25">
      <c r="A5815" s="2">
        <f>RANK(C5815,C:C)</f>
        <v>5618</v>
      </c>
      <c r="B5815" s="2" t="s">
        <v>3934</v>
      </c>
      <c r="C5815" s="2">
        <v>12</v>
      </c>
    </row>
    <row r="5816" spans="1:3" x14ac:dyDescent="0.25">
      <c r="A5816" s="2">
        <f>RANK(C5816,C:C)</f>
        <v>5618</v>
      </c>
      <c r="B5816" s="2" t="s">
        <v>18643</v>
      </c>
      <c r="C5816" s="2">
        <v>12</v>
      </c>
    </row>
    <row r="5817" spans="1:3" x14ac:dyDescent="0.25">
      <c r="A5817" s="2">
        <f>RANK(C5817,C:C)</f>
        <v>5618</v>
      </c>
      <c r="B5817" s="2" t="s">
        <v>3883</v>
      </c>
      <c r="C5817" s="2">
        <v>12</v>
      </c>
    </row>
    <row r="5818" spans="1:3" x14ac:dyDescent="0.25">
      <c r="A5818" s="2">
        <f>RANK(C5818,C:C)</f>
        <v>5618</v>
      </c>
      <c r="B5818" s="2" t="s">
        <v>3857</v>
      </c>
      <c r="C5818" s="2">
        <v>12</v>
      </c>
    </row>
    <row r="5819" spans="1:3" x14ac:dyDescent="0.25">
      <c r="A5819" s="2">
        <f>RANK(C5819,C:C)</f>
        <v>5618</v>
      </c>
      <c r="B5819" s="2" t="s">
        <v>18838</v>
      </c>
      <c r="C5819" s="2">
        <v>12</v>
      </c>
    </row>
    <row r="5820" spans="1:3" x14ac:dyDescent="0.25">
      <c r="A5820" s="2">
        <f>RANK(C5820,C:C)</f>
        <v>5618</v>
      </c>
      <c r="B5820" s="2" t="s">
        <v>19781</v>
      </c>
      <c r="C5820" s="2">
        <v>12</v>
      </c>
    </row>
    <row r="5821" spans="1:3" x14ac:dyDescent="0.25">
      <c r="A5821" s="2">
        <f>RANK(C5821,C:C)</f>
        <v>5618</v>
      </c>
      <c r="B5821" s="2" t="s">
        <v>19009</v>
      </c>
      <c r="C5821" s="2">
        <v>12</v>
      </c>
    </row>
    <row r="5822" spans="1:3" x14ac:dyDescent="0.25">
      <c r="A5822" s="2">
        <f>RANK(C5822,C:C)</f>
        <v>5618</v>
      </c>
      <c r="B5822" s="2" t="s">
        <v>3815</v>
      </c>
      <c r="C5822" s="2">
        <v>12</v>
      </c>
    </row>
    <row r="5823" spans="1:3" x14ac:dyDescent="0.25">
      <c r="A5823" s="2">
        <f>RANK(C5823,C:C)</f>
        <v>5618</v>
      </c>
      <c r="B5823" s="2" t="s">
        <v>3826</v>
      </c>
      <c r="C5823" s="2">
        <v>12</v>
      </c>
    </row>
    <row r="5824" spans="1:3" x14ac:dyDescent="0.25">
      <c r="A5824" s="2">
        <f>RANK(C5824,C:C)</f>
        <v>5618</v>
      </c>
      <c r="B5824" s="2" t="s">
        <v>3965</v>
      </c>
      <c r="C5824" s="2">
        <v>12</v>
      </c>
    </row>
    <row r="5825" spans="1:3" x14ac:dyDescent="0.25">
      <c r="A5825" s="2">
        <f>RANK(C5825,C:C)</f>
        <v>5618</v>
      </c>
      <c r="B5825" s="2" t="s">
        <v>3861</v>
      </c>
      <c r="C5825" s="2">
        <v>12</v>
      </c>
    </row>
    <row r="5826" spans="1:3" x14ac:dyDescent="0.25">
      <c r="A5826" s="2">
        <f>RANK(C5826,C:C)</f>
        <v>5618</v>
      </c>
      <c r="B5826" s="2" t="s">
        <v>19031</v>
      </c>
      <c r="C5826" s="2">
        <v>12</v>
      </c>
    </row>
    <row r="5827" spans="1:3" x14ac:dyDescent="0.25">
      <c r="A5827" s="2">
        <f>RANK(C5827,C:C)</f>
        <v>5618</v>
      </c>
      <c r="B5827" s="2" t="s">
        <v>3913</v>
      </c>
      <c r="C5827" s="2">
        <v>12</v>
      </c>
    </row>
    <row r="5828" spans="1:3" x14ac:dyDescent="0.25">
      <c r="A5828" s="2">
        <f>RANK(C5828,C:C)</f>
        <v>5618</v>
      </c>
      <c r="B5828" s="2" t="s">
        <v>3808</v>
      </c>
      <c r="C5828" s="2">
        <v>12</v>
      </c>
    </row>
    <row r="5829" spans="1:3" x14ac:dyDescent="0.25">
      <c r="A5829" s="2">
        <f>RANK(C5829,C:C)</f>
        <v>5618</v>
      </c>
      <c r="B5829" s="2" t="s">
        <v>3935</v>
      </c>
      <c r="C5829" s="2">
        <v>12</v>
      </c>
    </row>
    <row r="5830" spans="1:3" x14ac:dyDescent="0.25">
      <c r="A5830" s="2">
        <f>RANK(C5830,C:C)</f>
        <v>5618</v>
      </c>
      <c r="B5830" s="2" t="s">
        <v>19126</v>
      </c>
      <c r="C5830" s="2">
        <v>12</v>
      </c>
    </row>
    <row r="5831" spans="1:3" x14ac:dyDescent="0.25">
      <c r="A5831" s="2">
        <f>RANK(C5831,C:C)</f>
        <v>5618</v>
      </c>
      <c r="B5831" s="2" t="s">
        <v>19152</v>
      </c>
      <c r="C5831" s="2">
        <v>12</v>
      </c>
    </row>
    <row r="5832" spans="1:3" x14ac:dyDescent="0.25">
      <c r="A5832" s="2">
        <f>RANK(C5832,C:C)</f>
        <v>5618</v>
      </c>
      <c r="B5832" s="2" t="s">
        <v>4036</v>
      </c>
      <c r="C5832" s="2">
        <v>12</v>
      </c>
    </row>
    <row r="5833" spans="1:3" x14ac:dyDescent="0.25">
      <c r="A5833" s="2">
        <f>RANK(C5833,C:C)</f>
        <v>5618</v>
      </c>
      <c r="B5833" s="2" t="s">
        <v>19180</v>
      </c>
      <c r="C5833" s="2">
        <v>12</v>
      </c>
    </row>
    <row r="5834" spans="1:3" x14ac:dyDescent="0.25">
      <c r="A5834" s="2">
        <f>RANK(C5834,C:C)</f>
        <v>5618</v>
      </c>
      <c r="B5834" s="2" t="s">
        <v>3847</v>
      </c>
      <c r="C5834" s="2">
        <v>12</v>
      </c>
    </row>
    <row r="5835" spans="1:3" x14ac:dyDescent="0.25">
      <c r="A5835" s="2">
        <f>RANK(C5835,C:C)</f>
        <v>5618</v>
      </c>
      <c r="B5835" s="2" t="s">
        <v>3886</v>
      </c>
      <c r="C5835" s="2">
        <v>12</v>
      </c>
    </row>
    <row r="5836" spans="1:3" x14ac:dyDescent="0.25">
      <c r="A5836" s="2">
        <f>RANK(C5836,C:C)</f>
        <v>5618</v>
      </c>
      <c r="B5836" s="2" t="s">
        <v>3818</v>
      </c>
      <c r="C5836" s="2">
        <v>12</v>
      </c>
    </row>
    <row r="5837" spans="1:3" x14ac:dyDescent="0.25">
      <c r="A5837" s="2">
        <f>RANK(C5837,C:C)</f>
        <v>5618</v>
      </c>
      <c r="B5837" s="2" t="s">
        <v>3894</v>
      </c>
      <c r="C5837" s="2">
        <v>12</v>
      </c>
    </row>
    <row r="5838" spans="1:3" x14ac:dyDescent="0.25">
      <c r="A5838" s="2">
        <f>RANK(C5838,C:C)</f>
        <v>5618</v>
      </c>
      <c r="B5838" s="2" t="s">
        <v>3898</v>
      </c>
      <c r="C5838" s="2">
        <v>12</v>
      </c>
    </row>
    <row r="5839" spans="1:3" x14ac:dyDescent="0.25">
      <c r="A5839" s="2">
        <f>RANK(C5839,C:C)</f>
        <v>5618</v>
      </c>
      <c r="B5839" s="2" t="s">
        <v>19273</v>
      </c>
      <c r="C5839" s="2">
        <v>12</v>
      </c>
    </row>
    <row r="5840" spans="1:3" x14ac:dyDescent="0.25">
      <c r="A5840" s="2">
        <f>RANK(C5840,C:C)</f>
        <v>5618</v>
      </c>
      <c r="B5840" s="2" t="s">
        <v>3920</v>
      </c>
      <c r="C5840" s="2">
        <v>12</v>
      </c>
    </row>
    <row r="5841" spans="1:6" x14ac:dyDescent="0.25">
      <c r="A5841" s="2">
        <f>RANK(C5841,C:C)</f>
        <v>5618</v>
      </c>
      <c r="B5841" s="2" t="s">
        <v>3931</v>
      </c>
      <c r="C5841" s="2">
        <v>12</v>
      </c>
    </row>
    <row r="5842" spans="1:6" x14ac:dyDescent="0.25">
      <c r="A5842" s="2">
        <f>RANK(C5842,C:C)</f>
        <v>5618</v>
      </c>
      <c r="B5842" s="2" t="s">
        <v>19311</v>
      </c>
      <c r="C5842" s="2">
        <v>12</v>
      </c>
    </row>
    <row r="5843" spans="1:6" x14ac:dyDescent="0.25">
      <c r="A5843" s="2">
        <f>RANK(C5843,C:C)</f>
        <v>5618</v>
      </c>
      <c r="B5843" s="2" t="s">
        <v>3922</v>
      </c>
      <c r="C5843" s="2">
        <v>12</v>
      </c>
    </row>
    <row r="5844" spans="1:6" x14ac:dyDescent="0.25">
      <c r="A5844" s="2">
        <f>RANK(C5844,C:C)</f>
        <v>5618</v>
      </c>
      <c r="B5844" s="2" t="s">
        <v>19316</v>
      </c>
      <c r="C5844" s="2">
        <v>12</v>
      </c>
    </row>
    <row r="5845" spans="1:6" x14ac:dyDescent="0.25">
      <c r="A5845" s="2">
        <f>RANK(C5845,C:C)</f>
        <v>5618</v>
      </c>
      <c r="B5845" s="2" t="s">
        <v>19436</v>
      </c>
      <c r="C5845" s="2">
        <v>12</v>
      </c>
    </row>
    <row r="5846" spans="1:6" x14ac:dyDescent="0.25">
      <c r="A5846" s="2">
        <f>RANK(C5846,C:C)</f>
        <v>5618</v>
      </c>
      <c r="B5846" s="2" t="s">
        <v>19446</v>
      </c>
      <c r="C5846" s="2">
        <v>12</v>
      </c>
    </row>
    <row r="5847" spans="1:6" x14ac:dyDescent="0.25">
      <c r="A5847" s="2">
        <f>RANK(C5847,C:C)</f>
        <v>5618</v>
      </c>
      <c r="B5847" s="2" t="s">
        <v>3943</v>
      </c>
      <c r="C5847" s="2">
        <v>12</v>
      </c>
    </row>
    <row r="5848" spans="1:6" x14ac:dyDescent="0.25">
      <c r="A5848" s="2">
        <f>RANK(C5848,C:C)</f>
        <v>5618</v>
      </c>
      <c r="B5848" s="2" t="s">
        <v>3951</v>
      </c>
      <c r="C5848" s="2">
        <v>12</v>
      </c>
    </row>
    <row r="5849" spans="1:6" x14ac:dyDescent="0.25">
      <c r="A5849" s="2">
        <f>RANK(C5849,C:C)</f>
        <v>5618</v>
      </c>
      <c r="B5849" s="2" t="s">
        <v>4098</v>
      </c>
      <c r="C5849" s="2">
        <v>12</v>
      </c>
    </row>
    <row r="5850" spans="1:6" x14ac:dyDescent="0.25">
      <c r="A5850" s="2">
        <f>RANK(C5850,C:C)</f>
        <v>5618</v>
      </c>
      <c r="B5850" s="2" t="s">
        <v>3859</v>
      </c>
      <c r="C5850" s="2">
        <v>12</v>
      </c>
    </row>
    <row r="5851" spans="1:6" x14ac:dyDescent="0.25">
      <c r="A5851" s="2">
        <f>RANK(C5851,C:C)</f>
        <v>5618</v>
      </c>
      <c r="B5851" s="2" t="s">
        <v>19550</v>
      </c>
      <c r="C5851" s="2">
        <v>12</v>
      </c>
    </row>
    <row r="5852" spans="1:6" x14ac:dyDescent="0.25">
      <c r="A5852" s="2">
        <f>RANK(C5852,C:C)</f>
        <v>5851</v>
      </c>
      <c r="B5852" s="2" t="s">
        <v>19070</v>
      </c>
      <c r="C5852" s="2">
        <v>11</v>
      </c>
      <c r="D5852" s="2" t="s">
        <v>14014</v>
      </c>
      <c r="E5852" s="2" t="s">
        <v>19623</v>
      </c>
      <c r="F5852" s="2" t="s">
        <v>20290</v>
      </c>
    </row>
    <row r="5853" spans="1:6" x14ac:dyDescent="0.25">
      <c r="A5853" s="2">
        <f>RANK(C5853,C:C)</f>
        <v>5851</v>
      </c>
      <c r="B5853" s="2" t="s">
        <v>4111</v>
      </c>
      <c r="C5853" s="2">
        <v>11</v>
      </c>
      <c r="D5853" s="2" t="s">
        <v>14014</v>
      </c>
      <c r="E5853" s="2" t="s">
        <v>19623</v>
      </c>
      <c r="F5853" s="2" t="s">
        <v>20290</v>
      </c>
    </row>
    <row r="5854" spans="1:6" x14ac:dyDescent="0.25">
      <c r="A5854" s="2">
        <f>RANK(C5854,C:C)</f>
        <v>5851</v>
      </c>
      <c r="B5854" s="2" t="s">
        <v>4129</v>
      </c>
      <c r="C5854" s="2">
        <v>11</v>
      </c>
      <c r="D5854" s="2" t="s">
        <v>14014</v>
      </c>
      <c r="E5854" s="2" t="s">
        <v>19623</v>
      </c>
      <c r="F5854" s="2" t="s">
        <v>20290</v>
      </c>
    </row>
    <row r="5855" spans="1:6" x14ac:dyDescent="0.25">
      <c r="A5855" s="2">
        <f>RANK(C5855,C:C)</f>
        <v>5851</v>
      </c>
      <c r="B5855" s="2" t="s">
        <v>15073</v>
      </c>
      <c r="C5855" s="2">
        <v>11</v>
      </c>
      <c r="D5855" s="2" t="s">
        <v>14014</v>
      </c>
      <c r="E5855" s="2" t="s">
        <v>19623</v>
      </c>
      <c r="F5855" s="2" t="s">
        <v>20348</v>
      </c>
    </row>
    <row r="5856" spans="1:6" x14ac:dyDescent="0.25">
      <c r="A5856" s="2">
        <f>RANK(C5856,C:C)</f>
        <v>5851</v>
      </c>
      <c r="B5856" s="2" t="s">
        <v>4242</v>
      </c>
      <c r="C5856" s="2">
        <v>11</v>
      </c>
      <c r="D5856" s="2" t="s">
        <v>14014</v>
      </c>
      <c r="E5856" s="2" t="s">
        <v>19623</v>
      </c>
      <c r="F5856" s="2" t="s">
        <v>20348</v>
      </c>
    </row>
    <row r="5857" spans="1:6" x14ac:dyDescent="0.25">
      <c r="A5857" s="2">
        <f>RANK(C5857,C:C)</f>
        <v>5851</v>
      </c>
      <c r="B5857" s="2" t="s">
        <v>15156</v>
      </c>
      <c r="C5857" s="2">
        <v>11</v>
      </c>
      <c r="D5857" s="2" t="s">
        <v>14014</v>
      </c>
      <c r="E5857" s="2" t="s">
        <v>19623</v>
      </c>
      <c r="F5857" s="2" t="s">
        <v>20291</v>
      </c>
    </row>
    <row r="5858" spans="1:6" x14ac:dyDescent="0.25">
      <c r="A5858" s="2">
        <f>RANK(C5858,C:C)</f>
        <v>5851</v>
      </c>
      <c r="B5858" s="2" t="s">
        <v>4113</v>
      </c>
      <c r="C5858" s="2">
        <v>11</v>
      </c>
      <c r="D5858" s="2" t="s">
        <v>14014</v>
      </c>
      <c r="E5858" s="2" t="s">
        <v>19623</v>
      </c>
      <c r="F5858" s="2" t="s">
        <v>20323</v>
      </c>
    </row>
    <row r="5859" spans="1:6" x14ac:dyDescent="0.25">
      <c r="A5859" s="2">
        <f>RANK(C5859,C:C)</f>
        <v>5851</v>
      </c>
      <c r="B5859" s="2" t="s">
        <v>4062</v>
      </c>
      <c r="C5859" s="2">
        <v>11</v>
      </c>
      <c r="D5859" s="2" t="s">
        <v>14014</v>
      </c>
      <c r="E5859" s="2" t="s">
        <v>19623</v>
      </c>
      <c r="F5859" s="2" t="s">
        <v>20323</v>
      </c>
    </row>
    <row r="5860" spans="1:6" x14ac:dyDescent="0.25">
      <c r="A5860" s="2">
        <f>RANK(C5860,C:C)</f>
        <v>5851</v>
      </c>
      <c r="B5860" s="2" t="s">
        <v>4659</v>
      </c>
      <c r="C5860" s="2">
        <v>11</v>
      </c>
      <c r="D5860" s="2" t="s">
        <v>14014</v>
      </c>
      <c r="E5860" s="2" t="s">
        <v>19623</v>
      </c>
      <c r="F5860" s="2" t="s">
        <v>20323</v>
      </c>
    </row>
    <row r="5861" spans="1:6" x14ac:dyDescent="0.25">
      <c r="A5861" s="2">
        <f>RANK(C5861,C:C)</f>
        <v>5851</v>
      </c>
      <c r="B5861" s="2" t="s">
        <v>4054</v>
      </c>
      <c r="C5861" s="2">
        <v>11</v>
      </c>
      <c r="D5861" s="2" t="s">
        <v>14014</v>
      </c>
      <c r="E5861" s="2" t="s">
        <v>19623</v>
      </c>
      <c r="F5861" s="2" t="s">
        <v>20323</v>
      </c>
    </row>
    <row r="5862" spans="1:6" x14ac:dyDescent="0.25">
      <c r="A5862" s="2">
        <f>RANK(C5862,C:C)</f>
        <v>5851</v>
      </c>
      <c r="B5862" s="2" t="s">
        <v>4080</v>
      </c>
      <c r="C5862" s="2">
        <v>11</v>
      </c>
      <c r="D5862" s="2" t="s">
        <v>14014</v>
      </c>
      <c r="E5862" s="2" t="s">
        <v>19623</v>
      </c>
      <c r="F5862" s="2" t="s">
        <v>20323</v>
      </c>
    </row>
    <row r="5863" spans="1:6" x14ac:dyDescent="0.25">
      <c r="A5863" s="2">
        <f>RANK(C5863,C:C)</f>
        <v>5851</v>
      </c>
      <c r="B5863" s="2" t="s">
        <v>4110</v>
      </c>
      <c r="C5863" s="2">
        <v>11</v>
      </c>
      <c r="D5863" s="2" t="s">
        <v>14014</v>
      </c>
      <c r="E5863" s="2" t="s">
        <v>19618</v>
      </c>
      <c r="F5863" s="2">
        <v>0</v>
      </c>
    </row>
    <row r="5864" spans="1:6" x14ac:dyDescent="0.25">
      <c r="A5864" s="2">
        <f>RANK(C5864,C:C)</f>
        <v>5851</v>
      </c>
      <c r="B5864" s="2" t="s">
        <v>4123</v>
      </c>
      <c r="C5864" s="2">
        <v>11</v>
      </c>
      <c r="D5864" s="2" t="s">
        <v>14014</v>
      </c>
      <c r="E5864" s="2" t="s">
        <v>19618</v>
      </c>
      <c r="F5864" s="2">
        <v>0</v>
      </c>
    </row>
    <row r="5865" spans="1:6" x14ac:dyDescent="0.25">
      <c r="A5865" s="2">
        <f>RANK(C5865,C:C)</f>
        <v>5851</v>
      </c>
      <c r="B5865" s="2" t="s">
        <v>18886</v>
      </c>
      <c r="C5865" s="2">
        <v>11</v>
      </c>
      <c r="D5865" s="2" t="s">
        <v>14014</v>
      </c>
      <c r="E5865" s="2" t="s">
        <v>19618</v>
      </c>
      <c r="F5865" s="2">
        <v>0</v>
      </c>
    </row>
    <row r="5866" spans="1:6" x14ac:dyDescent="0.25">
      <c r="A5866" s="2">
        <f>RANK(C5866,C:C)</f>
        <v>5851</v>
      </c>
      <c r="B5866" s="2" t="s">
        <v>3985</v>
      </c>
      <c r="C5866" s="2">
        <v>11</v>
      </c>
      <c r="D5866" s="2" t="s">
        <v>14014</v>
      </c>
      <c r="E5866" s="2" t="s">
        <v>19618</v>
      </c>
      <c r="F5866" s="2">
        <v>0</v>
      </c>
    </row>
    <row r="5867" spans="1:6" x14ac:dyDescent="0.25">
      <c r="A5867" s="2">
        <f>RANK(C5867,C:C)</f>
        <v>5851</v>
      </c>
      <c r="B5867" s="2" t="s">
        <v>3980</v>
      </c>
      <c r="C5867" s="2">
        <v>11</v>
      </c>
      <c r="D5867" s="2" t="s">
        <v>14014</v>
      </c>
      <c r="E5867" s="2" t="s">
        <v>19618</v>
      </c>
      <c r="F5867" s="2">
        <v>0</v>
      </c>
    </row>
    <row r="5868" spans="1:6" x14ac:dyDescent="0.25">
      <c r="A5868" s="2">
        <f>RANK(C5868,C:C)</f>
        <v>5851</v>
      </c>
      <c r="B5868" s="2" t="s">
        <v>16019</v>
      </c>
      <c r="C5868" s="2">
        <v>11</v>
      </c>
      <c r="D5868" s="2" t="s">
        <v>14014</v>
      </c>
      <c r="E5868" s="2" t="s">
        <v>19618</v>
      </c>
      <c r="F5868" s="2">
        <v>0</v>
      </c>
    </row>
    <row r="5869" spans="1:6" x14ac:dyDescent="0.25">
      <c r="A5869" s="2">
        <f>RANK(C5869,C:C)</f>
        <v>5851</v>
      </c>
      <c r="B5869" s="2" t="s">
        <v>4083</v>
      </c>
      <c r="C5869" s="2">
        <v>11</v>
      </c>
      <c r="D5869" s="2" t="s">
        <v>14014</v>
      </c>
      <c r="E5869" s="2" t="s">
        <v>19622</v>
      </c>
      <c r="F5869" s="2" t="s">
        <v>20303</v>
      </c>
    </row>
    <row r="5870" spans="1:6" x14ac:dyDescent="0.25">
      <c r="A5870" s="2">
        <f>RANK(C5870,C:C)</f>
        <v>5851</v>
      </c>
      <c r="B5870" s="2" t="s">
        <v>4838</v>
      </c>
      <c r="C5870" s="2">
        <v>11</v>
      </c>
      <c r="D5870" s="2" t="s">
        <v>14014</v>
      </c>
      <c r="E5870" s="2" t="s">
        <v>19622</v>
      </c>
      <c r="F5870" s="2" t="s">
        <v>20288</v>
      </c>
    </row>
    <row r="5871" spans="1:6" x14ac:dyDescent="0.25">
      <c r="A5871" s="2">
        <f>RANK(C5871,C:C)</f>
        <v>5851</v>
      </c>
      <c r="B5871" s="2" t="s">
        <v>6677</v>
      </c>
      <c r="C5871" s="2">
        <v>11</v>
      </c>
      <c r="D5871" s="2" t="s">
        <v>14014</v>
      </c>
      <c r="E5871" s="2" t="s">
        <v>19622</v>
      </c>
      <c r="F5871" s="2" t="s">
        <v>20288</v>
      </c>
    </row>
    <row r="5872" spans="1:6" x14ac:dyDescent="0.25">
      <c r="A5872" s="2">
        <f>RANK(C5872,C:C)</f>
        <v>5851</v>
      </c>
      <c r="B5872" s="2" t="s">
        <v>17965</v>
      </c>
      <c r="C5872" s="2">
        <v>11</v>
      </c>
      <c r="D5872" s="2" t="s">
        <v>14014</v>
      </c>
      <c r="E5872" s="2" t="s">
        <v>2251</v>
      </c>
      <c r="F5872" s="2" t="s">
        <v>20288</v>
      </c>
    </row>
    <row r="5873" spans="1:6" x14ac:dyDescent="0.25">
      <c r="A5873" s="2">
        <f>RANK(C5873,C:C)</f>
        <v>5851</v>
      </c>
      <c r="B5873" s="2" t="s">
        <v>4213</v>
      </c>
      <c r="C5873" s="2">
        <v>11</v>
      </c>
      <c r="D5873" s="2" t="s">
        <v>14014</v>
      </c>
      <c r="E5873" s="2" t="s">
        <v>19622</v>
      </c>
      <c r="F5873" s="2" t="s">
        <v>20288</v>
      </c>
    </row>
    <row r="5874" spans="1:6" x14ac:dyDescent="0.25">
      <c r="A5874" s="2">
        <f>RANK(C5874,C:C)</f>
        <v>5851</v>
      </c>
      <c r="B5874" s="2" t="s">
        <v>3984</v>
      </c>
      <c r="C5874" s="2">
        <v>11</v>
      </c>
      <c r="D5874" s="2" t="s">
        <v>14014</v>
      </c>
      <c r="E5874" s="2" t="s">
        <v>19622</v>
      </c>
      <c r="F5874" s="2" t="s">
        <v>20288</v>
      </c>
    </row>
    <row r="5875" spans="1:6" x14ac:dyDescent="0.25">
      <c r="A5875" s="2">
        <f>RANK(C5875,C:C)</f>
        <v>5851</v>
      </c>
      <c r="B5875" s="2" t="s">
        <v>6096</v>
      </c>
      <c r="C5875" s="2">
        <v>11</v>
      </c>
      <c r="D5875" s="2" t="s">
        <v>14014</v>
      </c>
      <c r="E5875" s="2" t="s">
        <v>19622</v>
      </c>
      <c r="F5875" s="2" t="s">
        <v>19620</v>
      </c>
    </row>
    <row r="5876" spans="1:6" x14ac:dyDescent="0.25">
      <c r="A5876" s="2">
        <f>RANK(C5876,C:C)</f>
        <v>5851</v>
      </c>
      <c r="B5876" s="2" t="s">
        <v>4211</v>
      </c>
      <c r="C5876" s="2">
        <v>11</v>
      </c>
      <c r="D5876" s="2" t="s">
        <v>14014</v>
      </c>
      <c r="E5876" s="2" t="s">
        <v>19622</v>
      </c>
      <c r="F5876" s="2" t="s">
        <v>19620</v>
      </c>
    </row>
    <row r="5877" spans="1:6" x14ac:dyDescent="0.25">
      <c r="A5877" s="2">
        <f>RANK(C5877,C:C)</f>
        <v>5851</v>
      </c>
      <c r="B5877" s="2" t="s">
        <v>4257</v>
      </c>
      <c r="C5877" s="2">
        <v>11</v>
      </c>
      <c r="D5877" s="2" t="s">
        <v>14014</v>
      </c>
      <c r="E5877" s="2" t="s">
        <v>19622</v>
      </c>
      <c r="F5877" s="2" t="s">
        <v>20288</v>
      </c>
    </row>
    <row r="5878" spans="1:6" x14ac:dyDescent="0.25">
      <c r="A5878" s="2">
        <f>RANK(C5878,C:C)</f>
        <v>5851</v>
      </c>
      <c r="B5878" s="2" t="s">
        <v>16084</v>
      </c>
      <c r="C5878" s="2">
        <v>11</v>
      </c>
      <c r="D5878" s="2" t="s">
        <v>14014</v>
      </c>
      <c r="E5878" s="2" t="s">
        <v>19622</v>
      </c>
      <c r="F5878" s="2" t="s">
        <v>20288</v>
      </c>
    </row>
    <row r="5879" spans="1:6" x14ac:dyDescent="0.25">
      <c r="A5879" s="2">
        <f>RANK(C5879,C:C)</f>
        <v>5851</v>
      </c>
      <c r="B5879" s="2" t="s">
        <v>4124</v>
      </c>
      <c r="C5879" s="2">
        <v>11</v>
      </c>
      <c r="D5879" s="2" t="s">
        <v>14014</v>
      </c>
      <c r="E5879" s="2" t="s">
        <v>19622</v>
      </c>
      <c r="F5879" s="2" t="s">
        <v>20288</v>
      </c>
    </row>
    <row r="5880" spans="1:6" x14ac:dyDescent="0.25">
      <c r="A5880" s="2">
        <f>RANK(C5880,C:C)</f>
        <v>5851</v>
      </c>
      <c r="B5880" s="2" t="s">
        <v>4645</v>
      </c>
      <c r="C5880" s="2">
        <v>11</v>
      </c>
      <c r="D5880" s="2" t="s">
        <v>14014</v>
      </c>
      <c r="E5880" s="2" t="s">
        <v>20289</v>
      </c>
      <c r="F5880" s="2" t="s">
        <v>20344</v>
      </c>
    </row>
    <row r="5881" spans="1:6" x14ac:dyDescent="0.25">
      <c r="A5881" s="2">
        <f>RANK(C5881,C:C)</f>
        <v>5851</v>
      </c>
      <c r="B5881" s="2" t="s">
        <v>15689</v>
      </c>
      <c r="C5881" s="2">
        <v>11</v>
      </c>
      <c r="D5881" s="2" t="s">
        <v>14014</v>
      </c>
      <c r="E5881" s="2" t="s">
        <v>20289</v>
      </c>
      <c r="F5881" s="2" t="s">
        <v>20344</v>
      </c>
    </row>
    <row r="5882" spans="1:6" x14ac:dyDescent="0.25">
      <c r="A5882" s="2">
        <f>RANK(C5882,C:C)</f>
        <v>5851</v>
      </c>
      <c r="B5882" s="2" t="s">
        <v>4002</v>
      </c>
      <c r="C5882" s="2">
        <v>11</v>
      </c>
      <c r="D5882" s="2" t="s">
        <v>14014</v>
      </c>
      <c r="E5882" s="2" t="s">
        <v>20289</v>
      </c>
      <c r="F5882" s="2" t="s">
        <v>20344</v>
      </c>
    </row>
    <row r="5883" spans="1:6" x14ac:dyDescent="0.25">
      <c r="A5883" s="2">
        <f>RANK(C5883,C:C)</f>
        <v>5851</v>
      </c>
      <c r="B5883" s="2" t="s">
        <v>15217</v>
      </c>
      <c r="C5883" s="2">
        <v>11</v>
      </c>
      <c r="D5883" s="2" t="s">
        <v>14014</v>
      </c>
      <c r="E5883" s="2" t="s">
        <v>20289</v>
      </c>
      <c r="F5883" s="2" t="s">
        <v>20344</v>
      </c>
    </row>
    <row r="5884" spans="1:6" x14ac:dyDescent="0.25">
      <c r="A5884" s="2">
        <f>RANK(C5884,C:C)</f>
        <v>5851</v>
      </c>
      <c r="B5884" s="2" t="s">
        <v>4026</v>
      </c>
      <c r="C5884" s="2">
        <v>11</v>
      </c>
      <c r="D5884" s="2" t="s">
        <v>14014</v>
      </c>
      <c r="E5884" s="2" t="s">
        <v>20289</v>
      </c>
      <c r="F5884" s="2" t="s">
        <v>20312</v>
      </c>
    </row>
    <row r="5885" spans="1:6" x14ac:dyDescent="0.25">
      <c r="A5885" s="2">
        <f>RANK(C5885,C:C)</f>
        <v>5851</v>
      </c>
      <c r="B5885" s="2" t="s">
        <v>4317</v>
      </c>
      <c r="C5885" s="2">
        <v>11</v>
      </c>
      <c r="D5885" s="2" t="s">
        <v>14014</v>
      </c>
      <c r="E5885" s="2" t="s">
        <v>19619</v>
      </c>
      <c r="F5885" s="2" t="s">
        <v>20324</v>
      </c>
    </row>
    <row r="5886" spans="1:6" x14ac:dyDescent="0.25">
      <c r="A5886" s="2">
        <f>RANK(C5886,C:C)</f>
        <v>5851</v>
      </c>
      <c r="B5886" s="2" t="s">
        <v>3998</v>
      </c>
      <c r="C5886" s="2">
        <v>11</v>
      </c>
      <c r="D5886" s="2" t="s">
        <v>14014</v>
      </c>
      <c r="E5886" s="2" t="s">
        <v>19619</v>
      </c>
      <c r="F5886" s="2" t="s">
        <v>20324</v>
      </c>
    </row>
    <row r="5887" spans="1:6" x14ac:dyDescent="0.25">
      <c r="A5887" s="2">
        <f>RANK(C5887,C:C)</f>
        <v>5851</v>
      </c>
      <c r="B5887" s="2" t="s">
        <v>4504</v>
      </c>
      <c r="C5887" s="2">
        <v>11</v>
      </c>
      <c r="D5887" s="2" t="s">
        <v>555</v>
      </c>
      <c r="E5887" s="2" t="s">
        <v>19619</v>
      </c>
      <c r="F5887" s="2" t="s">
        <v>20324</v>
      </c>
    </row>
    <row r="5888" spans="1:6" x14ac:dyDescent="0.25">
      <c r="A5888" s="2">
        <f>RANK(C5888,C:C)</f>
        <v>5851</v>
      </c>
      <c r="B5888" s="2" t="s">
        <v>15629</v>
      </c>
      <c r="C5888" s="2">
        <v>11</v>
      </c>
      <c r="D5888" s="2" t="s">
        <v>14014</v>
      </c>
      <c r="E5888" s="2" t="s">
        <v>19619</v>
      </c>
      <c r="F5888" s="2" t="s">
        <v>20324</v>
      </c>
    </row>
    <row r="5889" spans="1:11" x14ac:dyDescent="0.25">
      <c r="A5889" s="2">
        <f>RANK(C5889,C:C)</f>
        <v>5851</v>
      </c>
      <c r="B5889" s="2" t="s">
        <v>4020</v>
      </c>
      <c r="C5889" s="2">
        <v>11</v>
      </c>
      <c r="D5889" s="2" t="s">
        <v>14014</v>
      </c>
      <c r="E5889" s="2" t="s">
        <v>19619</v>
      </c>
      <c r="F5889" s="2" t="s">
        <v>20324</v>
      </c>
    </row>
    <row r="5890" spans="1:11" x14ac:dyDescent="0.25">
      <c r="A5890" s="2">
        <f>RANK(C5890,C:C)</f>
        <v>5851</v>
      </c>
      <c r="B5890" s="2" t="s">
        <v>4031</v>
      </c>
      <c r="C5890" s="2">
        <v>11</v>
      </c>
      <c r="D5890" s="2" t="s">
        <v>14014</v>
      </c>
      <c r="E5890" s="2" t="s">
        <v>19619</v>
      </c>
      <c r="F5890" s="2" t="s">
        <v>20324</v>
      </c>
    </row>
    <row r="5891" spans="1:11" x14ac:dyDescent="0.25">
      <c r="A5891" s="2">
        <f>RANK(C5891,C:C)</f>
        <v>5851</v>
      </c>
      <c r="B5891" s="2" t="s">
        <v>20072</v>
      </c>
      <c r="C5891" s="2">
        <v>11</v>
      </c>
      <c r="D5891" s="2" t="s">
        <v>14013</v>
      </c>
      <c r="E5891" s="2" t="s">
        <v>14565</v>
      </c>
      <c r="I5891" s="1"/>
      <c r="J5891" s="1"/>
      <c r="K5891" s="1"/>
    </row>
    <row r="5892" spans="1:11" x14ac:dyDescent="0.25">
      <c r="A5892" s="2">
        <f>RANK(C5892,C:C)</f>
        <v>5851</v>
      </c>
      <c r="B5892" s="2" t="s">
        <v>4137</v>
      </c>
      <c r="C5892" s="2">
        <v>11</v>
      </c>
      <c r="D5892" s="2" t="s">
        <v>14013</v>
      </c>
      <c r="E5892" s="2" t="s">
        <v>19624</v>
      </c>
      <c r="F5892" s="2" t="s">
        <v>19627</v>
      </c>
    </row>
    <row r="5893" spans="1:11" x14ac:dyDescent="0.25">
      <c r="A5893" s="2">
        <f>RANK(C5893,C:C)</f>
        <v>5851</v>
      </c>
      <c r="B5893" s="2" t="s">
        <v>18468</v>
      </c>
      <c r="C5893" s="2">
        <v>11</v>
      </c>
      <c r="D5893" s="2" t="s">
        <v>14013</v>
      </c>
      <c r="E5893" s="2" t="s">
        <v>19624</v>
      </c>
      <c r="F5893" s="2" t="s">
        <v>19627</v>
      </c>
    </row>
    <row r="5894" spans="1:11" x14ac:dyDescent="0.25">
      <c r="A5894" s="2">
        <f>RANK(C5894,C:C)</f>
        <v>5851</v>
      </c>
      <c r="B5894" s="2" t="s">
        <v>3991</v>
      </c>
      <c r="C5894" s="2">
        <v>11</v>
      </c>
      <c r="D5894" s="2" t="s">
        <v>14013</v>
      </c>
      <c r="E5894" s="2" t="s">
        <v>19624</v>
      </c>
      <c r="F5894" s="2" t="s">
        <v>1780</v>
      </c>
    </row>
    <row r="5895" spans="1:11" x14ac:dyDescent="0.25">
      <c r="A5895" s="2">
        <f>RANK(C5895,C:C)</f>
        <v>5851</v>
      </c>
      <c r="B5895" s="2" t="s">
        <v>4011</v>
      </c>
      <c r="C5895" s="2">
        <v>11</v>
      </c>
      <c r="D5895" s="2" t="s">
        <v>14013</v>
      </c>
      <c r="E5895" s="2" t="s">
        <v>377</v>
      </c>
    </row>
    <row r="5896" spans="1:11" x14ac:dyDescent="0.25">
      <c r="A5896" s="2">
        <f>RANK(C5896,C:C)</f>
        <v>5851</v>
      </c>
      <c r="B5896" s="2" t="s">
        <v>4009</v>
      </c>
      <c r="C5896" s="2">
        <v>11</v>
      </c>
      <c r="D5896" s="2" t="s">
        <v>14013</v>
      </c>
      <c r="E5896" s="2" t="s">
        <v>377</v>
      </c>
    </row>
    <row r="5897" spans="1:11" x14ac:dyDescent="0.25">
      <c r="A5897" s="2">
        <f>RANK(C5897,C:C)</f>
        <v>5851</v>
      </c>
      <c r="B5897" s="2" t="s">
        <v>4092</v>
      </c>
      <c r="C5897" s="2">
        <v>11</v>
      </c>
      <c r="D5897" s="2" t="s">
        <v>14013</v>
      </c>
      <c r="E5897" s="2" t="s">
        <v>377</v>
      </c>
      <c r="H5897" s="2">
        <v>1</v>
      </c>
    </row>
    <row r="5898" spans="1:11" x14ac:dyDescent="0.25">
      <c r="A5898" s="2">
        <f>RANK(C5898,C:C)</f>
        <v>5851</v>
      </c>
      <c r="B5898" s="2" t="s">
        <v>4270</v>
      </c>
      <c r="C5898" s="2">
        <v>11</v>
      </c>
      <c r="D5898" s="2" t="s">
        <v>14013</v>
      </c>
      <c r="E5898" s="2" t="s">
        <v>377</v>
      </c>
    </row>
    <row r="5899" spans="1:11" x14ac:dyDescent="0.25">
      <c r="A5899" s="2">
        <f>RANK(C5899,C:C)</f>
        <v>5851</v>
      </c>
      <c r="B5899" s="2" t="s">
        <v>5132</v>
      </c>
      <c r="C5899" s="2">
        <v>11</v>
      </c>
      <c r="D5899" s="2" t="s">
        <v>14013</v>
      </c>
      <c r="E5899" s="2" t="s">
        <v>377</v>
      </c>
    </row>
    <row r="5900" spans="1:11" x14ac:dyDescent="0.25">
      <c r="A5900" s="2">
        <f>RANK(C5900,C:C)</f>
        <v>5851</v>
      </c>
      <c r="B5900" s="2" t="s">
        <v>8558</v>
      </c>
      <c r="C5900" s="2">
        <v>11</v>
      </c>
      <c r="D5900" s="2" t="s">
        <v>14013</v>
      </c>
      <c r="E5900" s="2" t="s">
        <v>19621</v>
      </c>
    </row>
    <row r="5901" spans="1:11" x14ac:dyDescent="0.25">
      <c r="A5901" s="2">
        <f>RANK(C5901,C:C)</f>
        <v>5851</v>
      </c>
      <c r="B5901" s="2" t="s">
        <v>4082</v>
      </c>
      <c r="C5901" s="2">
        <v>11</v>
      </c>
      <c r="D5901" s="2" t="s">
        <v>14013</v>
      </c>
      <c r="E5901" s="2" t="s">
        <v>19621</v>
      </c>
    </row>
    <row r="5902" spans="1:11" x14ac:dyDescent="0.25">
      <c r="A5902" s="2">
        <f>RANK(C5902,C:C)</f>
        <v>5851</v>
      </c>
      <c r="B5902" s="2" t="s">
        <v>4059</v>
      </c>
      <c r="C5902" s="2">
        <v>11</v>
      </c>
      <c r="D5902" s="2" t="s">
        <v>14013</v>
      </c>
      <c r="E5902" s="2" t="s">
        <v>19621</v>
      </c>
    </row>
    <row r="5903" spans="1:11" x14ac:dyDescent="0.25">
      <c r="A5903" s="2">
        <f>RANK(C5903,C:C)</f>
        <v>5851</v>
      </c>
      <c r="B5903" s="2" t="s">
        <v>4134</v>
      </c>
      <c r="C5903" s="2">
        <v>11</v>
      </c>
      <c r="D5903" s="2" t="s">
        <v>14013</v>
      </c>
      <c r="E5903" s="2" t="s">
        <v>19621</v>
      </c>
    </row>
    <row r="5904" spans="1:11" x14ac:dyDescent="0.25">
      <c r="A5904" s="2">
        <f>RANK(C5904,C:C)</f>
        <v>5851</v>
      </c>
      <c r="B5904" s="2" t="s">
        <v>4064</v>
      </c>
      <c r="C5904" s="2">
        <v>11</v>
      </c>
      <c r="D5904" s="2" t="s">
        <v>14013</v>
      </c>
      <c r="E5904" s="2" t="s">
        <v>19621</v>
      </c>
    </row>
    <row r="5905" spans="1:5" x14ac:dyDescent="0.25">
      <c r="A5905" s="2">
        <f>RANK(C5905,C:C)</f>
        <v>5851</v>
      </c>
      <c r="B5905" s="2" t="s">
        <v>4076</v>
      </c>
      <c r="C5905" s="2">
        <v>11</v>
      </c>
      <c r="D5905" s="2" t="s">
        <v>14013</v>
      </c>
      <c r="E5905" s="2" t="s">
        <v>19621</v>
      </c>
    </row>
    <row r="5906" spans="1:5" x14ac:dyDescent="0.25">
      <c r="A5906" s="2">
        <f>RANK(C5906,C:C)</f>
        <v>5851</v>
      </c>
      <c r="B5906" s="2" t="s">
        <v>4023</v>
      </c>
      <c r="C5906" s="2">
        <v>11</v>
      </c>
      <c r="D5906" s="2" t="s">
        <v>14013</v>
      </c>
      <c r="E5906" s="2" t="s">
        <v>19621</v>
      </c>
    </row>
    <row r="5907" spans="1:5" x14ac:dyDescent="0.25">
      <c r="A5907" s="2">
        <f>RANK(C5907,C:C)</f>
        <v>5851</v>
      </c>
      <c r="B5907" s="2" t="s">
        <v>7537</v>
      </c>
      <c r="C5907" s="2">
        <v>11</v>
      </c>
      <c r="D5907" s="2" t="s">
        <v>14013</v>
      </c>
      <c r="E5907" s="2" t="s">
        <v>19617</v>
      </c>
    </row>
    <row r="5908" spans="1:5" x14ac:dyDescent="0.25">
      <c r="A5908" s="2">
        <f>RANK(C5908,C:C)</f>
        <v>5851</v>
      </c>
      <c r="B5908" s="2" t="s">
        <v>4558</v>
      </c>
      <c r="C5908" s="2">
        <v>11</v>
      </c>
      <c r="D5908" s="2" t="s">
        <v>14013</v>
      </c>
      <c r="E5908" s="2" t="s">
        <v>19617</v>
      </c>
    </row>
    <row r="5909" spans="1:5" x14ac:dyDescent="0.25">
      <c r="A5909" s="2">
        <f>RANK(C5909,C:C)</f>
        <v>5851</v>
      </c>
      <c r="B5909" s="2" t="s">
        <v>14493</v>
      </c>
      <c r="C5909" s="2">
        <v>11</v>
      </c>
      <c r="D5909" s="2" t="s">
        <v>14013</v>
      </c>
      <c r="E5909" s="2" t="s">
        <v>19617</v>
      </c>
    </row>
    <row r="5910" spans="1:5" x14ac:dyDescent="0.25">
      <c r="A5910" s="2">
        <f>RANK(C5910,C:C)</f>
        <v>5851</v>
      </c>
      <c r="B5910" s="2" t="s">
        <v>19968</v>
      </c>
      <c r="C5910" s="2">
        <v>11</v>
      </c>
      <c r="D5910" s="2" t="s">
        <v>14013</v>
      </c>
      <c r="E5910" s="2" t="s">
        <v>19617</v>
      </c>
    </row>
    <row r="5911" spans="1:5" x14ac:dyDescent="0.25">
      <c r="A5911" s="2">
        <f>RANK(C5911,C:C)</f>
        <v>5851</v>
      </c>
      <c r="B5911" s="2" t="s">
        <v>4044</v>
      </c>
      <c r="C5911" s="2">
        <v>11</v>
      </c>
      <c r="D5911" s="2" t="s">
        <v>14013</v>
      </c>
      <c r="E5911" s="2" t="s">
        <v>19617</v>
      </c>
    </row>
    <row r="5912" spans="1:5" x14ac:dyDescent="0.25">
      <c r="A5912" s="2">
        <f>RANK(C5912,C:C)</f>
        <v>5851</v>
      </c>
      <c r="B5912" s="2" t="s">
        <v>3979</v>
      </c>
      <c r="C5912" s="2">
        <v>11</v>
      </c>
      <c r="D5912" s="2" t="s">
        <v>14013</v>
      </c>
      <c r="E5912" s="2" t="s">
        <v>19617</v>
      </c>
    </row>
    <row r="5913" spans="1:5" x14ac:dyDescent="0.25">
      <c r="A5913" s="2">
        <f>RANK(C5913,C:C)</f>
        <v>5851</v>
      </c>
      <c r="B5913" s="2" t="s">
        <v>4034</v>
      </c>
      <c r="C5913" s="2">
        <v>11</v>
      </c>
      <c r="D5913" s="2" t="s">
        <v>14013</v>
      </c>
      <c r="E5913" s="2" t="s">
        <v>19617</v>
      </c>
    </row>
    <row r="5914" spans="1:5" x14ac:dyDescent="0.25">
      <c r="A5914" s="2">
        <f>RANK(C5914,C:C)</f>
        <v>5851</v>
      </c>
      <c r="B5914" s="2" t="s">
        <v>4130</v>
      </c>
      <c r="C5914" s="2">
        <v>11</v>
      </c>
      <c r="D5914" s="2" t="s">
        <v>14015</v>
      </c>
      <c r="E5914" s="2" t="s">
        <v>377</v>
      </c>
    </row>
    <row r="5915" spans="1:5" x14ac:dyDescent="0.25">
      <c r="A5915" s="2">
        <f>RANK(C5915,C:C)</f>
        <v>5851</v>
      </c>
      <c r="B5915" s="2" t="s">
        <v>4239</v>
      </c>
      <c r="C5915" s="2">
        <v>11</v>
      </c>
      <c r="D5915" s="2" t="s">
        <v>14015</v>
      </c>
    </row>
    <row r="5916" spans="1:5" x14ac:dyDescent="0.25">
      <c r="A5916" s="2">
        <f>RANK(C5916,C:C)</f>
        <v>5851</v>
      </c>
      <c r="B5916" s="2" t="s">
        <v>4256</v>
      </c>
      <c r="C5916" s="2">
        <v>11</v>
      </c>
      <c r="D5916" s="2" t="s">
        <v>14015</v>
      </c>
    </row>
    <row r="5917" spans="1:5" x14ac:dyDescent="0.25">
      <c r="A5917" s="2">
        <f>RANK(C5917,C:C)</f>
        <v>5851</v>
      </c>
      <c r="B5917" s="2" t="s">
        <v>4873</v>
      </c>
      <c r="C5917" s="2">
        <v>11</v>
      </c>
      <c r="D5917" s="2" t="s">
        <v>14015</v>
      </c>
    </row>
    <row r="5918" spans="1:5" x14ac:dyDescent="0.25">
      <c r="A5918" s="2">
        <f>RANK(C5918,C:C)</f>
        <v>5851</v>
      </c>
      <c r="B5918" s="2" t="s">
        <v>5448</v>
      </c>
      <c r="C5918" s="2">
        <v>11</v>
      </c>
      <c r="D5918" s="2" t="s">
        <v>14015</v>
      </c>
    </row>
    <row r="5919" spans="1:5" x14ac:dyDescent="0.25">
      <c r="A5919" s="2">
        <f>RANK(C5919,C:C)</f>
        <v>5851</v>
      </c>
      <c r="B5919" s="2" t="s">
        <v>4665</v>
      </c>
      <c r="C5919" s="2">
        <v>11</v>
      </c>
      <c r="D5919" s="2" t="s">
        <v>14015</v>
      </c>
    </row>
    <row r="5920" spans="1:5" x14ac:dyDescent="0.25">
      <c r="A5920" s="2">
        <f>RANK(C5920,C:C)</f>
        <v>5851</v>
      </c>
      <c r="B5920" s="2" t="s">
        <v>4191</v>
      </c>
      <c r="C5920" s="2">
        <v>11</v>
      </c>
      <c r="D5920" s="2" t="s">
        <v>14015</v>
      </c>
    </row>
    <row r="5921" spans="1:4" x14ac:dyDescent="0.25">
      <c r="A5921" s="2">
        <f>RANK(C5921,C:C)</f>
        <v>5851</v>
      </c>
      <c r="B5921" s="2" t="s">
        <v>5008</v>
      </c>
      <c r="C5921" s="2">
        <v>11</v>
      </c>
      <c r="D5921" s="2" t="s">
        <v>14015</v>
      </c>
    </row>
    <row r="5922" spans="1:4" x14ac:dyDescent="0.25">
      <c r="A5922" s="2">
        <f>RANK(C5922,C:C)</f>
        <v>5851</v>
      </c>
      <c r="B5922" s="2" t="s">
        <v>5070</v>
      </c>
      <c r="C5922" s="2">
        <v>11</v>
      </c>
      <c r="D5922" s="2" t="s">
        <v>14015</v>
      </c>
    </row>
    <row r="5923" spans="1:4" x14ac:dyDescent="0.25">
      <c r="A5923" s="2">
        <f>RANK(C5923,C:C)</f>
        <v>5851</v>
      </c>
      <c r="B5923" s="2" t="s">
        <v>5046</v>
      </c>
      <c r="C5923" s="2">
        <v>11</v>
      </c>
      <c r="D5923" s="2" t="s">
        <v>14015</v>
      </c>
    </row>
    <row r="5924" spans="1:4" x14ac:dyDescent="0.25">
      <c r="A5924" s="2">
        <f>RANK(C5924,C:C)</f>
        <v>5851</v>
      </c>
      <c r="B5924" s="2" t="s">
        <v>14233</v>
      </c>
      <c r="C5924" s="2">
        <v>11</v>
      </c>
      <c r="D5924" s="2" t="s">
        <v>14015</v>
      </c>
    </row>
    <row r="5925" spans="1:4" x14ac:dyDescent="0.25">
      <c r="A5925" s="2">
        <f>RANK(C5925,C:C)</f>
        <v>5851</v>
      </c>
      <c r="B5925" s="2" t="s">
        <v>5703</v>
      </c>
      <c r="C5925" s="2">
        <v>11</v>
      </c>
      <c r="D5925" s="2" t="s">
        <v>14015</v>
      </c>
    </row>
    <row r="5926" spans="1:4" x14ac:dyDescent="0.25">
      <c r="A5926" s="2">
        <f>RANK(C5926,C:C)</f>
        <v>5851</v>
      </c>
      <c r="B5926" s="2" t="s">
        <v>4679</v>
      </c>
      <c r="C5926" s="2">
        <v>11</v>
      </c>
      <c r="D5926" s="2" t="s">
        <v>14015</v>
      </c>
    </row>
    <row r="5927" spans="1:4" x14ac:dyDescent="0.25">
      <c r="A5927" s="2">
        <f>RANK(C5927,C:C)</f>
        <v>5851</v>
      </c>
      <c r="B5927" s="2" t="s">
        <v>3989</v>
      </c>
      <c r="C5927" s="2">
        <v>11</v>
      </c>
      <c r="D5927" s="2" t="s">
        <v>14015</v>
      </c>
    </row>
    <row r="5928" spans="1:4" x14ac:dyDescent="0.25">
      <c r="A5928" s="2">
        <f>RANK(C5928,C:C)</f>
        <v>5851</v>
      </c>
      <c r="B5928" s="2" t="s">
        <v>4176</v>
      </c>
      <c r="C5928" s="2">
        <v>11</v>
      </c>
      <c r="D5928" s="2" t="s">
        <v>14015</v>
      </c>
    </row>
    <row r="5929" spans="1:4" x14ac:dyDescent="0.25">
      <c r="A5929" s="2">
        <f>RANK(C5929,C:C)</f>
        <v>5851</v>
      </c>
      <c r="B5929" s="2" t="s">
        <v>4037</v>
      </c>
      <c r="C5929" s="2">
        <v>11</v>
      </c>
      <c r="D5929" s="2" t="s">
        <v>14015</v>
      </c>
    </row>
    <row r="5930" spans="1:4" x14ac:dyDescent="0.25">
      <c r="A5930" s="2">
        <f>RANK(C5930,C:C)</f>
        <v>5851</v>
      </c>
      <c r="B5930" s="2" t="s">
        <v>15223</v>
      </c>
      <c r="C5930" s="2">
        <v>11</v>
      </c>
      <c r="D5930" s="2" t="s">
        <v>14015</v>
      </c>
    </row>
    <row r="5931" spans="1:4" x14ac:dyDescent="0.25">
      <c r="A5931" s="2">
        <f>RANK(C5931,C:C)</f>
        <v>5851</v>
      </c>
      <c r="B5931" s="2" t="s">
        <v>15300</v>
      </c>
      <c r="C5931" s="2">
        <v>11</v>
      </c>
      <c r="D5931" s="2" t="s">
        <v>14015</v>
      </c>
    </row>
    <row r="5932" spans="1:4" x14ac:dyDescent="0.25">
      <c r="A5932" s="2">
        <f>RANK(C5932,C:C)</f>
        <v>5851</v>
      </c>
      <c r="B5932" s="2" t="s">
        <v>15362</v>
      </c>
      <c r="C5932" s="2">
        <v>11</v>
      </c>
      <c r="D5932" s="2" t="s">
        <v>14015</v>
      </c>
    </row>
    <row r="5933" spans="1:4" x14ac:dyDescent="0.25">
      <c r="A5933" s="2">
        <f>RANK(C5933,C:C)</f>
        <v>5851</v>
      </c>
      <c r="B5933" s="2" t="s">
        <v>15412</v>
      </c>
      <c r="C5933" s="2">
        <v>11</v>
      </c>
      <c r="D5933" s="2" t="s">
        <v>14015</v>
      </c>
    </row>
    <row r="5934" spans="1:4" x14ac:dyDescent="0.25">
      <c r="A5934" s="2">
        <f>RANK(C5934,C:C)</f>
        <v>5851</v>
      </c>
      <c r="B5934" s="2" t="s">
        <v>4019</v>
      </c>
      <c r="C5934" s="2">
        <v>11</v>
      </c>
      <c r="D5934" s="2" t="s">
        <v>14015</v>
      </c>
    </row>
    <row r="5935" spans="1:4" x14ac:dyDescent="0.25">
      <c r="A5935" s="2">
        <f>RANK(C5935,C:C)</f>
        <v>5851</v>
      </c>
      <c r="B5935" s="2" t="s">
        <v>4043</v>
      </c>
      <c r="C5935" s="2">
        <v>11</v>
      </c>
      <c r="D5935" s="2" t="s">
        <v>14015</v>
      </c>
    </row>
    <row r="5936" spans="1:4" x14ac:dyDescent="0.25">
      <c r="A5936" s="2">
        <f>RANK(C5936,C:C)</f>
        <v>5851</v>
      </c>
      <c r="B5936" s="2" t="s">
        <v>4121</v>
      </c>
      <c r="C5936" s="2">
        <v>11</v>
      </c>
      <c r="D5936" s="2" t="s">
        <v>14015</v>
      </c>
    </row>
    <row r="5937" spans="1:5" x14ac:dyDescent="0.25">
      <c r="A5937" s="2">
        <f>RANK(C5937,C:C)</f>
        <v>5851</v>
      </c>
      <c r="B5937" s="2" t="s">
        <v>15907</v>
      </c>
      <c r="C5937" s="2">
        <v>11</v>
      </c>
      <c r="D5937" s="2" t="s">
        <v>14015</v>
      </c>
    </row>
    <row r="5938" spans="1:5" x14ac:dyDescent="0.25">
      <c r="A5938" s="2">
        <f>RANK(C5938,C:C)</f>
        <v>5851</v>
      </c>
      <c r="B5938" s="2" t="s">
        <v>15923</v>
      </c>
      <c r="C5938" s="2">
        <v>11</v>
      </c>
      <c r="D5938" s="2" t="s">
        <v>14015</v>
      </c>
    </row>
    <row r="5939" spans="1:5" x14ac:dyDescent="0.25">
      <c r="A5939" s="2">
        <f>RANK(C5939,C:C)</f>
        <v>5851</v>
      </c>
      <c r="B5939" s="2" t="s">
        <v>15951</v>
      </c>
      <c r="C5939" s="2">
        <v>11</v>
      </c>
      <c r="D5939" s="2" t="s">
        <v>14015</v>
      </c>
    </row>
    <row r="5940" spans="1:5" x14ac:dyDescent="0.25">
      <c r="A5940" s="2">
        <f>RANK(C5940,C:C)</f>
        <v>5851</v>
      </c>
      <c r="B5940" s="2" t="s">
        <v>4038</v>
      </c>
      <c r="C5940" s="2">
        <v>11</v>
      </c>
      <c r="D5940" s="2" t="s">
        <v>14022</v>
      </c>
    </row>
    <row r="5941" spans="1:5" x14ac:dyDescent="0.25">
      <c r="A5941" s="2">
        <f>RANK(C5941,C:C)</f>
        <v>5851</v>
      </c>
      <c r="B5941" s="2" t="s">
        <v>4086</v>
      </c>
      <c r="C5941" s="2">
        <v>11</v>
      </c>
      <c r="D5941" s="2" t="s">
        <v>14028</v>
      </c>
      <c r="E5941" s="2" t="s">
        <v>377</v>
      </c>
    </row>
    <row r="5942" spans="1:5" x14ac:dyDescent="0.25">
      <c r="A5942" s="2">
        <f>RANK(C5942,C:C)</f>
        <v>5851</v>
      </c>
      <c r="B5942" s="2" t="s">
        <v>4262</v>
      </c>
      <c r="C5942" s="2">
        <v>11</v>
      </c>
      <c r="D5942" s="2" t="s">
        <v>14028</v>
      </c>
    </row>
    <row r="5943" spans="1:5" x14ac:dyDescent="0.25">
      <c r="A5943" s="2">
        <f>RANK(C5943,C:C)</f>
        <v>5851</v>
      </c>
      <c r="B5943" s="2" t="s">
        <v>4028</v>
      </c>
      <c r="C5943" s="2">
        <v>11</v>
      </c>
      <c r="D5943" s="2" t="s">
        <v>14028</v>
      </c>
    </row>
    <row r="5944" spans="1:5" x14ac:dyDescent="0.25">
      <c r="A5944" s="2">
        <f>RANK(C5944,C:C)</f>
        <v>5851</v>
      </c>
      <c r="B5944" s="2" t="s">
        <v>15632</v>
      </c>
      <c r="C5944" s="2">
        <v>11</v>
      </c>
      <c r="D5944" s="2" t="s">
        <v>14028</v>
      </c>
    </row>
    <row r="5945" spans="1:5" x14ac:dyDescent="0.25">
      <c r="A5945" s="2">
        <f>RANK(C5945,C:C)</f>
        <v>5851</v>
      </c>
      <c r="B5945" s="2" t="s">
        <v>4112</v>
      </c>
      <c r="C5945" s="2">
        <v>11</v>
      </c>
      <c r="D5945" s="2" t="s">
        <v>14028</v>
      </c>
    </row>
    <row r="5946" spans="1:5" x14ac:dyDescent="0.25">
      <c r="A5946" s="2">
        <f>RANK(C5946,C:C)</f>
        <v>5851</v>
      </c>
      <c r="B5946" s="2" t="s">
        <v>4087</v>
      </c>
      <c r="C5946" s="2">
        <v>11</v>
      </c>
      <c r="D5946" s="2" t="s">
        <v>14028</v>
      </c>
    </row>
    <row r="5947" spans="1:5" x14ac:dyDescent="0.25">
      <c r="A5947" s="2">
        <f>RANK(C5947,C:C)</f>
        <v>5851</v>
      </c>
      <c r="B5947" s="2" t="s">
        <v>4230</v>
      </c>
      <c r="C5947" s="2">
        <v>11</v>
      </c>
      <c r="D5947" s="2" t="s">
        <v>14028</v>
      </c>
    </row>
    <row r="5948" spans="1:5" x14ac:dyDescent="0.25">
      <c r="A5948" s="2">
        <f>RANK(C5948,C:C)</f>
        <v>5851</v>
      </c>
      <c r="B5948" s="2" t="s">
        <v>4001</v>
      </c>
      <c r="C5948" s="2">
        <v>11</v>
      </c>
      <c r="D5948" s="2" t="s">
        <v>14028</v>
      </c>
    </row>
    <row r="5949" spans="1:5" x14ac:dyDescent="0.25">
      <c r="A5949" s="2">
        <f>RANK(C5949,C:C)</f>
        <v>5851</v>
      </c>
      <c r="B5949" s="2" t="s">
        <v>20108</v>
      </c>
      <c r="C5949" s="2">
        <v>11</v>
      </c>
    </row>
    <row r="5950" spans="1:5" x14ac:dyDescent="0.25">
      <c r="A5950" s="2">
        <f>RANK(C5950,C:C)</f>
        <v>5851</v>
      </c>
      <c r="B5950" s="2" t="s">
        <v>5427</v>
      </c>
      <c r="C5950" s="2">
        <v>11</v>
      </c>
    </row>
    <row r="5951" spans="1:5" x14ac:dyDescent="0.25">
      <c r="A5951" s="2">
        <f>RANK(C5951,C:C)</f>
        <v>5851</v>
      </c>
      <c r="B5951" s="2" t="s">
        <v>4067</v>
      </c>
      <c r="C5951" s="2">
        <v>11</v>
      </c>
    </row>
    <row r="5952" spans="1:5" x14ac:dyDescent="0.25">
      <c r="A5952" s="2">
        <f>RANK(C5952,C:C)</f>
        <v>5851</v>
      </c>
      <c r="B5952" s="2" t="s">
        <v>4025</v>
      </c>
      <c r="C5952" s="2">
        <v>11</v>
      </c>
    </row>
    <row r="5953" spans="1:3" x14ac:dyDescent="0.25">
      <c r="A5953" s="2">
        <f>RANK(C5953,C:C)</f>
        <v>5851</v>
      </c>
      <c r="B5953" s="2" t="s">
        <v>20193</v>
      </c>
      <c r="C5953" s="2">
        <v>11</v>
      </c>
    </row>
    <row r="5954" spans="1:3" x14ac:dyDescent="0.25">
      <c r="A5954" s="2">
        <f>RANK(C5954,C:C)</f>
        <v>5851</v>
      </c>
      <c r="B5954" s="2" t="s">
        <v>4688</v>
      </c>
      <c r="C5954" s="2">
        <v>11</v>
      </c>
    </row>
    <row r="5955" spans="1:3" x14ac:dyDescent="0.25">
      <c r="A5955" s="2">
        <f>RANK(C5955,C:C)</f>
        <v>5851</v>
      </c>
      <c r="B5955" s="2" t="s">
        <v>4658</v>
      </c>
      <c r="C5955" s="2">
        <v>11</v>
      </c>
    </row>
    <row r="5956" spans="1:3" x14ac:dyDescent="0.25">
      <c r="A5956" s="2">
        <f>RANK(C5956,C:C)</f>
        <v>5851</v>
      </c>
      <c r="B5956" s="2" t="s">
        <v>3982</v>
      </c>
      <c r="C5956" s="2">
        <v>11</v>
      </c>
    </row>
    <row r="5957" spans="1:3" x14ac:dyDescent="0.25">
      <c r="A5957" s="2">
        <f>RANK(C5957,C:C)</f>
        <v>5851</v>
      </c>
      <c r="B5957" s="2" t="s">
        <v>4040</v>
      </c>
      <c r="C5957" s="2">
        <v>11</v>
      </c>
    </row>
    <row r="5958" spans="1:3" x14ac:dyDescent="0.25">
      <c r="A5958" s="2">
        <f>RANK(C5958,C:C)</f>
        <v>5851</v>
      </c>
      <c r="B5958" s="2" t="s">
        <v>4122</v>
      </c>
      <c r="C5958" s="2">
        <v>11</v>
      </c>
    </row>
    <row r="5959" spans="1:3" x14ac:dyDescent="0.25">
      <c r="A5959" s="2">
        <f>RANK(C5959,C:C)</f>
        <v>5851</v>
      </c>
      <c r="B5959" s="2" t="s">
        <v>4012</v>
      </c>
      <c r="C5959" s="2">
        <v>11</v>
      </c>
    </row>
    <row r="5960" spans="1:3" x14ac:dyDescent="0.25">
      <c r="A5960" s="2">
        <f>RANK(C5960,C:C)</f>
        <v>5851</v>
      </c>
      <c r="B5960" s="2" t="s">
        <v>4033</v>
      </c>
      <c r="C5960" s="2">
        <v>11</v>
      </c>
    </row>
    <row r="5961" spans="1:3" x14ac:dyDescent="0.25">
      <c r="A5961" s="2">
        <f>RANK(C5961,C:C)</f>
        <v>5851</v>
      </c>
      <c r="B5961" s="2" t="s">
        <v>4106</v>
      </c>
      <c r="C5961" s="2">
        <v>11</v>
      </c>
    </row>
    <row r="5962" spans="1:3" x14ac:dyDescent="0.25">
      <c r="A5962" s="2">
        <f>RANK(C5962,C:C)</f>
        <v>5851</v>
      </c>
      <c r="B5962" s="2" t="s">
        <v>4035</v>
      </c>
      <c r="C5962" s="2">
        <v>11</v>
      </c>
    </row>
    <row r="5963" spans="1:3" x14ac:dyDescent="0.25">
      <c r="A5963" s="2">
        <f>RANK(C5963,C:C)</f>
        <v>5851</v>
      </c>
      <c r="B5963" s="2" t="s">
        <v>4061</v>
      </c>
      <c r="C5963" s="2">
        <v>11</v>
      </c>
    </row>
    <row r="5964" spans="1:3" x14ac:dyDescent="0.25">
      <c r="A5964" s="2">
        <f>RANK(C5964,C:C)</f>
        <v>5851</v>
      </c>
      <c r="B5964" s="2" t="s">
        <v>4007</v>
      </c>
      <c r="C5964" s="2">
        <v>11</v>
      </c>
    </row>
    <row r="5965" spans="1:3" x14ac:dyDescent="0.25">
      <c r="A5965" s="2">
        <f>RANK(C5965,C:C)</f>
        <v>5851</v>
      </c>
      <c r="B5965" s="2" t="s">
        <v>4053</v>
      </c>
      <c r="C5965" s="2">
        <v>11</v>
      </c>
    </row>
    <row r="5966" spans="1:3" x14ac:dyDescent="0.25">
      <c r="A5966" s="2">
        <f>RANK(C5966,C:C)</f>
        <v>5851</v>
      </c>
      <c r="B5966" s="2" t="s">
        <v>4056</v>
      </c>
      <c r="C5966" s="2">
        <v>11</v>
      </c>
    </row>
    <row r="5967" spans="1:3" x14ac:dyDescent="0.25">
      <c r="A5967" s="2">
        <f>RANK(C5967,C:C)</f>
        <v>5851</v>
      </c>
      <c r="B5967" s="2" t="s">
        <v>3981</v>
      </c>
      <c r="C5967" s="2">
        <v>11</v>
      </c>
    </row>
    <row r="5968" spans="1:3" x14ac:dyDescent="0.25">
      <c r="A5968" s="2">
        <f>RANK(C5968,C:C)</f>
        <v>5851</v>
      </c>
      <c r="B5968" s="2" t="s">
        <v>3988</v>
      </c>
      <c r="C5968" s="2">
        <v>11</v>
      </c>
    </row>
    <row r="5969" spans="1:3" x14ac:dyDescent="0.25">
      <c r="A5969" s="2">
        <f>RANK(C5969,C:C)</f>
        <v>5851</v>
      </c>
      <c r="B5969" s="2" t="s">
        <v>14797</v>
      </c>
      <c r="C5969" s="2">
        <v>11</v>
      </c>
    </row>
    <row r="5970" spans="1:3" x14ac:dyDescent="0.25">
      <c r="A5970" s="2">
        <f>RANK(C5970,C:C)</f>
        <v>5851</v>
      </c>
      <c r="B5970" s="2" t="s">
        <v>4004</v>
      </c>
      <c r="C5970" s="2">
        <v>11</v>
      </c>
    </row>
    <row r="5971" spans="1:3" x14ac:dyDescent="0.25">
      <c r="A5971" s="2">
        <f>RANK(C5971,C:C)</f>
        <v>5851</v>
      </c>
      <c r="B5971" s="2" t="s">
        <v>14837</v>
      </c>
      <c r="C5971" s="2">
        <v>11</v>
      </c>
    </row>
    <row r="5972" spans="1:3" x14ac:dyDescent="0.25">
      <c r="A5972" s="2">
        <f>RANK(C5972,C:C)</f>
        <v>5851</v>
      </c>
      <c r="B5972" s="2" t="s">
        <v>4088</v>
      </c>
      <c r="C5972" s="2">
        <v>11</v>
      </c>
    </row>
    <row r="5973" spans="1:3" x14ac:dyDescent="0.25">
      <c r="A5973" s="2">
        <f>RANK(C5973,C:C)</f>
        <v>5851</v>
      </c>
      <c r="B5973" s="2" t="s">
        <v>3993</v>
      </c>
      <c r="C5973" s="2">
        <v>11</v>
      </c>
    </row>
    <row r="5974" spans="1:3" x14ac:dyDescent="0.25">
      <c r="A5974" s="2">
        <f>RANK(C5974,C:C)</f>
        <v>5851</v>
      </c>
      <c r="B5974" s="2" t="s">
        <v>4014</v>
      </c>
      <c r="C5974" s="2">
        <v>11</v>
      </c>
    </row>
    <row r="5975" spans="1:3" x14ac:dyDescent="0.25">
      <c r="A5975" s="2">
        <f>RANK(C5975,C:C)</f>
        <v>5851</v>
      </c>
      <c r="B5975" s="2" t="s">
        <v>4015</v>
      </c>
      <c r="C5975" s="2">
        <v>11</v>
      </c>
    </row>
    <row r="5976" spans="1:3" x14ac:dyDescent="0.25">
      <c r="A5976" s="2">
        <f>RANK(C5976,C:C)</f>
        <v>5851</v>
      </c>
      <c r="B5976" s="2" t="s">
        <v>14910</v>
      </c>
      <c r="C5976" s="2">
        <v>11</v>
      </c>
    </row>
    <row r="5977" spans="1:3" x14ac:dyDescent="0.25">
      <c r="A5977" s="2">
        <f>RANK(C5977,C:C)</f>
        <v>5851</v>
      </c>
      <c r="B5977" s="2" t="s">
        <v>20306</v>
      </c>
      <c r="C5977" s="2">
        <v>11</v>
      </c>
    </row>
    <row r="5978" spans="1:3" x14ac:dyDescent="0.25">
      <c r="A5978" s="2">
        <f>RANK(C5978,C:C)</f>
        <v>5851</v>
      </c>
      <c r="B5978" s="2" t="s">
        <v>3999</v>
      </c>
      <c r="C5978" s="2">
        <v>11</v>
      </c>
    </row>
    <row r="5979" spans="1:3" x14ac:dyDescent="0.25">
      <c r="A5979" s="2">
        <f>RANK(C5979,C:C)</f>
        <v>5851</v>
      </c>
      <c r="B5979" s="2" t="s">
        <v>4094</v>
      </c>
      <c r="C5979" s="2">
        <v>11</v>
      </c>
    </row>
    <row r="5980" spans="1:3" x14ac:dyDescent="0.25">
      <c r="A5980" s="2">
        <f>RANK(C5980,C:C)</f>
        <v>5851</v>
      </c>
      <c r="B5980" s="2" t="s">
        <v>3983</v>
      </c>
      <c r="C5980" s="2">
        <v>11</v>
      </c>
    </row>
    <row r="5981" spans="1:3" x14ac:dyDescent="0.25">
      <c r="A5981" s="2">
        <f>RANK(C5981,C:C)</f>
        <v>5851</v>
      </c>
      <c r="B5981" s="2" t="s">
        <v>4041</v>
      </c>
      <c r="C5981" s="2">
        <v>11</v>
      </c>
    </row>
    <row r="5982" spans="1:3" x14ac:dyDescent="0.25">
      <c r="A5982" s="2">
        <f>RANK(C5982,C:C)</f>
        <v>5851</v>
      </c>
      <c r="B5982" s="2" t="s">
        <v>4074</v>
      </c>
      <c r="C5982" s="2">
        <v>11</v>
      </c>
    </row>
    <row r="5983" spans="1:3" x14ac:dyDescent="0.25">
      <c r="A5983" s="2">
        <f>RANK(C5983,C:C)</f>
        <v>5851</v>
      </c>
      <c r="B5983" s="2" t="s">
        <v>15970</v>
      </c>
      <c r="C5983" s="2">
        <v>11</v>
      </c>
    </row>
    <row r="5984" spans="1:3" x14ac:dyDescent="0.25">
      <c r="A5984" s="2">
        <f>RANK(C5984,C:C)</f>
        <v>5851</v>
      </c>
      <c r="B5984" s="2" t="s">
        <v>16026</v>
      </c>
      <c r="C5984" s="2">
        <v>11</v>
      </c>
    </row>
    <row r="5985" spans="1:3" x14ac:dyDescent="0.25">
      <c r="A5985" s="2">
        <f>RANK(C5985,C:C)</f>
        <v>5851</v>
      </c>
      <c r="B5985" s="2" t="s">
        <v>16031</v>
      </c>
      <c r="C5985" s="2">
        <v>11</v>
      </c>
    </row>
    <row r="5986" spans="1:3" x14ac:dyDescent="0.25">
      <c r="A5986" s="2">
        <f>RANK(C5986,C:C)</f>
        <v>5851</v>
      </c>
      <c r="B5986" s="2" t="s">
        <v>4388</v>
      </c>
      <c r="C5986" s="2">
        <v>11</v>
      </c>
    </row>
    <row r="5987" spans="1:3" x14ac:dyDescent="0.25">
      <c r="A5987" s="2">
        <f>RANK(C5987,C:C)</f>
        <v>5851</v>
      </c>
      <c r="B5987" s="2" t="s">
        <v>4097</v>
      </c>
      <c r="C5987" s="2">
        <v>11</v>
      </c>
    </row>
    <row r="5988" spans="1:3" x14ac:dyDescent="0.25">
      <c r="A5988" s="2">
        <f>RANK(C5988,C:C)</f>
        <v>5851</v>
      </c>
      <c r="B5988" s="2" t="s">
        <v>16230</v>
      </c>
      <c r="C5988" s="2">
        <v>11</v>
      </c>
    </row>
    <row r="5989" spans="1:3" x14ac:dyDescent="0.25">
      <c r="A5989" s="2">
        <f>RANK(C5989,C:C)</f>
        <v>5851</v>
      </c>
      <c r="B5989" s="2" t="s">
        <v>16252</v>
      </c>
      <c r="C5989" s="2">
        <v>11</v>
      </c>
    </row>
    <row r="5990" spans="1:3" x14ac:dyDescent="0.25">
      <c r="A5990" s="2">
        <f>RANK(C5990,C:C)</f>
        <v>5851</v>
      </c>
      <c r="B5990" s="2" t="s">
        <v>16325</v>
      </c>
      <c r="C5990" s="2">
        <v>11</v>
      </c>
    </row>
    <row r="5991" spans="1:3" x14ac:dyDescent="0.25">
      <c r="A5991" s="2">
        <f>RANK(C5991,C:C)</f>
        <v>5851</v>
      </c>
      <c r="B5991" s="2" t="s">
        <v>19652</v>
      </c>
      <c r="C5991" s="2">
        <v>11</v>
      </c>
    </row>
    <row r="5992" spans="1:3" x14ac:dyDescent="0.25">
      <c r="A5992" s="2">
        <f>RANK(C5992,C:C)</f>
        <v>5851</v>
      </c>
      <c r="B5992" s="2" t="s">
        <v>16446</v>
      </c>
      <c r="C5992" s="2">
        <v>11</v>
      </c>
    </row>
    <row r="5993" spans="1:3" x14ac:dyDescent="0.25">
      <c r="A5993" s="2">
        <f>RANK(C5993,C:C)</f>
        <v>5851</v>
      </c>
      <c r="B5993" s="2" t="s">
        <v>4179</v>
      </c>
      <c r="C5993" s="2">
        <v>11</v>
      </c>
    </row>
    <row r="5994" spans="1:3" x14ac:dyDescent="0.25">
      <c r="A5994" s="2">
        <f>RANK(C5994,C:C)</f>
        <v>5851</v>
      </c>
      <c r="B5994" s="2" t="s">
        <v>16508</v>
      </c>
      <c r="C5994" s="2">
        <v>11</v>
      </c>
    </row>
    <row r="5995" spans="1:3" x14ac:dyDescent="0.25">
      <c r="A5995" s="2">
        <f>RANK(C5995,C:C)</f>
        <v>5851</v>
      </c>
      <c r="B5995" s="2" t="s">
        <v>5581</v>
      </c>
      <c r="C5995" s="2">
        <v>11</v>
      </c>
    </row>
    <row r="5996" spans="1:3" x14ac:dyDescent="0.25">
      <c r="A5996" s="2">
        <f>RANK(C5996,C:C)</f>
        <v>5851</v>
      </c>
      <c r="B5996" s="2" t="s">
        <v>8167</v>
      </c>
      <c r="C5996" s="2">
        <v>11</v>
      </c>
    </row>
    <row r="5997" spans="1:3" x14ac:dyDescent="0.25">
      <c r="A5997" s="2">
        <f>RANK(C5997,C:C)</f>
        <v>5851</v>
      </c>
      <c r="B5997" s="2" t="s">
        <v>4091</v>
      </c>
      <c r="C5997" s="2">
        <v>11</v>
      </c>
    </row>
    <row r="5998" spans="1:3" x14ac:dyDescent="0.25">
      <c r="A5998" s="2">
        <f>RANK(C5998,C:C)</f>
        <v>5851</v>
      </c>
      <c r="B5998" s="2" t="s">
        <v>4017</v>
      </c>
      <c r="C5998" s="2">
        <v>11</v>
      </c>
    </row>
    <row r="5999" spans="1:3" x14ac:dyDescent="0.25">
      <c r="A5999" s="2">
        <f>RANK(C5999,C:C)</f>
        <v>5851</v>
      </c>
      <c r="B5999" s="2" t="s">
        <v>16618</v>
      </c>
      <c r="C5999" s="2">
        <v>11</v>
      </c>
    </row>
    <row r="6000" spans="1:3" x14ac:dyDescent="0.25">
      <c r="A6000" s="2">
        <f>RANK(C6000,C:C)</f>
        <v>5851</v>
      </c>
      <c r="B6000" s="2" t="s">
        <v>4072</v>
      </c>
      <c r="C6000" s="2">
        <v>11</v>
      </c>
    </row>
    <row r="6001" spans="1:3" x14ac:dyDescent="0.25">
      <c r="A6001" s="2">
        <f>RANK(C6001,C:C)</f>
        <v>5851</v>
      </c>
      <c r="B6001" s="2" t="s">
        <v>4117</v>
      </c>
      <c r="C6001" s="2">
        <v>11</v>
      </c>
    </row>
    <row r="6002" spans="1:3" x14ac:dyDescent="0.25">
      <c r="A6002" s="2">
        <f>RANK(C6002,C:C)</f>
        <v>5851</v>
      </c>
      <c r="B6002" s="2" t="s">
        <v>16701</v>
      </c>
      <c r="C6002" s="2">
        <v>11</v>
      </c>
    </row>
    <row r="6003" spans="1:3" x14ac:dyDescent="0.25">
      <c r="A6003" s="2">
        <f>RANK(C6003,C:C)</f>
        <v>5851</v>
      </c>
      <c r="B6003" s="2" t="s">
        <v>16723</v>
      </c>
      <c r="C6003" s="2">
        <v>11</v>
      </c>
    </row>
    <row r="6004" spans="1:3" x14ac:dyDescent="0.25">
      <c r="A6004" s="2">
        <f>RANK(C6004,C:C)</f>
        <v>5851</v>
      </c>
      <c r="B6004" s="2" t="s">
        <v>4024</v>
      </c>
      <c r="C6004" s="2">
        <v>11</v>
      </c>
    </row>
    <row r="6005" spans="1:3" x14ac:dyDescent="0.25">
      <c r="A6005" s="2">
        <f>RANK(C6005,C:C)</f>
        <v>5851</v>
      </c>
      <c r="B6005" s="2" t="s">
        <v>16750</v>
      </c>
      <c r="C6005" s="2">
        <v>11</v>
      </c>
    </row>
    <row r="6006" spans="1:3" x14ac:dyDescent="0.25">
      <c r="A6006" s="2">
        <f>RANK(C6006,C:C)</f>
        <v>5851</v>
      </c>
      <c r="B6006" s="2" t="s">
        <v>4058</v>
      </c>
      <c r="C6006" s="2">
        <v>11</v>
      </c>
    </row>
    <row r="6007" spans="1:3" x14ac:dyDescent="0.25">
      <c r="A6007" s="2">
        <f>RANK(C6007,C:C)</f>
        <v>5851</v>
      </c>
      <c r="B6007" s="2" t="s">
        <v>4042</v>
      </c>
      <c r="C6007" s="2">
        <v>11</v>
      </c>
    </row>
    <row r="6008" spans="1:3" x14ac:dyDescent="0.25">
      <c r="A6008" s="2">
        <f>RANK(C6008,C:C)</f>
        <v>5851</v>
      </c>
      <c r="B6008" s="2" t="s">
        <v>4069</v>
      </c>
      <c r="C6008" s="2">
        <v>11</v>
      </c>
    </row>
    <row r="6009" spans="1:3" x14ac:dyDescent="0.25">
      <c r="A6009" s="2">
        <f>RANK(C6009,C:C)</f>
        <v>5851</v>
      </c>
      <c r="B6009" s="2" t="s">
        <v>4068</v>
      </c>
      <c r="C6009" s="2">
        <v>11</v>
      </c>
    </row>
    <row r="6010" spans="1:3" x14ac:dyDescent="0.25">
      <c r="A6010" s="2">
        <f>RANK(C6010,C:C)</f>
        <v>5851</v>
      </c>
      <c r="B6010" s="2" t="s">
        <v>4132</v>
      </c>
      <c r="C6010" s="2">
        <v>11</v>
      </c>
    </row>
    <row r="6011" spans="1:3" x14ac:dyDescent="0.25">
      <c r="A6011" s="2">
        <f>RANK(C6011,C:C)</f>
        <v>5851</v>
      </c>
      <c r="B6011" s="2" t="s">
        <v>16904</v>
      </c>
      <c r="C6011" s="2">
        <v>11</v>
      </c>
    </row>
    <row r="6012" spans="1:3" x14ac:dyDescent="0.25">
      <c r="A6012" s="2">
        <f>RANK(C6012,C:C)</f>
        <v>5851</v>
      </c>
      <c r="B6012" s="2" t="s">
        <v>4340</v>
      </c>
      <c r="C6012" s="2">
        <v>11</v>
      </c>
    </row>
    <row r="6013" spans="1:3" x14ac:dyDescent="0.25">
      <c r="A6013" s="2">
        <f>RANK(C6013,C:C)</f>
        <v>5851</v>
      </c>
      <c r="B6013" s="2" t="s">
        <v>4902</v>
      </c>
      <c r="C6013" s="2">
        <v>11</v>
      </c>
    </row>
    <row r="6014" spans="1:3" x14ac:dyDescent="0.25">
      <c r="A6014" s="2">
        <f>RANK(C6014,C:C)</f>
        <v>5851</v>
      </c>
      <c r="B6014" s="2" t="s">
        <v>4060</v>
      </c>
      <c r="C6014" s="2">
        <v>11</v>
      </c>
    </row>
    <row r="6015" spans="1:3" x14ac:dyDescent="0.25">
      <c r="A6015" s="2">
        <f>RANK(C6015,C:C)</f>
        <v>5851</v>
      </c>
      <c r="B6015" s="2" t="s">
        <v>17025</v>
      </c>
      <c r="C6015" s="2">
        <v>11</v>
      </c>
    </row>
    <row r="6016" spans="1:3" x14ac:dyDescent="0.25">
      <c r="A6016" s="2">
        <f>RANK(C6016,C:C)</f>
        <v>5851</v>
      </c>
      <c r="B6016" s="2" t="s">
        <v>17070</v>
      </c>
      <c r="C6016" s="2">
        <v>11</v>
      </c>
    </row>
    <row r="6017" spans="1:3" x14ac:dyDescent="0.25">
      <c r="A6017" s="2">
        <f>RANK(C6017,C:C)</f>
        <v>5851</v>
      </c>
      <c r="B6017" s="2" t="s">
        <v>4966</v>
      </c>
      <c r="C6017" s="2">
        <v>11</v>
      </c>
    </row>
    <row r="6018" spans="1:3" x14ac:dyDescent="0.25">
      <c r="A6018" s="2">
        <f>RANK(C6018,C:C)</f>
        <v>5851</v>
      </c>
      <c r="B6018" s="2" t="s">
        <v>17119</v>
      </c>
      <c r="C6018" s="2">
        <v>11</v>
      </c>
    </row>
    <row r="6019" spans="1:3" x14ac:dyDescent="0.25">
      <c r="A6019" s="2">
        <f>RANK(C6019,C:C)</f>
        <v>5851</v>
      </c>
      <c r="B6019" s="2" t="s">
        <v>4131</v>
      </c>
      <c r="C6019" s="2">
        <v>11</v>
      </c>
    </row>
    <row r="6020" spans="1:3" x14ac:dyDescent="0.25">
      <c r="A6020" s="2">
        <f>RANK(C6020,C:C)</f>
        <v>5851</v>
      </c>
      <c r="B6020" s="2" t="s">
        <v>4104</v>
      </c>
      <c r="C6020" s="2">
        <v>11</v>
      </c>
    </row>
    <row r="6021" spans="1:3" x14ac:dyDescent="0.25">
      <c r="A6021" s="2">
        <f>RANK(C6021,C:C)</f>
        <v>5851</v>
      </c>
      <c r="B6021" s="2" t="s">
        <v>4303</v>
      </c>
      <c r="C6021" s="2">
        <v>11</v>
      </c>
    </row>
    <row r="6022" spans="1:3" x14ac:dyDescent="0.25">
      <c r="A6022" s="2">
        <f>RANK(C6022,C:C)</f>
        <v>5851</v>
      </c>
      <c r="B6022" s="2" t="s">
        <v>4102</v>
      </c>
      <c r="C6022" s="2">
        <v>11</v>
      </c>
    </row>
    <row r="6023" spans="1:3" x14ac:dyDescent="0.25">
      <c r="A6023" s="2">
        <f>RANK(C6023,C:C)</f>
        <v>5851</v>
      </c>
      <c r="B6023" s="2" t="s">
        <v>4096</v>
      </c>
      <c r="C6023" s="2">
        <v>11</v>
      </c>
    </row>
    <row r="6024" spans="1:3" x14ac:dyDescent="0.25">
      <c r="A6024" s="2">
        <f>RANK(C6024,C:C)</f>
        <v>5851</v>
      </c>
      <c r="B6024" s="2" t="s">
        <v>4039</v>
      </c>
      <c r="C6024" s="2">
        <v>11</v>
      </c>
    </row>
    <row r="6025" spans="1:3" x14ac:dyDescent="0.25">
      <c r="A6025" s="2">
        <f>RANK(C6025,C:C)</f>
        <v>5851</v>
      </c>
      <c r="B6025" s="2" t="s">
        <v>4260</v>
      </c>
      <c r="C6025" s="2">
        <v>11</v>
      </c>
    </row>
    <row r="6026" spans="1:3" x14ac:dyDescent="0.25">
      <c r="A6026" s="2">
        <f>RANK(C6026,C:C)</f>
        <v>5851</v>
      </c>
      <c r="B6026" s="2" t="s">
        <v>4311</v>
      </c>
      <c r="C6026" s="2">
        <v>11</v>
      </c>
    </row>
    <row r="6027" spans="1:3" x14ac:dyDescent="0.25">
      <c r="A6027" s="2">
        <f>RANK(C6027,C:C)</f>
        <v>5851</v>
      </c>
      <c r="B6027" s="2" t="s">
        <v>4127</v>
      </c>
      <c r="C6027" s="2">
        <v>11</v>
      </c>
    </row>
    <row r="6028" spans="1:3" x14ac:dyDescent="0.25">
      <c r="A6028" s="2">
        <f>RANK(C6028,C:C)</f>
        <v>5851</v>
      </c>
      <c r="B6028" s="2" t="s">
        <v>17357</v>
      </c>
      <c r="C6028" s="2">
        <v>11</v>
      </c>
    </row>
    <row r="6029" spans="1:3" x14ac:dyDescent="0.25">
      <c r="A6029" s="2">
        <f>RANK(C6029,C:C)</f>
        <v>5851</v>
      </c>
      <c r="B6029" s="2" t="s">
        <v>17364</v>
      </c>
      <c r="C6029" s="2">
        <v>11</v>
      </c>
    </row>
    <row r="6030" spans="1:3" x14ac:dyDescent="0.25">
      <c r="A6030" s="2">
        <f>RANK(C6030,C:C)</f>
        <v>5851</v>
      </c>
      <c r="B6030" s="2" t="s">
        <v>17376</v>
      </c>
      <c r="C6030" s="2">
        <v>11</v>
      </c>
    </row>
    <row r="6031" spans="1:3" x14ac:dyDescent="0.25">
      <c r="A6031" s="2">
        <f>RANK(C6031,C:C)</f>
        <v>5851</v>
      </c>
      <c r="B6031" s="2" t="s">
        <v>17408</v>
      </c>
      <c r="C6031" s="2">
        <v>11</v>
      </c>
    </row>
    <row r="6032" spans="1:3" x14ac:dyDescent="0.25">
      <c r="A6032" s="2">
        <f>RANK(C6032,C:C)</f>
        <v>5851</v>
      </c>
      <c r="B6032" s="2" t="s">
        <v>17421</v>
      </c>
      <c r="C6032" s="2">
        <v>11</v>
      </c>
    </row>
    <row r="6033" spans="1:3" x14ac:dyDescent="0.25">
      <c r="A6033" s="2">
        <f>RANK(C6033,C:C)</f>
        <v>5851</v>
      </c>
      <c r="B6033" s="2" t="s">
        <v>4114</v>
      </c>
      <c r="C6033" s="2">
        <v>11</v>
      </c>
    </row>
    <row r="6034" spans="1:3" x14ac:dyDescent="0.25">
      <c r="A6034" s="2">
        <f>RANK(C6034,C:C)</f>
        <v>5851</v>
      </c>
      <c r="B6034" s="2" t="s">
        <v>4095</v>
      </c>
      <c r="C6034" s="2">
        <v>11</v>
      </c>
    </row>
    <row r="6035" spans="1:3" x14ac:dyDescent="0.25">
      <c r="A6035" s="2">
        <f>RANK(C6035,C:C)</f>
        <v>5851</v>
      </c>
      <c r="B6035" s="2" t="s">
        <v>4066</v>
      </c>
      <c r="C6035" s="2">
        <v>11</v>
      </c>
    </row>
    <row r="6036" spans="1:3" x14ac:dyDescent="0.25">
      <c r="A6036" s="2">
        <f>RANK(C6036,C:C)</f>
        <v>5851</v>
      </c>
      <c r="B6036" s="2" t="s">
        <v>17526</v>
      </c>
      <c r="C6036" s="2">
        <v>11</v>
      </c>
    </row>
    <row r="6037" spans="1:3" x14ac:dyDescent="0.25">
      <c r="A6037" s="2">
        <f>RANK(C6037,C:C)</f>
        <v>5851</v>
      </c>
      <c r="B6037" s="2" t="s">
        <v>4126</v>
      </c>
      <c r="C6037" s="2">
        <v>11</v>
      </c>
    </row>
    <row r="6038" spans="1:3" x14ac:dyDescent="0.25">
      <c r="A6038" s="2">
        <f>RANK(C6038,C:C)</f>
        <v>5851</v>
      </c>
      <c r="B6038" s="2" t="s">
        <v>4046</v>
      </c>
      <c r="C6038" s="2">
        <v>11</v>
      </c>
    </row>
    <row r="6039" spans="1:3" x14ac:dyDescent="0.25">
      <c r="A6039" s="2">
        <f>RANK(C6039,C:C)</f>
        <v>5851</v>
      </c>
      <c r="B6039" s="2" t="s">
        <v>4077</v>
      </c>
      <c r="C6039" s="2">
        <v>11</v>
      </c>
    </row>
    <row r="6040" spans="1:3" x14ac:dyDescent="0.25">
      <c r="A6040" s="2">
        <f>RANK(C6040,C:C)</f>
        <v>5851</v>
      </c>
      <c r="B6040" s="2" t="s">
        <v>4105</v>
      </c>
      <c r="C6040" s="2">
        <v>11</v>
      </c>
    </row>
    <row r="6041" spans="1:3" x14ac:dyDescent="0.25">
      <c r="A6041" s="2">
        <f>RANK(C6041,C:C)</f>
        <v>5851</v>
      </c>
      <c r="B6041" s="2" t="s">
        <v>19782</v>
      </c>
      <c r="C6041" s="2">
        <v>11</v>
      </c>
    </row>
    <row r="6042" spans="1:3" x14ac:dyDescent="0.25">
      <c r="A6042" s="2">
        <f>RANK(C6042,C:C)</f>
        <v>5851</v>
      </c>
      <c r="B6042" s="2" t="s">
        <v>17628</v>
      </c>
      <c r="C6042" s="2">
        <v>11</v>
      </c>
    </row>
    <row r="6043" spans="1:3" x14ac:dyDescent="0.25">
      <c r="A6043" s="2">
        <f>RANK(C6043,C:C)</f>
        <v>5851</v>
      </c>
      <c r="B6043" s="2" t="s">
        <v>17632</v>
      </c>
      <c r="C6043" s="2">
        <v>11</v>
      </c>
    </row>
    <row r="6044" spans="1:3" x14ac:dyDescent="0.25">
      <c r="A6044" s="2">
        <f>RANK(C6044,C:C)</f>
        <v>5851</v>
      </c>
      <c r="B6044" s="2" t="s">
        <v>20155</v>
      </c>
      <c r="C6044" s="2">
        <v>11</v>
      </c>
    </row>
    <row r="6045" spans="1:3" x14ac:dyDescent="0.25">
      <c r="A6045" s="2">
        <f>RANK(C6045,C:C)</f>
        <v>5851</v>
      </c>
      <c r="B6045" s="2" t="s">
        <v>17717</v>
      </c>
      <c r="C6045" s="2">
        <v>11</v>
      </c>
    </row>
    <row r="6046" spans="1:3" x14ac:dyDescent="0.25">
      <c r="A6046" s="2">
        <f>RANK(C6046,C:C)</f>
        <v>5851</v>
      </c>
      <c r="B6046" s="2" t="s">
        <v>4063</v>
      </c>
      <c r="C6046" s="2">
        <v>11</v>
      </c>
    </row>
    <row r="6047" spans="1:3" x14ac:dyDescent="0.25">
      <c r="A6047" s="2">
        <f>RANK(C6047,C:C)</f>
        <v>5851</v>
      </c>
      <c r="B6047" s="2" t="s">
        <v>4090</v>
      </c>
      <c r="C6047" s="2">
        <v>11</v>
      </c>
    </row>
    <row r="6048" spans="1:3" x14ac:dyDescent="0.25">
      <c r="A6048" s="2">
        <f>RANK(C6048,C:C)</f>
        <v>5851</v>
      </c>
      <c r="B6048" s="2" t="s">
        <v>17847</v>
      </c>
      <c r="C6048" s="2">
        <v>11</v>
      </c>
    </row>
    <row r="6049" spans="1:3" x14ac:dyDescent="0.25">
      <c r="A6049" s="2">
        <f>RANK(C6049,C:C)</f>
        <v>5851</v>
      </c>
      <c r="B6049" s="2" t="s">
        <v>4045</v>
      </c>
      <c r="C6049" s="2">
        <v>11</v>
      </c>
    </row>
    <row r="6050" spans="1:3" x14ac:dyDescent="0.25">
      <c r="A6050" s="2">
        <f>RANK(C6050,C:C)</f>
        <v>5851</v>
      </c>
      <c r="B6050" s="2" t="s">
        <v>4018</v>
      </c>
      <c r="C6050" s="2">
        <v>11</v>
      </c>
    </row>
    <row r="6051" spans="1:3" x14ac:dyDescent="0.25">
      <c r="A6051" s="2">
        <f>RANK(C6051,C:C)</f>
        <v>5851</v>
      </c>
      <c r="B6051" s="2" t="s">
        <v>17992</v>
      </c>
      <c r="C6051" s="2">
        <v>11</v>
      </c>
    </row>
    <row r="6052" spans="1:3" x14ac:dyDescent="0.25">
      <c r="A6052" s="2">
        <f>RANK(C6052,C:C)</f>
        <v>5851</v>
      </c>
      <c r="B6052" s="2" t="s">
        <v>18002</v>
      </c>
      <c r="C6052" s="2">
        <v>11</v>
      </c>
    </row>
    <row r="6053" spans="1:3" x14ac:dyDescent="0.25">
      <c r="A6053" s="2">
        <f>RANK(C6053,C:C)</f>
        <v>5851</v>
      </c>
      <c r="B6053" s="2" t="s">
        <v>5063</v>
      </c>
      <c r="C6053" s="2">
        <v>11</v>
      </c>
    </row>
    <row r="6054" spans="1:3" x14ac:dyDescent="0.25">
      <c r="A6054" s="2">
        <f>RANK(C6054,C:C)</f>
        <v>5851</v>
      </c>
      <c r="B6054" s="2" t="s">
        <v>4021</v>
      </c>
      <c r="C6054" s="2">
        <v>11</v>
      </c>
    </row>
    <row r="6055" spans="1:3" x14ac:dyDescent="0.25">
      <c r="A6055" s="2">
        <f>RANK(C6055,C:C)</f>
        <v>5851</v>
      </c>
      <c r="B6055" s="2" t="s">
        <v>18056</v>
      </c>
      <c r="C6055" s="2">
        <v>11</v>
      </c>
    </row>
    <row r="6056" spans="1:3" x14ac:dyDescent="0.25">
      <c r="A6056" s="2">
        <f>RANK(C6056,C:C)</f>
        <v>5851</v>
      </c>
      <c r="B6056" s="2" t="s">
        <v>4084</v>
      </c>
      <c r="C6056" s="2">
        <v>11</v>
      </c>
    </row>
    <row r="6057" spans="1:3" x14ac:dyDescent="0.25">
      <c r="A6057" s="2">
        <f>RANK(C6057,C:C)</f>
        <v>5851</v>
      </c>
      <c r="B6057" s="2" t="s">
        <v>4081</v>
      </c>
      <c r="C6057" s="2">
        <v>11</v>
      </c>
    </row>
    <row r="6058" spans="1:3" x14ac:dyDescent="0.25">
      <c r="A6058" s="2">
        <f>RANK(C6058,C:C)</f>
        <v>5851</v>
      </c>
      <c r="B6058" s="2" t="s">
        <v>18117</v>
      </c>
      <c r="C6058" s="2">
        <v>11</v>
      </c>
    </row>
    <row r="6059" spans="1:3" x14ac:dyDescent="0.25">
      <c r="A6059" s="2">
        <f>RANK(C6059,C:C)</f>
        <v>5851</v>
      </c>
      <c r="B6059" s="2" t="s">
        <v>3987</v>
      </c>
      <c r="C6059" s="2">
        <v>11</v>
      </c>
    </row>
    <row r="6060" spans="1:3" x14ac:dyDescent="0.25">
      <c r="A6060" s="2">
        <f>RANK(C6060,C:C)</f>
        <v>5851</v>
      </c>
      <c r="B6060" s="2" t="s">
        <v>4073</v>
      </c>
      <c r="C6060" s="2">
        <v>11</v>
      </c>
    </row>
    <row r="6061" spans="1:3" x14ac:dyDescent="0.25">
      <c r="A6061" s="2">
        <f>RANK(C6061,C:C)</f>
        <v>5851</v>
      </c>
      <c r="B6061" s="2" t="s">
        <v>4065</v>
      </c>
      <c r="C6061" s="2">
        <v>11</v>
      </c>
    </row>
    <row r="6062" spans="1:3" x14ac:dyDescent="0.25">
      <c r="A6062" s="2">
        <f>RANK(C6062,C:C)</f>
        <v>5851</v>
      </c>
      <c r="B6062" s="2" t="s">
        <v>4133</v>
      </c>
      <c r="C6062" s="2">
        <v>11</v>
      </c>
    </row>
    <row r="6063" spans="1:3" x14ac:dyDescent="0.25">
      <c r="A6063" s="2">
        <f>RANK(C6063,C:C)</f>
        <v>5851</v>
      </c>
      <c r="B6063" s="2" t="s">
        <v>4107</v>
      </c>
      <c r="C6063" s="2">
        <v>11</v>
      </c>
    </row>
    <row r="6064" spans="1:3" x14ac:dyDescent="0.25">
      <c r="A6064" s="2">
        <f>RANK(C6064,C:C)</f>
        <v>5851</v>
      </c>
      <c r="B6064" s="2" t="s">
        <v>18331</v>
      </c>
      <c r="C6064" s="2">
        <v>11</v>
      </c>
    </row>
    <row r="6065" spans="1:3" x14ac:dyDescent="0.25">
      <c r="A6065" s="2">
        <f>RANK(C6065,C:C)</f>
        <v>5851</v>
      </c>
      <c r="B6065" s="2" t="s">
        <v>18386</v>
      </c>
      <c r="C6065" s="2">
        <v>11</v>
      </c>
    </row>
    <row r="6066" spans="1:3" x14ac:dyDescent="0.25">
      <c r="A6066" s="2">
        <f>RANK(C6066,C:C)</f>
        <v>5851</v>
      </c>
      <c r="B6066" s="2" t="s">
        <v>18418</v>
      </c>
      <c r="C6066" s="2">
        <v>11</v>
      </c>
    </row>
    <row r="6067" spans="1:3" x14ac:dyDescent="0.25">
      <c r="A6067" s="2">
        <f>RANK(C6067,C:C)</f>
        <v>5851</v>
      </c>
      <c r="B6067" s="2" t="s">
        <v>18478</v>
      </c>
      <c r="C6067" s="2">
        <v>11</v>
      </c>
    </row>
    <row r="6068" spans="1:3" x14ac:dyDescent="0.25">
      <c r="A6068" s="2">
        <f>RANK(C6068,C:C)</f>
        <v>5851</v>
      </c>
      <c r="B6068" s="2" t="s">
        <v>4005</v>
      </c>
      <c r="C6068" s="2">
        <v>11</v>
      </c>
    </row>
    <row r="6069" spans="1:3" x14ac:dyDescent="0.25">
      <c r="A6069" s="2">
        <f>RANK(C6069,C:C)</f>
        <v>5851</v>
      </c>
      <c r="B6069" s="2" t="s">
        <v>3997</v>
      </c>
      <c r="C6069" s="2">
        <v>11</v>
      </c>
    </row>
    <row r="6070" spans="1:3" x14ac:dyDescent="0.25">
      <c r="A6070" s="2">
        <f>RANK(C6070,C:C)</f>
        <v>5851</v>
      </c>
      <c r="B6070" s="2" t="s">
        <v>4013</v>
      </c>
      <c r="C6070" s="2">
        <v>11</v>
      </c>
    </row>
    <row r="6071" spans="1:3" x14ac:dyDescent="0.25">
      <c r="A6071" s="2">
        <f>RANK(C6071,C:C)</f>
        <v>5851</v>
      </c>
      <c r="B6071" s="2" t="s">
        <v>4089</v>
      </c>
      <c r="C6071" s="2">
        <v>11</v>
      </c>
    </row>
    <row r="6072" spans="1:3" x14ac:dyDescent="0.25">
      <c r="A6072" s="2">
        <f>RANK(C6072,C:C)</f>
        <v>5851</v>
      </c>
      <c r="B6072" s="2" t="s">
        <v>19784</v>
      </c>
      <c r="C6072" s="2">
        <v>11</v>
      </c>
    </row>
    <row r="6073" spans="1:3" x14ac:dyDescent="0.25">
      <c r="A6073" s="2">
        <f>RANK(C6073,C:C)</f>
        <v>5851</v>
      </c>
      <c r="B6073" s="2" t="s">
        <v>18600</v>
      </c>
      <c r="C6073" s="2">
        <v>11</v>
      </c>
    </row>
    <row r="6074" spans="1:3" x14ac:dyDescent="0.25">
      <c r="A6074" s="2">
        <f>RANK(C6074,C:C)</f>
        <v>5851</v>
      </c>
      <c r="B6074" s="2" t="s">
        <v>4057</v>
      </c>
      <c r="C6074" s="2">
        <v>11</v>
      </c>
    </row>
    <row r="6075" spans="1:3" x14ac:dyDescent="0.25">
      <c r="A6075" s="2">
        <f>RANK(C6075,C:C)</f>
        <v>5851</v>
      </c>
      <c r="B6075" s="2" t="s">
        <v>4206</v>
      </c>
      <c r="C6075" s="2">
        <v>11</v>
      </c>
    </row>
    <row r="6076" spans="1:3" x14ac:dyDescent="0.25">
      <c r="A6076" s="2">
        <f>RANK(C6076,C:C)</f>
        <v>5851</v>
      </c>
      <c r="B6076" s="2" t="s">
        <v>18839</v>
      </c>
      <c r="C6076" s="2">
        <v>11</v>
      </c>
    </row>
    <row r="6077" spans="1:3" x14ac:dyDescent="0.25">
      <c r="A6077" s="2">
        <f>RANK(C6077,C:C)</f>
        <v>5851</v>
      </c>
      <c r="B6077" s="2" t="s">
        <v>18953</v>
      </c>
      <c r="C6077" s="2">
        <v>11</v>
      </c>
    </row>
    <row r="6078" spans="1:3" x14ac:dyDescent="0.25">
      <c r="A6078" s="2">
        <f>RANK(C6078,C:C)</f>
        <v>5851</v>
      </c>
      <c r="B6078" s="2" t="s">
        <v>4049</v>
      </c>
      <c r="C6078" s="2">
        <v>11</v>
      </c>
    </row>
    <row r="6079" spans="1:3" x14ac:dyDescent="0.25">
      <c r="A6079" s="2">
        <f>RANK(C6079,C:C)</f>
        <v>5851</v>
      </c>
      <c r="B6079" s="2" t="s">
        <v>4075</v>
      </c>
      <c r="C6079" s="2">
        <v>11</v>
      </c>
    </row>
    <row r="6080" spans="1:3" x14ac:dyDescent="0.25">
      <c r="A6080" s="2">
        <f>RANK(C6080,C:C)</f>
        <v>5851</v>
      </c>
      <c r="B6080" s="2" t="s">
        <v>4010</v>
      </c>
      <c r="C6080" s="2">
        <v>11</v>
      </c>
    </row>
    <row r="6081" spans="1:3" x14ac:dyDescent="0.25">
      <c r="A6081" s="2">
        <f>RANK(C6081,C:C)</f>
        <v>5851</v>
      </c>
      <c r="B6081" s="2" t="s">
        <v>19042</v>
      </c>
      <c r="C6081" s="2">
        <v>11</v>
      </c>
    </row>
    <row r="6082" spans="1:3" x14ac:dyDescent="0.25">
      <c r="A6082" s="2">
        <f>RANK(C6082,C:C)</f>
        <v>5851</v>
      </c>
      <c r="B6082" s="2" t="s">
        <v>4103</v>
      </c>
      <c r="C6082" s="2">
        <v>11</v>
      </c>
    </row>
    <row r="6083" spans="1:3" x14ac:dyDescent="0.25">
      <c r="A6083" s="2">
        <f>RANK(C6083,C:C)</f>
        <v>5851</v>
      </c>
      <c r="B6083" s="2" t="s">
        <v>4047</v>
      </c>
      <c r="C6083" s="2">
        <v>11</v>
      </c>
    </row>
    <row r="6084" spans="1:3" x14ac:dyDescent="0.25">
      <c r="A6084" s="2">
        <f>RANK(C6084,C:C)</f>
        <v>5851</v>
      </c>
      <c r="B6084" s="2" t="s">
        <v>4136</v>
      </c>
      <c r="C6084" s="2">
        <v>11</v>
      </c>
    </row>
    <row r="6085" spans="1:3" x14ac:dyDescent="0.25">
      <c r="A6085" s="2">
        <f>RANK(C6085,C:C)</f>
        <v>5851</v>
      </c>
      <c r="B6085" s="2" t="s">
        <v>4093</v>
      </c>
      <c r="C6085" s="2">
        <v>11</v>
      </c>
    </row>
    <row r="6086" spans="1:3" x14ac:dyDescent="0.25">
      <c r="A6086" s="2">
        <f>RANK(C6086,C:C)</f>
        <v>5851</v>
      </c>
      <c r="B6086" s="2" t="s">
        <v>19114</v>
      </c>
      <c r="C6086" s="2">
        <v>11</v>
      </c>
    </row>
    <row r="6087" spans="1:3" x14ac:dyDescent="0.25">
      <c r="A6087" s="2">
        <f>RANK(C6087,C:C)</f>
        <v>5851</v>
      </c>
      <c r="B6087" s="2" t="s">
        <v>4108</v>
      </c>
      <c r="C6087" s="2">
        <v>11</v>
      </c>
    </row>
    <row r="6088" spans="1:3" x14ac:dyDescent="0.25">
      <c r="A6088" s="2">
        <f>RANK(C6088,C:C)</f>
        <v>5851</v>
      </c>
      <c r="B6088" s="2" t="s">
        <v>19254</v>
      </c>
      <c r="C6088" s="2">
        <v>11</v>
      </c>
    </row>
    <row r="6089" spans="1:3" x14ac:dyDescent="0.25">
      <c r="A6089" s="2">
        <f>RANK(C6089,C:C)</f>
        <v>5851</v>
      </c>
      <c r="B6089" s="2" t="s">
        <v>3994</v>
      </c>
      <c r="C6089" s="2">
        <v>11</v>
      </c>
    </row>
    <row r="6090" spans="1:3" x14ac:dyDescent="0.25">
      <c r="A6090" s="2">
        <f>RANK(C6090,C:C)</f>
        <v>5851</v>
      </c>
      <c r="B6090" s="2" t="s">
        <v>4120</v>
      </c>
      <c r="C6090" s="2">
        <v>11</v>
      </c>
    </row>
    <row r="6091" spans="1:3" x14ac:dyDescent="0.25">
      <c r="A6091" s="2">
        <f>RANK(C6091,C:C)</f>
        <v>5851</v>
      </c>
      <c r="B6091" s="2" t="s">
        <v>19291</v>
      </c>
      <c r="C6091" s="2">
        <v>11</v>
      </c>
    </row>
    <row r="6092" spans="1:3" x14ac:dyDescent="0.25">
      <c r="A6092" s="2">
        <f>RANK(C6092,C:C)</f>
        <v>5851</v>
      </c>
      <c r="B6092" s="2" t="s">
        <v>19306</v>
      </c>
      <c r="C6092" s="2">
        <v>11</v>
      </c>
    </row>
    <row r="6093" spans="1:3" x14ac:dyDescent="0.25">
      <c r="A6093" s="2">
        <f>RANK(C6093,C:C)</f>
        <v>5851</v>
      </c>
      <c r="B6093" s="2" t="s">
        <v>19364</v>
      </c>
      <c r="C6093" s="2">
        <v>11</v>
      </c>
    </row>
    <row r="6094" spans="1:3" x14ac:dyDescent="0.25">
      <c r="A6094" s="2">
        <f>RANK(C6094,C:C)</f>
        <v>5851</v>
      </c>
      <c r="B6094" s="2" t="s">
        <v>19421</v>
      </c>
      <c r="C6094" s="2">
        <v>11</v>
      </c>
    </row>
    <row r="6095" spans="1:3" x14ac:dyDescent="0.25">
      <c r="A6095" s="2">
        <f>RANK(C6095,C:C)</f>
        <v>5851</v>
      </c>
      <c r="B6095" s="2" t="s">
        <v>4125</v>
      </c>
      <c r="C6095" s="2">
        <v>11</v>
      </c>
    </row>
    <row r="6096" spans="1:3" x14ac:dyDescent="0.25">
      <c r="A6096" s="2">
        <f>RANK(C6096,C:C)</f>
        <v>5851</v>
      </c>
      <c r="B6096" s="2" t="s">
        <v>4116</v>
      </c>
      <c r="C6096" s="2">
        <v>11</v>
      </c>
    </row>
    <row r="6097" spans="1:6" x14ac:dyDescent="0.25">
      <c r="A6097" s="2">
        <f>RANK(C6097,C:C)</f>
        <v>5851</v>
      </c>
      <c r="B6097" s="2" t="s">
        <v>4223</v>
      </c>
      <c r="C6097" s="2">
        <v>11</v>
      </c>
    </row>
    <row r="6098" spans="1:6" x14ac:dyDescent="0.25">
      <c r="A6098" s="2">
        <f>RANK(C6098,C:C)</f>
        <v>5851</v>
      </c>
      <c r="B6098" s="2" t="s">
        <v>4050</v>
      </c>
      <c r="C6098" s="2">
        <v>11</v>
      </c>
    </row>
    <row r="6099" spans="1:6" x14ac:dyDescent="0.25">
      <c r="A6099" s="2">
        <f>RANK(C6099,C:C)</f>
        <v>5851</v>
      </c>
      <c r="B6099" s="2" t="s">
        <v>19457</v>
      </c>
      <c r="C6099" s="2">
        <v>11</v>
      </c>
    </row>
    <row r="6100" spans="1:6" x14ac:dyDescent="0.25">
      <c r="A6100" s="2">
        <f>RANK(C6100,C:C)</f>
        <v>5851</v>
      </c>
      <c r="B6100" s="2" t="s">
        <v>4135</v>
      </c>
      <c r="C6100" s="2">
        <v>11</v>
      </c>
    </row>
    <row r="6101" spans="1:6" x14ac:dyDescent="0.25">
      <c r="A6101" s="2">
        <f>RANK(C6101,C:C)</f>
        <v>5851</v>
      </c>
      <c r="B6101" s="2" t="s">
        <v>4008</v>
      </c>
      <c r="C6101" s="2">
        <v>11</v>
      </c>
    </row>
    <row r="6102" spans="1:6" x14ac:dyDescent="0.25">
      <c r="A6102" s="2">
        <f>RANK(C6102,C:C)</f>
        <v>5851</v>
      </c>
      <c r="B6102" s="2" t="s">
        <v>4000</v>
      </c>
      <c r="C6102" s="2">
        <v>11</v>
      </c>
    </row>
    <row r="6103" spans="1:6" x14ac:dyDescent="0.25">
      <c r="A6103" s="2">
        <f>RANK(C6103,C:C)</f>
        <v>5851</v>
      </c>
      <c r="B6103" s="2" t="s">
        <v>3978</v>
      </c>
      <c r="C6103" s="2">
        <v>11</v>
      </c>
    </row>
    <row r="6104" spans="1:6" x14ac:dyDescent="0.25">
      <c r="A6104" s="2">
        <f>RANK(C6104,C:C)</f>
        <v>6103</v>
      </c>
      <c r="B6104" s="2" t="s">
        <v>4169</v>
      </c>
      <c r="C6104" s="2">
        <v>10</v>
      </c>
      <c r="D6104" s="2" t="s">
        <v>14014</v>
      </c>
      <c r="E6104" s="2" t="s">
        <v>19623</v>
      </c>
      <c r="F6104" s="2" t="s">
        <v>20290</v>
      </c>
    </row>
    <row r="6105" spans="1:6" x14ac:dyDescent="0.25">
      <c r="A6105" s="2">
        <f>RANK(C6105,C:C)</f>
        <v>6103</v>
      </c>
      <c r="B6105" s="2" t="s">
        <v>4265</v>
      </c>
      <c r="C6105" s="2">
        <v>10</v>
      </c>
      <c r="D6105" s="2" t="s">
        <v>14014</v>
      </c>
      <c r="E6105" s="2" t="s">
        <v>19623</v>
      </c>
      <c r="F6105" s="2" t="s">
        <v>20290</v>
      </c>
    </row>
    <row r="6106" spans="1:6" x14ac:dyDescent="0.25">
      <c r="A6106" s="2">
        <f>RANK(C6106,C:C)</f>
        <v>6103</v>
      </c>
      <c r="B6106" s="2" t="s">
        <v>19050</v>
      </c>
      <c r="C6106" s="2">
        <v>10</v>
      </c>
      <c r="D6106" s="2" t="s">
        <v>14014</v>
      </c>
      <c r="E6106" s="2" t="s">
        <v>19623</v>
      </c>
      <c r="F6106" s="2" t="s">
        <v>20348</v>
      </c>
    </row>
    <row r="6107" spans="1:6" x14ac:dyDescent="0.25">
      <c r="A6107" s="2">
        <f>RANK(C6107,C:C)</f>
        <v>6103</v>
      </c>
      <c r="B6107" s="2" t="s">
        <v>4209</v>
      </c>
      <c r="C6107" s="2">
        <v>10</v>
      </c>
      <c r="D6107" s="2" t="s">
        <v>14014</v>
      </c>
      <c r="E6107" s="2" t="s">
        <v>19623</v>
      </c>
      <c r="F6107" s="2" t="s">
        <v>20291</v>
      </c>
    </row>
    <row r="6108" spans="1:6" x14ac:dyDescent="0.25">
      <c r="A6108" s="2">
        <f>RANK(C6108,C:C)</f>
        <v>6103</v>
      </c>
      <c r="B6108" s="2" t="s">
        <v>4258</v>
      </c>
      <c r="C6108" s="2">
        <v>10</v>
      </c>
      <c r="D6108" s="2" t="s">
        <v>14014</v>
      </c>
      <c r="E6108" s="2" t="s">
        <v>19623</v>
      </c>
      <c r="F6108" s="2" t="s">
        <v>20291</v>
      </c>
    </row>
    <row r="6109" spans="1:6" x14ac:dyDescent="0.25">
      <c r="A6109" s="2">
        <f>RANK(C6109,C:C)</f>
        <v>6103</v>
      </c>
      <c r="B6109" s="2" t="s">
        <v>19785</v>
      </c>
      <c r="C6109" s="2">
        <v>10</v>
      </c>
      <c r="D6109" s="2" t="s">
        <v>14014</v>
      </c>
      <c r="E6109" s="2" t="s">
        <v>19623</v>
      </c>
      <c r="F6109" s="2" t="s">
        <v>20291</v>
      </c>
    </row>
    <row r="6110" spans="1:6" x14ac:dyDescent="0.25">
      <c r="A6110" s="2">
        <f>RANK(C6110,C:C)</f>
        <v>6103</v>
      </c>
      <c r="B6110" s="2" t="s">
        <v>4241</v>
      </c>
      <c r="C6110" s="2">
        <v>10</v>
      </c>
      <c r="D6110" s="2" t="s">
        <v>14014</v>
      </c>
      <c r="E6110" s="2" t="s">
        <v>19623</v>
      </c>
      <c r="F6110" s="2" t="s">
        <v>20323</v>
      </c>
    </row>
    <row r="6111" spans="1:6" x14ac:dyDescent="0.25">
      <c r="A6111" s="2">
        <f>RANK(C6111,C:C)</f>
        <v>6103</v>
      </c>
      <c r="B6111" s="2" t="s">
        <v>4309</v>
      </c>
      <c r="C6111" s="2">
        <v>10</v>
      </c>
      <c r="D6111" s="2" t="s">
        <v>14014</v>
      </c>
      <c r="E6111" s="2" t="s">
        <v>19623</v>
      </c>
      <c r="F6111" s="2" t="s">
        <v>20323</v>
      </c>
    </row>
    <row r="6112" spans="1:6" x14ac:dyDescent="0.25">
      <c r="A6112" s="2">
        <f>RANK(C6112,C:C)</f>
        <v>6103</v>
      </c>
      <c r="B6112" s="2" t="s">
        <v>4319</v>
      </c>
      <c r="C6112" s="2">
        <v>10</v>
      </c>
      <c r="D6112" s="2" t="s">
        <v>14014</v>
      </c>
      <c r="E6112" s="2" t="s">
        <v>19623</v>
      </c>
      <c r="F6112" s="2" t="s">
        <v>20323</v>
      </c>
    </row>
    <row r="6113" spans="1:8" x14ac:dyDescent="0.25">
      <c r="A6113" s="2">
        <f>RANK(C6113,C:C)</f>
        <v>6103</v>
      </c>
      <c r="B6113" s="2" t="s">
        <v>4273</v>
      </c>
      <c r="C6113" s="2">
        <v>10</v>
      </c>
      <c r="D6113" s="2" t="s">
        <v>14014</v>
      </c>
      <c r="E6113" s="2" t="s">
        <v>19623</v>
      </c>
      <c r="F6113" s="2" t="s">
        <v>20323</v>
      </c>
    </row>
    <row r="6114" spans="1:8" x14ac:dyDescent="0.25">
      <c r="A6114" s="2">
        <f>RANK(C6114,C:C)</f>
        <v>6103</v>
      </c>
      <c r="B6114" s="2" t="s">
        <v>4180</v>
      </c>
      <c r="C6114" s="2">
        <v>10</v>
      </c>
      <c r="D6114" s="2" t="s">
        <v>14014</v>
      </c>
      <c r="E6114" s="2" t="s">
        <v>19623</v>
      </c>
      <c r="F6114" s="2" t="s">
        <v>20323</v>
      </c>
    </row>
    <row r="6115" spans="1:8" x14ac:dyDescent="0.25">
      <c r="A6115" s="2">
        <f>RANK(C6115,C:C)</f>
        <v>6103</v>
      </c>
      <c r="B6115" s="2" t="s">
        <v>4464</v>
      </c>
      <c r="C6115" s="2">
        <v>10</v>
      </c>
      <c r="D6115" s="2" t="s">
        <v>14014</v>
      </c>
      <c r="E6115" s="2" t="s">
        <v>19623</v>
      </c>
      <c r="F6115" s="2" t="s">
        <v>20323</v>
      </c>
    </row>
    <row r="6116" spans="1:8" x14ac:dyDescent="0.25">
      <c r="A6116" s="2">
        <f>RANK(C6116,C:C)</f>
        <v>6103</v>
      </c>
      <c r="B6116" s="2" t="s">
        <v>4170</v>
      </c>
      <c r="C6116" s="2">
        <v>10</v>
      </c>
      <c r="D6116" s="2" t="s">
        <v>14014</v>
      </c>
      <c r="E6116" s="2" t="s">
        <v>19623</v>
      </c>
      <c r="F6116" s="2" t="s">
        <v>20323</v>
      </c>
    </row>
    <row r="6117" spans="1:8" x14ac:dyDescent="0.25">
      <c r="A6117" s="2">
        <f>RANK(C6117,C:C)</f>
        <v>6103</v>
      </c>
      <c r="B6117" s="2" t="s">
        <v>4160</v>
      </c>
      <c r="C6117" s="2">
        <v>10</v>
      </c>
      <c r="D6117" s="2" t="s">
        <v>14014</v>
      </c>
      <c r="E6117" s="2" t="s">
        <v>19623</v>
      </c>
      <c r="F6117" s="2" t="s">
        <v>20323</v>
      </c>
    </row>
    <row r="6118" spans="1:8" x14ac:dyDescent="0.25">
      <c r="A6118" s="2">
        <f>RANK(C6118,C:C)</f>
        <v>6103</v>
      </c>
      <c r="B6118" s="2" t="s">
        <v>19129</v>
      </c>
      <c r="C6118" s="2">
        <v>10</v>
      </c>
      <c r="D6118" s="2" t="s">
        <v>14014</v>
      </c>
      <c r="E6118" s="2" t="s">
        <v>19623</v>
      </c>
      <c r="F6118" s="2" t="s">
        <v>20323</v>
      </c>
    </row>
    <row r="6119" spans="1:8" x14ac:dyDescent="0.25">
      <c r="A6119" s="2">
        <f>RANK(C6119,C:C)</f>
        <v>6103</v>
      </c>
      <c r="B6119" s="2" t="s">
        <v>4171</v>
      </c>
      <c r="C6119" s="2">
        <v>10</v>
      </c>
      <c r="D6119" s="2" t="s">
        <v>14014</v>
      </c>
      <c r="E6119" s="2" t="s">
        <v>19623</v>
      </c>
      <c r="F6119" s="2" t="s">
        <v>20291</v>
      </c>
      <c r="H6119" s="2">
        <v>0</v>
      </c>
    </row>
    <row r="6120" spans="1:8" x14ac:dyDescent="0.25">
      <c r="A6120" s="2">
        <f>RANK(C6120,C:C)</f>
        <v>6103</v>
      </c>
      <c r="B6120" s="2" t="s">
        <v>18224</v>
      </c>
      <c r="C6120" s="2">
        <v>10</v>
      </c>
      <c r="D6120" s="2" t="s">
        <v>14014</v>
      </c>
      <c r="E6120" s="2" t="s">
        <v>19623</v>
      </c>
      <c r="F6120" s="2" t="s">
        <v>20323</v>
      </c>
    </row>
    <row r="6121" spans="1:8" x14ac:dyDescent="0.25">
      <c r="A6121" s="2">
        <f>RANK(C6121,C:C)</f>
        <v>6103</v>
      </c>
      <c r="B6121" s="2" t="s">
        <v>18932</v>
      </c>
      <c r="C6121" s="2">
        <v>10</v>
      </c>
      <c r="D6121" s="2" t="s">
        <v>14014</v>
      </c>
      <c r="E6121" s="2" t="s">
        <v>19623</v>
      </c>
      <c r="F6121" s="2" t="s">
        <v>20323</v>
      </c>
    </row>
    <row r="6122" spans="1:8" x14ac:dyDescent="0.25">
      <c r="A6122" s="2">
        <f>RANK(C6122,C:C)</f>
        <v>6103</v>
      </c>
      <c r="B6122" s="2" t="s">
        <v>4334</v>
      </c>
      <c r="C6122" s="2">
        <v>10</v>
      </c>
      <c r="D6122" s="2" t="s">
        <v>14014</v>
      </c>
      <c r="E6122" s="2" t="s">
        <v>19623</v>
      </c>
      <c r="F6122" s="2" t="s">
        <v>20290</v>
      </c>
    </row>
    <row r="6123" spans="1:8" x14ac:dyDescent="0.25">
      <c r="A6123" s="2">
        <f>RANK(C6123,C:C)</f>
        <v>6103</v>
      </c>
      <c r="B6123" s="2" t="s">
        <v>5271</v>
      </c>
      <c r="C6123" s="2">
        <v>10</v>
      </c>
      <c r="D6123" s="2" t="s">
        <v>14014</v>
      </c>
      <c r="E6123" s="2" t="s">
        <v>19618</v>
      </c>
      <c r="F6123" s="2" t="s">
        <v>20322</v>
      </c>
    </row>
    <row r="6124" spans="1:8" x14ac:dyDescent="0.25">
      <c r="A6124" s="2">
        <f>RANK(C6124,C:C)</f>
        <v>6103</v>
      </c>
      <c r="B6124" s="2" t="s">
        <v>4305</v>
      </c>
      <c r="C6124" s="2">
        <v>10</v>
      </c>
      <c r="D6124" s="2" t="s">
        <v>14014</v>
      </c>
      <c r="E6124" s="2" t="s">
        <v>19618</v>
      </c>
      <c r="F6124" s="2">
        <v>0</v>
      </c>
    </row>
    <row r="6125" spans="1:8" x14ac:dyDescent="0.25">
      <c r="A6125" s="2">
        <f>RANK(C6125,C:C)</f>
        <v>6103</v>
      </c>
      <c r="B6125" s="2" t="s">
        <v>4840</v>
      </c>
      <c r="C6125" s="2">
        <v>10</v>
      </c>
      <c r="D6125" s="2" t="s">
        <v>14014</v>
      </c>
      <c r="E6125" s="2" t="s">
        <v>19618</v>
      </c>
      <c r="F6125" s="2">
        <v>0</v>
      </c>
    </row>
    <row r="6126" spans="1:8" x14ac:dyDescent="0.25">
      <c r="A6126" s="2">
        <f>RANK(C6126,C:C)</f>
        <v>6103</v>
      </c>
      <c r="B6126" s="2" t="s">
        <v>18610</v>
      </c>
      <c r="C6126" s="2">
        <v>10</v>
      </c>
      <c r="D6126" s="2" t="s">
        <v>14014</v>
      </c>
      <c r="E6126" s="2" t="s">
        <v>19618</v>
      </c>
      <c r="F6126" s="2">
        <v>0</v>
      </c>
    </row>
    <row r="6127" spans="1:8" x14ac:dyDescent="0.25">
      <c r="A6127" s="2">
        <f>RANK(C6127,C:C)</f>
        <v>6103</v>
      </c>
      <c r="B6127" s="2" t="s">
        <v>4233</v>
      </c>
      <c r="C6127" s="2">
        <v>10</v>
      </c>
      <c r="D6127" s="2" t="s">
        <v>14014</v>
      </c>
      <c r="E6127" s="2" t="s">
        <v>19618</v>
      </c>
      <c r="F6127" s="2">
        <v>0</v>
      </c>
    </row>
    <row r="6128" spans="1:8" x14ac:dyDescent="0.25">
      <c r="A6128" s="2">
        <f>RANK(C6128,C:C)</f>
        <v>6103</v>
      </c>
      <c r="B6128" s="2" t="s">
        <v>4323</v>
      </c>
      <c r="C6128" s="2">
        <v>10</v>
      </c>
      <c r="D6128" s="2" t="s">
        <v>14014</v>
      </c>
      <c r="E6128" s="2" t="s">
        <v>19618</v>
      </c>
      <c r="F6128" s="2">
        <v>0</v>
      </c>
    </row>
    <row r="6129" spans="1:6" x14ac:dyDescent="0.25">
      <c r="A6129" s="2">
        <f>RANK(C6129,C:C)</f>
        <v>6103</v>
      </c>
      <c r="B6129" s="2" t="s">
        <v>4193</v>
      </c>
      <c r="C6129" s="2">
        <v>10</v>
      </c>
      <c r="D6129" s="2" t="s">
        <v>14014</v>
      </c>
      <c r="E6129" s="2" t="s">
        <v>19622</v>
      </c>
      <c r="F6129" s="2" t="s">
        <v>20303</v>
      </c>
    </row>
    <row r="6130" spans="1:6" x14ac:dyDescent="0.25">
      <c r="A6130" s="2">
        <f>RANK(C6130,C:C)</f>
        <v>6103</v>
      </c>
      <c r="B6130" s="2" t="s">
        <v>15640</v>
      </c>
      <c r="C6130" s="2">
        <v>10</v>
      </c>
      <c r="D6130" s="2" t="s">
        <v>14014</v>
      </c>
      <c r="E6130" s="2" t="s">
        <v>19622</v>
      </c>
      <c r="F6130" s="2" t="s">
        <v>20288</v>
      </c>
    </row>
    <row r="6131" spans="1:6" x14ac:dyDescent="0.25">
      <c r="A6131" s="2">
        <f>RANK(C6131,C:C)</f>
        <v>6103</v>
      </c>
      <c r="B6131" s="2" t="s">
        <v>4333</v>
      </c>
      <c r="C6131" s="2">
        <v>10</v>
      </c>
      <c r="D6131" s="2" t="s">
        <v>14014</v>
      </c>
      <c r="E6131" s="2" t="s">
        <v>19622</v>
      </c>
      <c r="F6131" s="2" t="s">
        <v>4965</v>
      </c>
    </row>
    <row r="6132" spans="1:6" x14ac:dyDescent="0.25">
      <c r="A6132" s="2">
        <f>RANK(C6132,C:C)</f>
        <v>6103</v>
      </c>
      <c r="B6132" s="2" t="s">
        <v>19320</v>
      </c>
      <c r="C6132" s="2">
        <v>10</v>
      </c>
      <c r="D6132" s="2" t="s">
        <v>14014</v>
      </c>
      <c r="E6132" s="2" t="s">
        <v>19622</v>
      </c>
      <c r="F6132" s="2" t="s">
        <v>4965</v>
      </c>
    </row>
    <row r="6133" spans="1:6" x14ac:dyDescent="0.25">
      <c r="A6133" s="2">
        <f>RANK(C6133,C:C)</f>
        <v>6103</v>
      </c>
      <c r="B6133" s="2" t="s">
        <v>15182</v>
      </c>
      <c r="C6133" s="2">
        <v>10</v>
      </c>
      <c r="D6133" s="2" t="s">
        <v>14014</v>
      </c>
      <c r="E6133" s="2" t="s">
        <v>19622</v>
      </c>
      <c r="F6133" s="2" t="s">
        <v>19620</v>
      </c>
    </row>
    <row r="6134" spans="1:6" x14ac:dyDescent="0.25">
      <c r="A6134" s="2">
        <f>RANK(C6134,C:C)</f>
        <v>6103</v>
      </c>
      <c r="B6134" s="2" t="s">
        <v>4350</v>
      </c>
      <c r="C6134" s="2">
        <v>10</v>
      </c>
      <c r="D6134" s="2" t="s">
        <v>14014</v>
      </c>
      <c r="E6134" s="2" t="s">
        <v>19622</v>
      </c>
      <c r="F6134" s="2" t="s">
        <v>20303</v>
      </c>
    </row>
    <row r="6135" spans="1:6" x14ac:dyDescent="0.25">
      <c r="A6135" s="2">
        <f>RANK(C6135,C:C)</f>
        <v>6103</v>
      </c>
      <c r="B6135" s="2" t="s">
        <v>4280</v>
      </c>
      <c r="C6135" s="2">
        <v>10</v>
      </c>
      <c r="D6135" s="2" t="s">
        <v>14014</v>
      </c>
      <c r="E6135" s="2" t="s">
        <v>19622</v>
      </c>
      <c r="F6135" s="2" t="s">
        <v>20303</v>
      </c>
    </row>
    <row r="6136" spans="1:6" x14ac:dyDescent="0.25">
      <c r="A6136" s="2">
        <f>RANK(C6136,C:C)</f>
        <v>6103</v>
      </c>
      <c r="B6136" s="2" t="s">
        <v>19090</v>
      </c>
      <c r="C6136" s="2">
        <v>10</v>
      </c>
      <c r="D6136" s="2" t="s">
        <v>14014</v>
      </c>
      <c r="E6136" s="2" t="s">
        <v>20289</v>
      </c>
      <c r="F6136" s="2" t="s">
        <v>20344</v>
      </c>
    </row>
    <row r="6137" spans="1:6" x14ac:dyDescent="0.25">
      <c r="A6137" s="2">
        <f>RANK(C6137,C:C)</f>
        <v>6103</v>
      </c>
      <c r="B6137" s="2" t="s">
        <v>19786</v>
      </c>
      <c r="C6137" s="2">
        <v>10</v>
      </c>
      <c r="D6137" s="2" t="s">
        <v>14014</v>
      </c>
      <c r="E6137" s="2" t="s">
        <v>20289</v>
      </c>
      <c r="F6137" s="2" t="s">
        <v>20344</v>
      </c>
    </row>
    <row r="6138" spans="1:6" x14ac:dyDescent="0.25">
      <c r="A6138" s="2">
        <f>RANK(C6138,C:C)</f>
        <v>6103</v>
      </c>
      <c r="B6138" s="2" t="s">
        <v>4208</v>
      </c>
      <c r="C6138" s="2">
        <v>10</v>
      </c>
      <c r="D6138" s="2" t="s">
        <v>14014</v>
      </c>
      <c r="E6138" s="2" t="s">
        <v>20289</v>
      </c>
      <c r="F6138" s="2" t="s">
        <v>20344</v>
      </c>
    </row>
    <row r="6139" spans="1:6" x14ac:dyDescent="0.25">
      <c r="A6139" s="2">
        <f>RANK(C6139,C:C)</f>
        <v>6103</v>
      </c>
      <c r="B6139" s="2" t="s">
        <v>4249</v>
      </c>
      <c r="C6139" s="2">
        <v>10</v>
      </c>
      <c r="D6139" s="2" t="s">
        <v>14014</v>
      </c>
      <c r="E6139" s="2" t="s">
        <v>20289</v>
      </c>
      <c r="F6139" s="2" t="s">
        <v>20344</v>
      </c>
    </row>
    <row r="6140" spans="1:6" x14ac:dyDescent="0.25">
      <c r="A6140" s="2">
        <f>RANK(C6140,C:C)</f>
        <v>6103</v>
      </c>
      <c r="B6140" s="2" t="s">
        <v>4139</v>
      </c>
      <c r="C6140" s="2">
        <v>10</v>
      </c>
      <c r="D6140" s="2" t="s">
        <v>14014</v>
      </c>
      <c r="E6140" s="2" t="s">
        <v>19619</v>
      </c>
      <c r="F6140" s="2" t="s">
        <v>20324</v>
      </c>
    </row>
    <row r="6141" spans="1:6" x14ac:dyDescent="0.25">
      <c r="A6141" s="2">
        <f>RANK(C6141,C:C)</f>
        <v>6103</v>
      </c>
      <c r="B6141" s="2" t="s">
        <v>15272</v>
      </c>
      <c r="C6141" s="2">
        <v>10</v>
      </c>
      <c r="D6141" s="2" t="s">
        <v>14014</v>
      </c>
      <c r="E6141" s="2" t="s">
        <v>19619</v>
      </c>
      <c r="F6141" s="2" t="s">
        <v>20324</v>
      </c>
    </row>
    <row r="6142" spans="1:6" x14ac:dyDescent="0.25">
      <c r="A6142" s="2">
        <f>RANK(C6142,C:C)</f>
        <v>6103</v>
      </c>
      <c r="B6142" s="2" t="s">
        <v>15346</v>
      </c>
      <c r="C6142" s="2">
        <v>10</v>
      </c>
      <c r="D6142" s="2" t="s">
        <v>14014</v>
      </c>
      <c r="E6142" s="2" t="s">
        <v>19619</v>
      </c>
      <c r="F6142" s="2" t="s">
        <v>20324</v>
      </c>
    </row>
    <row r="6143" spans="1:6" x14ac:dyDescent="0.25">
      <c r="A6143" s="2">
        <f>RANK(C6143,C:C)</f>
        <v>6103</v>
      </c>
      <c r="B6143" s="2" t="s">
        <v>17488</v>
      </c>
      <c r="C6143" s="2">
        <v>10</v>
      </c>
      <c r="D6143" s="2" t="s">
        <v>14014</v>
      </c>
      <c r="E6143" s="2" t="s">
        <v>19619</v>
      </c>
      <c r="F6143" s="2" t="s">
        <v>20324</v>
      </c>
    </row>
    <row r="6144" spans="1:6" x14ac:dyDescent="0.25">
      <c r="A6144" s="2">
        <f>RANK(C6144,C:C)</f>
        <v>6103</v>
      </c>
      <c r="B6144" s="2" t="s">
        <v>14496</v>
      </c>
      <c r="C6144" s="2">
        <v>10</v>
      </c>
      <c r="D6144" s="2" t="s">
        <v>14013</v>
      </c>
      <c r="E6144" s="2" t="s">
        <v>14565</v>
      </c>
    </row>
    <row r="6145" spans="1:11" x14ac:dyDescent="0.25">
      <c r="A6145" s="2">
        <f>RANK(C6145,C:C)</f>
        <v>6103</v>
      </c>
      <c r="B6145" s="2" t="s">
        <v>19694</v>
      </c>
      <c r="C6145" s="2">
        <v>10</v>
      </c>
      <c r="D6145" s="2" t="s">
        <v>14013</v>
      </c>
      <c r="E6145" s="2" t="s">
        <v>14565</v>
      </c>
      <c r="I6145" s="1"/>
      <c r="J6145" s="1"/>
      <c r="K6145" s="1"/>
    </row>
    <row r="6146" spans="1:11" x14ac:dyDescent="0.25">
      <c r="A6146" s="2">
        <f>RANK(C6146,C:C)</f>
        <v>6103</v>
      </c>
      <c r="B6146" s="2" t="s">
        <v>17998</v>
      </c>
      <c r="C6146" s="2">
        <v>10</v>
      </c>
      <c r="D6146" s="2" t="s">
        <v>14013</v>
      </c>
      <c r="E6146" s="2" t="s">
        <v>14565</v>
      </c>
    </row>
    <row r="6147" spans="1:11" x14ac:dyDescent="0.25">
      <c r="A6147" s="2">
        <f>RANK(C6147,C:C)</f>
        <v>6103</v>
      </c>
      <c r="B6147" s="2" t="s">
        <v>18238</v>
      </c>
      <c r="C6147" s="2">
        <v>10</v>
      </c>
      <c r="D6147" s="2" t="s">
        <v>14013</v>
      </c>
      <c r="E6147" s="2" t="s">
        <v>14565</v>
      </c>
    </row>
    <row r="6148" spans="1:11" x14ac:dyDescent="0.25">
      <c r="A6148" s="2">
        <f>RANK(C6148,C:C)</f>
        <v>6103</v>
      </c>
      <c r="B6148" s="2" t="s">
        <v>4167</v>
      </c>
      <c r="C6148" s="2">
        <v>10</v>
      </c>
      <c r="D6148" s="2" t="s">
        <v>14013</v>
      </c>
      <c r="E6148" s="2" t="s">
        <v>14565</v>
      </c>
    </row>
    <row r="6149" spans="1:11" x14ac:dyDescent="0.25">
      <c r="A6149" s="2">
        <f>RANK(C6149,C:C)</f>
        <v>6103</v>
      </c>
      <c r="B6149" s="2" t="s">
        <v>19612</v>
      </c>
      <c r="C6149" s="2">
        <v>10</v>
      </c>
      <c r="D6149" s="2" t="s">
        <v>14013</v>
      </c>
      <c r="E6149" s="2" t="s">
        <v>14565</v>
      </c>
    </row>
    <row r="6150" spans="1:11" x14ac:dyDescent="0.25">
      <c r="A6150" s="2">
        <f>RANK(C6150,C:C)</f>
        <v>6103</v>
      </c>
      <c r="B6150" s="2" t="s">
        <v>4253</v>
      </c>
      <c r="C6150" s="2">
        <v>10</v>
      </c>
      <c r="D6150" s="2" t="s">
        <v>14013</v>
      </c>
      <c r="E6150" s="2" t="s">
        <v>19624</v>
      </c>
      <c r="F6150" s="2" t="s">
        <v>19626</v>
      </c>
    </row>
    <row r="6151" spans="1:11" x14ac:dyDescent="0.25">
      <c r="A6151" s="2">
        <f>RANK(C6151,C:C)</f>
        <v>6103</v>
      </c>
      <c r="B6151" s="2" t="s">
        <v>15991</v>
      </c>
      <c r="C6151" s="2">
        <v>10</v>
      </c>
      <c r="D6151" s="2" t="s">
        <v>14013</v>
      </c>
      <c r="E6151" s="2" t="s">
        <v>19624</v>
      </c>
      <c r="F6151" s="2" t="s">
        <v>19627</v>
      </c>
    </row>
    <row r="6152" spans="1:11" x14ac:dyDescent="0.25">
      <c r="A6152" s="2">
        <f>RANK(C6152,C:C)</f>
        <v>6103</v>
      </c>
      <c r="B6152" s="2" t="s">
        <v>4320</v>
      </c>
      <c r="C6152" s="2">
        <v>10</v>
      </c>
      <c r="D6152" s="2" t="s">
        <v>14013</v>
      </c>
      <c r="E6152" s="2" t="s">
        <v>19624</v>
      </c>
      <c r="F6152" s="2" t="s">
        <v>19627</v>
      </c>
    </row>
    <row r="6153" spans="1:11" x14ac:dyDescent="0.25">
      <c r="A6153" s="2">
        <f>RANK(C6153,C:C)</f>
        <v>6103</v>
      </c>
      <c r="B6153" s="2" t="s">
        <v>4339</v>
      </c>
      <c r="C6153" s="2">
        <v>10</v>
      </c>
      <c r="D6153" s="2" t="s">
        <v>14013</v>
      </c>
      <c r="E6153" s="2" t="s">
        <v>19624</v>
      </c>
      <c r="F6153" s="2" t="s">
        <v>19627</v>
      </c>
    </row>
    <row r="6154" spans="1:11" x14ac:dyDescent="0.25">
      <c r="A6154" s="2">
        <f>RANK(C6154,C:C)</f>
        <v>6103</v>
      </c>
      <c r="B6154" s="2" t="s">
        <v>19857</v>
      </c>
      <c r="C6154" s="2">
        <v>10</v>
      </c>
      <c r="D6154" s="2" t="s">
        <v>14013</v>
      </c>
      <c r="E6154" s="2" t="s">
        <v>19624</v>
      </c>
      <c r="F6154" s="2" t="s">
        <v>20307</v>
      </c>
    </row>
    <row r="6155" spans="1:11" x14ac:dyDescent="0.25">
      <c r="A6155" s="2">
        <f>RANK(C6155,C:C)</f>
        <v>6103</v>
      </c>
      <c r="B6155" s="2" t="s">
        <v>4194</v>
      </c>
      <c r="C6155" s="2">
        <v>10</v>
      </c>
      <c r="D6155" s="2" t="s">
        <v>14013</v>
      </c>
      <c r="E6155" s="2" t="s">
        <v>19624</v>
      </c>
      <c r="F6155" s="2" t="s">
        <v>19625</v>
      </c>
    </row>
    <row r="6156" spans="1:11" x14ac:dyDescent="0.25">
      <c r="A6156" s="2">
        <f>RANK(C6156,C:C)</f>
        <v>6103</v>
      </c>
      <c r="B6156" s="2" t="s">
        <v>14115</v>
      </c>
      <c r="C6156" s="2">
        <v>10</v>
      </c>
      <c r="D6156" s="2" t="s">
        <v>14013</v>
      </c>
      <c r="E6156" s="2" t="s">
        <v>377</v>
      </c>
    </row>
    <row r="6157" spans="1:11" x14ac:dyDescent="0.25">
      <c r="A6157" s="2">
        <f>RANK(C6157,C:C)</f>
        <v>6103</v>
      </c>
      <c r="B6157" s="2" t="s">
        <v>4246</v>
      </c>
      <c r="C6157" s="2">
        <v>10</v>
      </c>
      <c r="D6157" s="2" t="s">
        <v>14013</v>
      </c>
      <c r="E6157" s="2" t="s">
        <v>377</v>
      </c>
    </row>
    <row r="6158" spans="1:11" x14ac:dyDescent="0.25">
      <c r="A6158" s="2">
        <f>RANK(C6158,C:C)</f>
        <v>6103</v>
      </c>
      <c r="B6158" s="2" t="s">
        <v>4335</v>
      </c>
      <c r="C6158" s="2">
        <v>10</v>
      </c>
      <c r="D6158" s="2" t="s">
        <v>14013</v>
      </c>
      <c r="E6158" s="2" t="s">
        <v>377</v>
      </c>
    </row>
    <row r="6159" spans="1:11" x14ac:dyDescent="0.25">
      <c r="A6159" s="2">
        <f>RANK(C6159,C:C)</f>
        <v>6103</v>
      </c>
      <c r="B6159" s="2" t="s">
        <v>4162</v>
      </c>
      <c r="C6159" s="2">
        <v>10</v>
      </c>
      <c r="D6159" s="2" t="s">
        <v>14013</v>
      </c>
      <c r="E6159" s="2" t="s">
        <v>377</v>
      </c>
    </row>
    <row r="6160" spans="1:11" x14ac:dyDescent="0.25">
      <c r="A6160" s="2">
        <f>RANK(C6160,C:C)</f>
        <v>6103</v>
      </c>
      <c r="B6160" s="2" t="s">
        <v>4168</v>
      </c>
      <c r="C6160" s="2">
        <v>10</v>
      </c>
      <c r="D6160" s="2" t="s">
        <v>14013</v>
      </c>
      <c r="E6160" s="2" t="s">
        <v>377</v>
      </c>
    </row>
    <row r="6161" spans="1:8" x14ac:dyDescent="0.25">
      <c r="A6161" s="2">
        <f>RANK(C6161,C:C)</f>
        <v>6103</v>
      </c>
      <c r="B6161" s="2" t="s">
        <v>4141</v>
      </c>
      <c r="C6161" s="2">
        <v>10</v>
      </c>
      <c r="D6161" s="2" t="s">
        <v>14013</v>
      </c>
      <c r="E6161" s="2" t="s">
        <v>377</v>
      </c>
    </row>
    <row r="6162" spans="1:8" x14ac:dyDescent="0.25">
      <c r="A6162" s="2">
        <f>RANK(C6162,C:C)</f>
        <v>6103</v>
      </c>
      <c r="B6162" s="2" t="s">
        <v>4356</v>
      </c>
      <c r="C6162" s="2">
        <v>10</v>
      </c>
      <c r="D6162" s="2" t="s">
        <v>14013</v>
      </c>
      <c r="E6162" s="2" t="s">
        <v>377</v>
      </c>
    </row>
    <row r="6163" spans="1:8" x14ac:dyDescent="0.25">
      <c r="A6163" s="2">
        <f>RANK(C6163,C:C)</f>
        <v>6103</v>
      </c>
      <c r="B6163" s="2" t="s">
        <v>4836</v>
      </c>
      <c r="C6163" s="2">
        <v>10</v>
      </c>
      <c r="D6163" s="2" t="s">
        <v>14013</v>
      </c>
      <c r="E6163" s="2" t="s">
        <v>377</v>
      </c>
    </row>
    <row r="6164" spans="1:8" x14ac:dyDescent="0.25">
      <c r="A6164" s="2">
        <f>RANK(C6164,C:C)</f>
        <v>6103</v>
      </c>
      <c r="B6164" s="2" t="s">
        <v>4859</v>
      </c>
      <c r="C6164" s="2">
        <v>10</v>
      </c>
      <c r="D6164" s="2" t="s">
        <v>14013</v>
      </c>
      <c r="E6164" s="2" t="s">
        <v>19621</v>
      </c>
    </row>
    <row r="6165" spans="1:8" x14ac:dyDescent="0.25">
      <c r="A6165" s="2">
        <f>RANK(C6165,C:C)</f>
        <v>6103</v>
      </c>
      <c r="B6165" s="2" t="s">
        <v>14344</v>
      </c>
      <c r="C6165" s="2">
        <v>10</v>
      </c>
      <c r="D6165" s="2" t="s">
        <v>14013</v>
      </c>
      <c r="E6165" s="2" t="s">
        <v>19621</v>
      </c>
    </row>
    <row r="6166" spans="1:8" x14ac:dyDescent="0.25">
      <c r="A6166" s="2">
        <f>RANK(C6166,C:C)</f>
        <v>6103</v>
      </c>
      <c r="B6166" s="2" t="s">
        <v>5520</v>
      </c>
      <c r="C6166" s="2">
        <v>10</v>
      </c>
      <c r="D6166" s="2" t="s">
        <v>14013</v>
      </c>
      <c r="E6166" s="2" t="s">
        <v>19621</v>
      </c>
    </row>
    <row r="6167" spans="1:8" x14ac:dyDescent="0.25">
      <c r="A6167" s="2">
        <f>RANK(C6167,C:C)</f>
        <v>6103</v>
      </c>
      <c r="B6167" s="2" t="s">
        <v>16833</v>
      </c>
      <c r="C6167" s="2">
        <v>10</v>
      </c>
      <c r="D6167" s="2" t="s">
        <v>14013</v>
      </c>
      <c r="E6167" s="2" t="s">
        <v>19621</v>
      </c>
    </row>
    <row r="6168" spans="1:8" x14ac:dyDescent="0.25">
      <c r="A6168" s="2">
        <f>RANK(C6168,C:C)</f>
        <v>6103</v>
      </c>
      <c r="B6168" s="2" t="s">
        <v>4275</v>
      </c>
      <c r="C6168" s="2">
        <v>10</v>
      </c>
      <c r="D6168" s="2" t="s">
        <v>14013</v>
      </c>
      <c r="E6168" s="2" t="s">
        <v>19621</v>
      </c>
    </row>
    <row r="6169" spans="1:8" x14ac:dyDescent="0.25">
      <c r="A6169" s="2">
        <f>RANK(C6169,C:C)</f>
        <v>6103</v>
      </c>
      <c r="B6169" s="2" t="s">
        <v>4263</v>
      </c>
      <c r="C6169" s="2">
        <v>10</v>
      </c>
      <c r="D6169" s="2" t="s">
        <v>14013</v>
      </c>
      <c r="E6169" s="2" t="s">
        <v>19621</v>
      </c>
    </row>
    <row r="6170" spans="1:8" x14ac:dyDescent="0.25">
      <c r="A6170" s="2">
        <f>RANK(C6170,C:C)</f>
        <v>6103</v>
      </c>
      <c r="B6170" s="2" t="s">
        <v>4145</v>
      </c>
      <c r="C6170" s="2">
        <v>10</v>
      </c>
      <c r="D6170" s="2" t="s">
        <v>14013</v>
      </c>
      <c r="E6170" s="2" t="s">
        <v>19621</v>
      </c>
    </row>
    <row r="6171" spans="1:8" x14ac:dyDescent="0.25">
      <c r="A6171" s="2">
        <f>RANK(C6171,C:C)</f>
        <v>6103</v>
      </c>
      <c r="B6171" s="2" t="s">
        <v>4294</v>
      </c>
      <c r="C6171" s="2">
        <v>10</v>
      </c>
      <c r="D6171" s="2" t="s">
        <v>14013</v>
      </c>
      <c r="E6171" s="2" t="s">
        <v>19621</v>
      </c>
    </row>
    <row r="6172" spans="1:8" x14ac:dyDescent="0.25">
      <c r="A6172" s="2">
        <f>RANK(C6172,C:C)</f>
        <v>6103</v>
      </c>
      <c r="B6172" s="2" t="s">
        <v>4229</v>
      </c>
      <c r="C6172" s="2">
        <v>10</v>
      </c>
      <c r="D6172" s="2" t="s">
        <v>14013</v>
      </c>
      <c r="E6172" s="2" t="s">
        <v>19621</v>
      </c>
      <c r="H6172" s="2">
        <v>0</v>
      </c>
    </row>
    <row r="6173" spans="1:8" x14ac:dyDescent="0.25">
      <c r="A6173" s="2">
        <f>RANK(C6173,C:C)</f>
        <v>6103</v>
      </c>
      <c r="B6173" s="2" t="s">
        <v>4202</v>
      </c>
      <c r="C6173" s="2">
        <v>10</v>
      </c>
      <c r="D6173" s="2" t="s">
        <v>14013</v>
      </c>
      <c r="E6173" s="2" t="s">
        <v>19621</v>
      </c>
      <c r="H6173" s="2">
        <v>0</v>
      </c>
    </row>
    <row r="6174" spans="1:8" x14ac:dyDescent="0.25">
      <c r="A6174" s="2">
        <f>RANK(C6174,C:C)</f>
        <v>6103</v>
      </c>
      <c r="B6174" s="2" t="s">
        <v>4214</v>
      </c>
      <c r="C6174" s="2">
        <v>10</v>
      </c>
      <c r="D6174" s="2" t="s">
        <v>14013</v>
      </c>
      <c r="E6174" s="2" t="s">
        <v>19621</v>
      </c>
    </row>
    <row r="6175" spans="1:8" x14ac:dyDescent="0.25">
      <c r="A6175" s="2">
        <f>RANK(C6175,C:C)</f>
        <v>6103</v>
      </c>
      <c r="B6175" s="2" t="s">
        <v>4277</v>
      </c>
      <c r="C6175" s="2">
        <v>10</v>
      </c>
      <c r="D6175" s="2" t="s">
        <v>14013</v>
      </c>
      <c r="E6175" s="2" t="s">
        <v>19621</v>
      </c>
    </row>
    <row r="6176" spans="1:8" x14ac:dyDescent="0.25">
      <c r="A6176" s="2">
        <f>RANK(C6176,C:C)</f>
        <v>6103</v>
      </c>
      <c r="B6176" s="2" t="s">
        <v>4937</v>
      </c>
      <c r="C6176" s="2">
        <v>10</v>
      </c>
      <c r="D6176" s="2" t="s">
        <v>14013</v>
      </c>
      <c r="E6176" s="2" t="s">
        <v>19617</v>
      </c>
    </row>
    <row r="6177" spans="1:8" x14ac:dyDescent="0.25">
      <c r="A6177" s="2">
        <f>RANK(C6177,C:C)</f>
        <v>6103</v>
      </c>
      <c r="B6177" s="2" t="s">
        <v>16684</v>
      </c>
      <c r="C6177" s="2">
        <v>10</v>
      </c>
      <c r="D6177" s="2" t="s">
        <v>14013</v>
      </c>
      <c r="E6177" s="2" t="s">
        <v>19617</v>
      </c>
    </row>
    <row r="6178" spans="1:8" x14ac:dyDescent="0.25">
      <c r="A6178" s="2">
        <f>RANK(C6178,C:C)</f>
        <v>6103</v>
      </c>
      <c r="B6178" s="2" t="s">
        <v>4207</v>
      </c>
      <c r="C6178" s="2">
        <v>10</v>
      </c>
      <c r="D6178" s="2" t="s">
        <v>14013</v>
      </c>
      <c r="E6178" s="2" t="s">
        <v>19617</v>
      </c>
    </row>
    <row r="6179" spans="1:8" x14ac:dyDescent="0.25">
      <c r="A6179" s="2">
        <f>RANK(C6179,C:C)</f>
        <v>6103</v>
      </c>
      <c r="B6179" s="2" t="s">
        <v>17412</v>
      </c>
      <c r="C6179" s="2">
        <v>10</v>
      </c>
      <c r="D6179" s="2" t="s">
        <v>14013</v>
      </c>
      <c r="E6179" s="2" t="s">
        <v>19617</v>
      </c>
    </row>
    <row r="6180" spans="1:8" x14ac:dyDescent="0.25">
      <c r="A6180" s="2">
        <f>RANK(C6180,C:C)</f>
        <v>6103</v>
      </c>
      <c r="B6180" s="2" t="s">
        <v>19513</v>
      </c>
      <c r="C6180" s="2">
        <v>10</v>
      </c>
      <c r="D6180" s="2" t="s">
        <v>14013</v>
      </c>
      <c r="E6180" s="2" t="s">
        <v>19617</v>
      </c>
      <c r="H6180" s="2">
        <v>15</v>
      </c>
    </row>
    <row r="6181" spans="1:8" x14ac:dyDescent="0.25">
      <c r="A6181" s="2">
        <f>RANK(C6181,C:C)</f>
        <v>6103</v>
      </c>
      <c r="B6181" s="2" t="s">
        <v>17520</v>
      </c>
      <c r="C6181" s="2">
        <v>10</v>
      </c>
      <c r="D6181" s="2" t="s">
        <v>14015</v>
      </c>
      <c r="E6181" s="2" t="s">
        <v>14565</v>
      </c>
    </row>
    <row r="6182" spans="1:8" x14ac:dyDescent="0.25">
      <c r="A6182" s="2">
        <f>RANK(C6182,C:C)</f>
        <v>6103</v>
      </c>
      <c r="B6182" s="2" t="s">
        <v>4195</v>
      </c>
      <c r="C6182" s="2">
        <v>10</v>
      </c>
      <c r="D6182" s="2" t="s">
        <v>14015</v>
      </c>
      <c r="E6182" s="2" t="s">
        <v>19624</v>
      </c>
      <c r="F6182" s="2" t="s">
        <v>19625</v>
      </c>
    </row>
    <row r="6183" spans="1:8" x14ac:dyDescent="0.25">
      <c r="A6183" s="2">
        <f>RANK(C6183,C:C)</f>
        <v>6103</v>
      </c>
      <c r="B6183" s="2" t="s">
        <v>4539</v>
      </c>
      <c r="C6183" s="2">
        <v>10</v>
      </c>
      <c r="D6183" s="2" t="s">
        <v>14015</v>
      </c>
      <c r="E6183" s="2" t="s">
        <v>377</v>
      </c>
    </row>
    <row r="6184" spans="1:8" x14ac:dyDescent="0.25">
      <c r="A6184" s="2">
        <f>RANK(C6184,C:C)</f>
        <v>6103</v>
      </c>
      <c r="B6184" s="2" t="s">
        <v>14808</v>
      </c>
      <c r="C6184" s="2">
        <v>10</v>
      </c>
      <c r="D6184" s="2" t="s">
        <v>14015</v>
      </c>
      <c r="E6184" s="2" t="s">
        <v>377</v>
      </c>
    </row>
    <row r="6185" spans="1:8" x14ac:dyDescent="0.25">
      <c r="A6185" s="2">
        <f>RANK(C6185,C:C)</f>
        <v>6103</v>
      </c>
      <c r="B6185" s="2" t="s">
        <v>4243</v>
      </c>
      <c r="C6185" s="2">
        <v>10</v>
      </c>
      <c r="D6185" s="2" t="s">
        <v>14015</v>
      </c>
      <c r="E6185" s="2" t="s">
        <v>377</v>
      </c>
    </row>
    <row r="6186" spans="1:8" x14ac:dyDescent="0.25">
      <c r="A6186" s="2">
        <f>RANK(C6186,C:C)</f>
        <v>6103</v>
      </c>
      <c r="B6186" s="2" t="s">
        <v>6037</v>
      </c>
      <c r="C6186" s="2">
        <v>10</v>
      </c>
      <c r="D6186" s="2" t="s">
        <v>14015</v>
      </c>
      <c r="E6186" s="2" t="s">
        <v>19621</v>
      </c>
    </row>
    <row r="6187" spans="1:8" x14ac:dyDescent="0.25">
      <c r="A6187" s="2">
        <f>RANK(C6187,C:C)</f>
        <v>6103</v>
      </c>
      <c r="B6187" s="2" t="s">
        <v>14583</v>
      </c>
      <c r="C6187" s="2">
        <v>10</v>
      </c>
      <c r="D6187" s="2" t="s">
        <v>14015</v>
      </c>
    </row>
    <row r="6188" spans="1:8" x14ac:dyDescent="0.25">
      <c r="A6188" s="2">
        <f>RANK(C6188,C:C)</f>
        <v>6103</v>
      </c>
      <c r="B6188" s="2" t="s">
        <v>6023</v>
      </c>
      <c r="C6188" s="2">
        <v>10</v>
      </c>
      <c r="D6188" s="2" t="s">
        <v>14015</v>
      </c>
    </row>
    <row r="6189" spans="1:8" x14ac:dyDescent="0.25">
      <c r="A6189" s="2">
        <f>RANK(C6189,C:C)</f>
        <v>6103</v>
      </c>
      <c r="B6189" s="2" t="s">
        <v>4413</v>
      </c>
      <c r="C6189" s="2">
        <v>10</v>
      </c>
      <c r="D6189" s="2" t="s">
        <v>14015</v>
      </c>
    </row>
    <row r="6190" spans="1:8" x14ac:dyDescent="0.25">
      <c r="A6190" s="2">
        <f>RANK(C6190,C:C)</f>
        <v>6103</v>
      </c>
      <c r="B6190" s="2" t="s">
        <v>5570</v>
      </c>
      <c r="C6190" s="2">
        <v>10</v>
      </c>
      <c r="D6190" s="2" t="s">
        <v>14015</v>
      </c>
    </row>
    <row r="6191" spans="1:8" x14ac:dyDescent="0.25">
      <c r="A6191" s="2">
        <f>RANK(C6191,C:C)</f>
        <v>6103</v>
      </c>
      <c r="B6191" s="2" t="s">
        <v>4797</v>
      </c>
      <c r="C6191" s="2">
        <v>10</v>
      </c>
      <c r="D6191" s="2" t="s">
        <v>14015</v>
      </c>
    </row>
    <row r="6192" spans="1:8" x14ac:dyDescent="0.25">
      <c r="A6192" s="2">
        <f>RANK(C6192,C:C)</f>
        <v>6103</v>
      </c>
      <c r="B6192" s="2" t="s">
        <v>5124</v>
      </c>
      <c r="C6192" s="2">
        <v>10</v>
      </c>
      <c r="D6192" s="2" t="s">
        <v>14015</v>
      </c>
    </row>
    <row r="6193" spans="1:4" x14ac:dyDescent="0.25">
      <c r="A6193" s="2">
        <f>RANK(C6193,C:C)</f>
        <v>6103</v>
      </c>
      <c r="B6193" s="2" t="s">
        <v>14299</v>
      </c>
      <c r="C6193" s="2">
        <v>10</v>
      </c>
      <c r="D6193" s="2" t="s">
        <v>14015</v>
      </c>
    </row>
    <row r="6194" spans="1:4" x14ac:dyDescent="0.25">
      <c r="A6194" s="2">
        <f>RANK(C6194,C:C)</f>
        <v>6103</v>
      </c>
      <c r="B6194" s="2" t="s">
        <v>4600</v>
      </c>
      <c r="C6194" s="2">
        <v>10</v>
      </c>
      <c r="D6194" s="2" t="s">
        <v>14015</v>
      </c>
    </row>
    <row r="6195" spans="1:4" x14ac:dyDescent="0.25">
      <c r="A6195" s="2">
        <f>RANK(C6195,C:C)</f>
        <v>6103</v>
      </c>
      <c r="B6195" s="2" t="s">
        <v>4156</v>
      </c>
      <c r="C6195" s="2">
        <v>10</v>
      </c>
      <c r="D6195" s="2" t="s">
        <v>14015</v>
      </c>
    </row>
    <row r="6196" spans="1:4" x14ac:dyDescent="0.25">
      <c r="A6196" s="2">
        <f>RANK(C6196,C:C)</f>
        <v>6103</v>
      </c>
      <c r="B6196" s="2" t="s">
        <v>4269</v>
      </c>
      <c r="C6196" s="2">
        <v>10</v>
      </c>
      <c r="D6196" s="2" t="s">
        <v>14015</v>
      </c>
    </row>
    <row r="6197" spans="1:4" x14ac:dyDescent="0.25">
      <c r="A6197" s="2">
        <f>RANK(C6197,C:C)</f>
        <v>6103</v>
      </c>
      <c r="B6197" s="2" t="s">
        <v>4247</v>
      </c>
      <c r="C6197" s="2">
        <v>10</v>
      </c>
      <c r="D6197" s="2" t="s">
        <v>14015</v>
      </c>
    </row>
    <row r="6198" spans="1:4" x14ac:dyDescent="0.25">
      <c r="A6198" s="2">
        <f>RANK(C6198,C:C)</f>
        <v>6103</v>
      </c>
      <c r="B6198" s="2" t="s">
        <v>4989</v>
      </c>
      <c r="C6198" s="2">
        <v>10</v>
      </c>
      <c r="D6198" s="2" t="s">
        <v>18562</v>
      </c>
    </row>
    <row r="6199" spans="1:4" x14ac:dyDescent="0.25">
      <c r="A6199" s="2">
        <f>RANK(C6199,C:C)</f>
        <v>6103</v>
      </c>
      <c r="B6199" s="2" t="s">
        <v>4248</v>
      </c>
      <c r="C6199" s="2">
        <v>10</v>
      </c>
      <c r="D6199" s="2" t="s">
        <v>14015</v>
      </c>
    </row>
    <row r="6200" spans="1:4" x14ac:dyDescent="0.25">
      <c r="A6200" s="2">
        <f>RANK(C6200,C:C)</f>
        <v>6103</v>
      </c>
      <c r="B6200" s="2" t="s">
        <v>4142</v>
      </c>
      <c r="C6200" s="2">
        <v>10</v>
      </c>
      <c r="D6200" s="2" t="s">
        <v>14015</v>
      </c>
    </row>
    <row r="6201" spans="1:4" x14ac:dyDescent="0.25">
      <c r="A6201" s="2">
        <f>RANK(C6201,C:C)</f>
        <v>6103</v>
      </c>
      <c r="B6201" s="2" t="s">
        <v>15282</v>
      </c>
      <c r="C6201" s="2">
        <v>10</v>
      </c>
      <c r="D6201" s="2" t="s">
        <v>14015</v>
      </c>
    </row>
    <row r="6202" spans="1:4" x14ac:dyDescent="0.25">
      <c r="A6202" s="2">
        <f>RANK(C6202,C:C)</f>
        <v>6103</v>
      </c>
      <c r="B6202" s="2" t="s">
        <v>15293</v>
      </c>
      <c r="C6202" s="2">
        <v>10</v>
      </c>
      <c r="D6202" s="2" t="s">
        <v>14015</v>
      </c>
    </row>
    <row r="6203" spans="1:4" x14ac:dyDescent="0.25">
      <c r="A6203" s="2">
        <f>RANK(C6203,C:C)</f>
        <v>6103</v>
      </c>
      <c r="B6203" s="2" t="s">
        <v>4304</v>
      </c>
      <c r="C6203" s="2">
        <v>10</v>
      </c>
      <c r="D6203" s="2" t="s">
        <v>14015</v>
      </c>
    </row>
    <row r="6204" spans="1:4" x14ac:dyDescent="0.25">
      <c r="A6204" s="2">
        <f>RANK(C6204,C:C)</f>
        <v>6103</v>
      </c>
      <c r="B6204" s="2" t="s">
        <v>15487</v>
      </c>
      <c r="C6204" s="2">
        <v>10</v>
      </c>
      <c r="D6204" s="2" t="s">
        <v>14015</v>
      </c>
    </row>
    <row r="6205" spans="1:4" x14ac:dyDescent="0.25">
      <c r="A6205" s="2">
        <f>RANK(C6205,C:C)</f>
        <v>6103</v>
      </c>
      <c r="B6205" s="2" t="s">
        <v>20012</v>
      </c>
      <c r="C6205" s="2">
        <v>10</v>
      </c>
      <c r="D6205" s="2" t="s">
        <v>14015</v>
      </c>
    </row>
    <row r="6206" spans="1:4" x14ac:dyDescent="0.25">
      <c r="A6206" s="2">
        <f>RANK(C6206,C:C)</f>
        <v>6103</v>
      </c>
      <c r="B6206" s="2" t="s">
        <v>4283</v>
      </c>
      <c r="C6206" s="2">
        <v>10</v>
      </c>
      <c r="D6206" s="2" t="s">
        <v>14015</v>
      </c>
    </row>
    <row r="6207" spans="1:4" x14ac:dyDescent="0.25">
      <c r="A6207" s="2">
        <f>RANK(C6207,C:C)</f>
        <v>6103</v>
      </c>
      <c r="B6207" s="2" t="s">
        <v>4603</v>
      </c>
      <c r="C6207" s="2">
        <v>10</v>
      </c>
      <c r="D6207" s="2" t="s">
        <v>14015</v>
      </c>
    </row>
    <row r="6208" spans="1:4" x14ac:dyDescent="0.25">
      <c r="A6208" s="2">
        <f>RANK(C6208,C:C)</f>
        <v>6103</v>
      </c>
      <c r="B6208" s="2" t="s">
        <v>4220</v>
      </c>
      <c r="C6208" s="2">
        <v>10</v>
      </c>
      <c r="D6208" s="2" t="s">
        <v>14015</v>
      </c>
    </row>
    <row r="6209" spans="1:6" x14ac:dyDescent="0.25">
      <c r="A6209" s="2">
        <f>RANK(C6209,C:C)</f>
        <v>6103</v>
      </c>
      <c r="B6209" s="2" t="s">
        <v>4285</v>
      </c>
      <c r="C6209" s="2">
        <v>10</v>
      </c>
      <c r="D6209" s="2" t="s">
        <v>14015</v>
      </c>
    </row>
    <row r="6210" spans="1:6" x14ac:dyDescent="0.25">
      <c r="A6210" s="2">
        <f>RANK(C6210,C:C)</f>
        <v>6103</v>
      </c>
      <c r="B6210" s="2" t="s">
        <v>15740</v>
      </c>
      <c r="C6210" s="2">
        <v>10</v>
      </c>
      <c r="D6210" s="2" t="s">
        <v>14015</v>
      </c>
    </row>
    <row r="6211" spans="1:6" x14ac:dyDescent="0.25">
      <c r="A6211" s="2">
        <f>RANK(C6211,C:C)</f>
        <v>6103</v>
      </c>
      <c r="B6211" s="2" t="s">
        <v>4140</v>
      </c>
      <c r="C6211" s="2">
        <v>10</v>
      </c>
      <c r="D6211" s="2" t="s">
        <v>18562</v>
      </c>
    </row>
    <row r="6212" spans="1:6" x14ac:dyDescent="0.25">
      <c r="A6212" s="2">
        <f>RANK(C6212,C:C)</f>
        <v>6103</v>
      </c>
      <c r="B6212" s="2" t="s">
        <v>15801</v>
      </c>
      <c r="C6212" s="2">
        <v>10</v>
      </c>
      <c r="D6212" s="2" t="s">
        <v>14015</v>
      </c>
    </row>
    <row r="6213" spans="1:6" x14ac:dyDescent="0.25">
      <c r="A6213" s="2">
        <f>RANK(C6213,C:C)</f>
        <v>6103</v>
      </c>
      <c r="B6213" s="2" t="s">
        <v>15872</v>
      </c>
      <c r="C6213" s="2">
        <v>10</v>
      </c>
      <c r="D6213" s="2" t="s">
        <v>14015</v>
      </c>
    </row>
    <row r="6214" spans="1:6" x14ac:dyDescent="0.25">
      <c r="A6214" s="2">
        <f>RANK(C6214,C:C)</f>
        <v>6103</v>
      </c>
      <c r="B6214" s="2" t="s">
        <v>4221</v>
      </c>
      <c r="C6214" s="2">
        <v>10</v>
      </c>
      <c r="D6214" s="2" t="s">
        <v>14015</v>
      </c>
    </row>
    <row r="6215" spans="1:6" x14ac:dyDescent="0.25">
      <c r="A6215" s="2">
        <f>RANK(C6215,C:C)</f>
        <v>6103</v>
      </c>
      <c r="B6215" s="2" t="s">
        <v>19150</v>
      </c>
      <c r="C6215" s="2">
        <v>10</v>
      </c>
      <c r="D6215" s="2" t="s">
        <v>14015</v>
      </c>
    </row>
    <row r="6216" spans="1:6" x14ac:dyDescent="0.25">
      <c r="A6216" s="2">
        <f>RANK(C6216,C:C)</f>
        <v>6103</v>
      </c>
      <c r="B6216" s="2" t="s">
        <v>4281</v>
      </c>
      <c r="C6216" s="2">
        <v>10</v>
      </c>
      <c r="D6216" s="2" t="s">
        <v>14015</v>
      </c>
    </row>
    <row r="6217" spans="1:6" x14ac:dyDescent="0.25">
      <c r="A6217" s="2">
        <f>RANK(C6217,C:C)</f>
        <v>6103</v>
      </c>
      <c r="B6217" s="2" t="s">
        <v>4316</v>
      </c>
      <c r="C6217" s="2">
        <v>10</v>
      </c>
      <c r="D6217" s="2" t="s">
        <v>20161</v>
      </c>
    </row>
    <row r="6218" spans="1:6" x14ac:dyDescent="0.25">
      <c r="A6218" s="2">
        <f>RANK(C6218,C:C)</f>
        <v>6103</v>
      </c>
      <c r="B6218" s="2" t="s">
        <v>5567</v>
      </c>
      <c r="C6218" s="2">
        <v>10</v>
      </c>
      <c r="D6218" s="2" t="s">
        <v>14028</v>
      </c>
      <c r="E6218" s="2" t="s">
        <v>19624</v>
      </c>
      <c r="F6218" s="2" t="s">
        <v>1780</v>
      </c>
    </row>
    <row r="6219" spans="1:6" x14ac:dyDescent="0.25">
      <c r="A6219" s="2">
        <f>RANK(C6219,C:C)</f>
        <v>6103</v>
      </c>
      <c r="B6219" s="2" t="s">
        <v>4291</v>
      </c>
      <c r="C6219" s="2">
        <v>10</v>
      </c>
      <c r="D6219" s="2" t="s">
        <v>14028</v>
      </c>
      <c r="E6219" s="2" t="s">
        <v>377</v>
      </c>
    </row>
    <row r="6220" spans="1:6" x14ac:dyDescent="0.25">
      <c r="A6220" s="2">
        <f>RANK(C6220,C:C)</f>
        <v>6103</v>
      </c>
      <c r="B6220" s="2" t="s">
        <v>14580</v>
      </c>
      <c r="C6220" s="2">
        <v>10</v>
      </c>
      <c r="D6220" s="2" t="s">
        <v>14028</v>
      </c>
    </row>
    <row r="6221" spans="1:6" x14ac:dyDescent="0.25">
      <c r="A6221" s="2">
        <f>RANK(C6221,C:C)</f>
        <v>6103</v>
      </c>
      <c r="B6221" s="2" t="s">
        <v>4244</v>
      </c>
      <c r="C6221" s="2">
        <v>10</v>
      </c>
      <c r="D6221" s="2" t="s">
        <v>14028</v>
      </c>
    </row>
    <row r="6222" spans="1:6" x14ac:dyDescent="0.25">
      <c r="A6222" s="2">
        <f>RANK(C6222,C:C)</f>
        <v>6103</v>
      </c>
      <c r="B6222" s="2" t="s">
        <v>16282</v>
      </c>
      <c r="C6222" s="2">
        <v>10</v>
      </c>
      <c r="D6222" s="2" t="s">
        <v>7742</v>
      </c>
    </row>
    <row r="6223" spans="1:6" x14ac:dyDescent="0.25">
      <c r="A6223" s="2">
        <f>RANK(C6223,C:C)</f>
        <v>6103</v>
      </c>
      <c r="B6223" s="2" t="s">
        <v>14094</v>
      </c>
      <c r="C6223" s="2">
        <v>10</v>
      </c>
    </row>
    <row r="6224" spans="1:6" x14ac:dyDescent="0.25">
      <c r="A6224" s="2">
        <f>RANK(C6224,C:C)</f>
        <v>6103</v>
      </c>
      <c r="B6224" s="2" t="s">
        <v>4212</v>
      </c>
      <c r="C6224" s="2">
        <v>10</v>
      </c>
    </row>
    <row r="6225" spans="1:3" x14ac:dyDescent="0.25">
      <c r="A6225" s="2">
        <f>RANK(C6225,C:C)</f>
        <v>6103</v>
      </c>
      <c r="B6225" s="2" t="s">
        <v>4991</v>
      </c>
      <c r="C6225" s="2">
        <v>10</v>
      </c>
    </row>
    <row r="6226" spans="1:3" x14ac:dyDescent="0.25">
      <c r="A6226" s="2">
        <f>RANK(C6226,C:C)</f>
        <v>6103</v>
      </c>
      <c r="B6226" s="2" t="s">
        <v>4737</v>
      </c>
      <c r="C6226" s="2">
        <v>10</v>
      </c>
    </row>
    <row r="6227" spans="1:3" x14ac:dyDescent="0.25">
      <c r="A6227" s="2">
        <f>RANK(C6227,C:C)</f>
        <v>6103</v>
      </c>
      <c r="B6227" s="2" t="s">
        <v>14431</v>
      </c>
      <c r="C6227" s="2">
        <v>10</v>
      </c>
    </row>
    <row r="6228" spans="1:3" x14ac:dyDescent="0.25">
      <c r="A6228" s="2">
        <f>RANK(C6228,C:C)</f>
        <v>6103</v>
      </c>
      <c r="B6228" s="2" t="s">
        <v>4909</v>
      </c>
      <c r="C6228" s="2">
        <v>10</v>
      </c>
    </row>
    <row r="6229" spans="1:3" x14ac:dyDescent="0.25">
      <c r="A6229" s="2">
        <f>RANK(C6229,C:C)</f>
        <v>6103</v>
      </c>
      <c r="B6229" s="2" t="s">
        <v>4292</v>
      </c>
      <c r="C6229" s="2">
        <v>10</v>
      </c>
    </row>
    <row r="6230" spans="1:3" x14ac:dyDescent="0.25">
      <c r="A6230" s="2">
        <f>RANK(C6230,C:C)</f>
        <v>6103</v>
      </c>
      <c r="B6230" s="2" t="s">
        <v>14463</v>
      </c>
      <c r="C6230" s="2">
        <v>10</v>
      </c>
    </row>
    <row r="6231" spans="1:3" x14ac:dyDescent="0.25">
      <c r="A6231" s="2">
        <f>RANK(C6231,C:C)</f>
        <v>6103</v>
      </c>
      <c r="B6231" s="2" t="s">
        <v>4777</v>
      </c>
      <c r="C6231" s="2">
        <v>10</v>
      </c>
    </row>
    <row r="6232" spans="1:3" x14ac:dyDescent="0.25">
      <c r="A6232" s="2">
        <f>RANK(C6232,C:C)</f>
        <v>6103</v>
      </c>
      <c r="B6232" s="2" t="s">
        <v>4236</v>
      </c>
      <c r="C6232" s="2">
        <v>10</v>
      </c>
    </row>
    <row r="6233" spans="1:3" x14ac:dyDescent="0.25">
      <c r="A6233" s="2">
        <f>RANK(C6233,C:C)</f>
        <v>6103</v>
      </c>
      <c r="B6233" s="2" t="s">
        <v>4301</v>
      </c>
      <c r="C6233" s="2">
        <v>10</v>
      </c>
    </row>
    <row r="6234" spans="1:3" x14ac:dyDescent="0.25">
      <c r="A6234" s="2">
        <f>RANK(C6234,C:C)</f>
        <v>6103</v>
      </c>
      <c r="B6234" s="2" t="s">
        <v>4138</v>
      </c>
      <c r="C6234" s="2">
        <v>10</v>
      </c>
    </row>
    <row r="6235" spans="1:3" x14ac:dyDescent="0.25">
      <c r="A6235" s="2">
        <f>RANK(C6235,C:C)</f>
        <v>6103</v>
      </c>
      <c r="B6235" s="2" t="s">
        <v>4200</v>
      </c>
      <c r="C6235" s="2">
        <v>10</v>
      </c>
    </row>
    <row r="6236" spans="1:3" x14ac:dyDescent="0.25">
      <c r="A6236" s="2">
        <f>RANK(C6236,C:C)</f>
        <v>6103</v>
      </c>
      <c r="B6236" s="2" t="s">
        <v>14619</v>
      </c>
      <c r="C6236" s="2">
        <v>10</v>
      </c>
    </row>
    <row r="6237" spans="1:3" x14ac:dyDescent="0.25">
      <c r="A6237" s="2">
        <f>RANK(C6237,C:C)</f>
        <v>6103</v>
      </c>
      <c r="B6237" s="2" t="s">
        <v>4178</v>
      </c>
      <c r="C6237" s="2">
        <v>10</v>
      </c>
    </row>
    <row r="6238" spans="1:3" x14ac:dyDescent="0.25">
      <c r="A6238" s="2">
        <f>RANK(C6238,C:C)</f>
        <v>6103</v>
      </c>
      <c r="B6238" s="2" t="s">
        <v>4259</v>
      </c>
      <c r="C6238" s="2">
        <v>10</v>
      </c>
    </row>
    <row r="6239" spans="1:3" x14ac:dyDescent="0.25">
      <c r="A6239" s="2">
        <f>RANK(C6239,C:C)</f>
        <v>6103</v>
      </c>
      <c r="B6239" s="2" t="s">
        <v>4297</v>
      </c>
      <c r="C6239" s="2">
        <v>10</v>
      </c>
    </row>
    <row r="6240" spans="1:3" x14ac:dyDescent="0.25">
      <c r="A6240" s="2">
        <f>RANK(C6240,C:C)</f>
        <v>6103</v>
      </c>
      <c r="B6240" s="2" t="s">
        <v>14717</v>
      </c>
      <c r="C6240" s="2">
        <v>10</v>
      </c>
    </row>
    <row r="6241" spans="1:3" x14ac:dyDescent="0.25">
      <c r="A6241" s="2">
        <f>RANK(C6241,C:C)</f>
        <v>6103</v>
      </c>
      <c r="B6241" s="2" t="s">
        <v>20144</v>
      </c>
      <c r="C6241" s="2">
        <v>10</v>
      </c>
    </row>
    <row r="6242" spans="1:3" x14ac:dyDescent="0.25">
      <c r="A6242" s="2">
        <f>RANK(C6242,C:C)</f>
        <v>6103</v>
      </c>
      <c r="B6242" s="2" t="s">
        <v>5156</v>
      </c>
      <c r="C6242" s="2">
        <v>10</v>
      </c>
    </row>
    <row r="6243" spans="1:3" x14ac:dyDescent="0.25">
      <c r="A6243" s="2">
        <f>RANK(C6243,C:C)</f>
        <v>6103</v>
      </c>
      <c r="B6243" s="2" t="s">
        <v>4218</v>
      </c>
      <c r="C6243" s="2">
        <v>10</v>
      </c>
    </row>
    <row r="6244" spans="1:3" x14ac:dyDescent="0.25">
      <c r="A6244" s="2">
        <f>RANK(C6244,C:C)</f>
        <v>6103</v>
      </c>
      <c r="B6244" s="2" t="s">
        <v>14843</v>
      </c>
      <c r="C6244" s="2">
        <v>10</v>
      </c>
    </row>
    <row r="6245" spans="1:3" x14ac:dyDescent="0.25">
      <c r="A6245" s="2">
        <f>RANK(C6245,C:C)</f>
        <v>6103</v>
      </c>
      <c r="B6245" s="2" t="s">
        <v>4166</v>
      </c>
      <c r="C6245" s="2">
        <v>10</v>
      </c>
    </row>
    <row r="6246" spans="1:3" x14ac:dyDescent="0.25">
      <c r="A6246" s="2">
        <f>RANK(C6246,C:C)</f>
        <v>6103</v>
      </c>
      <c r="B6246" s="2" t="s">
        <v>4224</v>
      </c>
      <c r="C6246" s="2">
        <v>10</v>
      </c>
    </row>
    <row r="6247" spans="1:3" x14ac:dyDescent="0.25">
      <c r="A6247" s="2">
        <f>RANK(C6247,C:C)</f>
        <v>6103</v>
      </c>
      <c r="B6247" s="2" t="s">
        <v>14869</v>
      </c>
      <c r="C6247" s="2">
        <v>10</v>
      </c>
    </row>
    <row r="6248" spans="1:3" x14ac:dyDescent="0.25">
      <c r="A6248" s="2">
        <f>RANK(C6248,C:C)</f>
        <v>6103</v>
      </c>
      <c r="B6248" s="2" t="s">
        <v>14870</v>
      </c>
      <c r="C6248" s="2">
        <v>10</v>
      </c>
    </row>
    <row r="6249" spans="1:3" x14ac:dyDescent="0.25">
      <c r="A6249" s="2">
        <f>RANK(C6249,C:C)</f>
        <v>6103</v>
      </c>
      <c r="B6249" s="2" t="s">
        <v>4274</v>
      </c>
      <c r="C6249" s="2">
        <v>10</v>
      </c>
    </row>
    <row r="6250" spans="1:3" x14ac:dyDescent="0.25">
      <c r="A6250" s="2">
        <f>RANK(C6250,C:C)</f>
        <v>6103</v>
      </c>
      <c r="B6250" s="2" t="s">
        <v>4164</v>
      </c>
      <c r="C6250" s="2">
        <v>10</v>
      </c>
    </row>
    <row r="6251" spans="1:3" x14ac:dyDescent="0.25">
      <c r="A6251" s="2">
        <f>RANK(C6251,C:C)</f>
        <v>6103</v>
      </c>
      <c r="B6251" s="2" t="s">
        <v>4261</v>
      </c>
      <c r="C6251" s="2">
        <v>10</v>
      </c>
    </row>
    <row r="6252" spans="1:3" x14ac:dyDescent="0.25">
      <c r="A6252" s="2">
        <f>RANK(C6252,C:C)</f>
        <v>6103</v>
      </c>
      <c r="B6252" s="2" t="s">
        <v>4148</v>
      </c>
      <c r="C6252" s="2">
        <v>10</v>
      </c>
    </row>
    <row r="6253" spans="1:3" x14ac:dyDescent="0.25">
      <c r="A6253" s="2">
        <f>RANK(C6253,C:C)</f>
        <v>6103</v>
      </c>
      <c r="B6253" s="2" t="s">
        <v>14960</v>
      </c>
      <c r="C6253" s="2">
        <v>10</v>
      </c>
    </row>
    <row r="6254" spans="1:3" x14ac:dyDescent="0.25">
      <c r="A6254" s="2">
        <f>RANK(C6254,C:C)</f>
        <v>6103</v>
      </c>
      <c r="B6254" s="2" t="s">
        <v>4184</v>
      </c>
      <c r="C6254" s="2">
        <v>10</v>
      </c>
    </row>
    <row r="6255" spans="1:3" x14ac:dyDescent="0.25">
      <c r="A6255" s="2">
        <f>RANK(C6255,C:C)</f>
        <v>6103</v>
      </c>
      <c r="B6255" s="2" t="s">
        <v>14993</v>
      </c>
      <c r="C6255" s="2">
        <v>10</v>
      </c>
    </row>
    <row r="6256" spans="1:3" x14ac:dyDescent="0.25">
      <c r="A6256" s="2">
        <f>RANK(C6256,C:C)</f>
        <v>6103</v>
      </c>
      <c r="B6256" s="2" t="s">
        <v>15030</v>
      </c>
      <c r="C6256" s="2">
        <v>10</v>
      </c>
    </row>
    <row r="6257" spans="1:8" x14ac:dyDescent="0.25">
      <c r="A6257" s="2">
        <f>RANK(C6257,C:C)</f>
        <v>6103</v>
      </c>
      <c r="B6257" s="2" t="s">
        <v>15534</v>
      </c>
      <c r="C6257" s="2">
        <v>10</v>
      </c>
      <c r="H6257" s="2">
        <v>4</v>
      </c>
    </row>
    <row r="6258" spans="1:8" x14ac:dyDescent="0.25">
      <c r="A6258" s="2">
        <f>RANK(C6258,C:C)</f>
        <v>6103</v>
      </c>
      <c r="B6258" s="2" t="s">
        <v>15660</v>
      </c>
      <c r="C6258" s="2">
        <v>10</v>
      </c>
      <c r="H6258" s="2">
        <v>16</v>
      </c>
    </row>
    <row r="6259" spans="1:8" x14ac:dyDescent="0.25">
      <c r="A6259" s="2">
        <f>RANK(C6259,C:C)</f>
        <v>6103</v>
      </c>
      <c r="B6259" s="2" t="s">
        <v>15661</v>
      </c>
      <c r="C6259" s="2">
        <v>10</v>
      </c>
      <c r="H6259" s="2">
        <v>0</v>
      </c>
    </row>
    <row r="6260" spans="1:8" x14ac:dyDescent="0.25">
      <c r="A6260" s="2">
        <f>RANK(C6260,C:C)</f>
        <v>6103</v>
      </c>
      <c r="B6260" s="2" t="s">
        <v>15756</v>
      </c>
      <c r="C6260" s="2">
        <v>10</v>
      </c>
      <c r="H6260" s="2">
        <v>0</v>
      </c>
    </row>
    <row r="6261" spans="1:8" x14ac:dyDescent="0.25">
      <c r="A6261" s="2">
        <f>RANK(C6261,C:C)</f>
        <v>6103</v>
      </c>
      <c r="B6261" s="2" t="s">
        <v>15879</v>
      </c>
      <c r="C6261" s="2">
        <v>10</v>
      </c>
      <c r="H6261" s="2">
        <v>0</v>
      </c>
    </row>
    <row r="6262" spans="1:8" x14ac:dyDescent="0.25">
      <c r="A6262" s="2">
        <f>RANK(C6262,C:C)</f>
        <v>6103</v>
      </c>
      <c r="B6262" s="2" t="s">
        <v>15958</v>
      </c>
      <c r="C6262" s="2">
        <v>10</v>
      </c>
      <c r="H6262" s="2">
        <v>0</v>
      </c>
    </row>
    <row r="6263" spans="1:8" x14ac:dyDescent="0.25">
      <c r="A6263" s="2">
        <f>RANK(C6263,C:C)</f>
        <v>6103</v>
      </c>
      <c r="B6263" s="2" t="s">
        <v>15985</v>
      </c>
      <c r="C6263" s="2">
        <v>10</v>
      </c>
      <c r="H6263" s="2">
        <v>4</v>
      </c>
    </row>
    <row r="6264" spans="1:8" x14ac:dyDescent="0.25">
      <c r="A6264" s="2">
        <f>RANK(C6264,C:C)</f>
        <v>6103</v>
      </c>
      <c r="B6264" s="2" t="s">
        <v>6882</v>
      </c>
      <c r="C6264" s="2">
        <v>10</v>
      </c>
    </row>
    <row r="6265" spans="1:8" x14ac:dyDescent="0.25">
      <c r="A6265" s="2">
        <f>RANK(C6265,C:C)</f>
        <v>6103</v>
      </c>
      <c r="B6265" s="2" t="s">
        <v>16049</v>
      </c>
      <c r="C6265" s="2">
        <v>10</v>
      </c>
    </row>
    <row r="6266" spans="1:8" x14ac:dyDescent="0.25">
      <c r="A6266" s="2">
        <f>RANK(C6266,C:C)</f>
        <v>6103</v>
      </c>
      <c r="B6266" s="2" t="s">
        <v>4329</v>
      </c>
      <c r="C6266" s="2">
        <v>10</v>
      </c>
    </row>
    <row r="6267" spans="1:8" x14ac:dyDescent="0.25">
      <c r="A6267" s="2">
        <f>RANK(C6267,C:C)</f>
        <v>6103</v>
      </c>
      <c r="B6267" s="2" t="s">
        <v>8644</v>
      </c>
      <c r="C6267" s="2">
        <v>10</v>
      </c>
    </row>
    <row r="6268" spans="1:8" x14ac:dyDescent="0.25">
      <c r="A6268" s="2">
        <f>RANK(C6268,C:C)</f>
        <v>6103</v>
      </c>
      <c r="B6268" s="2" t="s">
        <v>8901</v>
      </c>
      <c r="C6268" s="2">
        <v>10</v>
      </c>
    </row>
    <row r="6269" spans="1:8" x14ac:dyDescent="0.25">
      <c r="A6269" s="2">
        <f>RANK(C6269,C:C)</f>
        <v>6103</v>
      </c>
      <c r="B6269" s="2" t="s">
        <v>16106</v>
      </c>
      <c r="C6269" s="2">
        <v>10</v>
      </c>
    </row>
    <row r="6270" spans="1:8" x14ac:dyDescent="0.25">
      <c r="A6270" s="2">
        <f>RANK(C6270,C:C)</f>
        <v>6103</v>
      </c>
      <c r="B6270" s="2" t="s">
        <v>19791</v>
      </c>
      <c r="C6270" s="2">
        <v>10</v>
      </c>
    </row>
    <row r="6271" spans="1:8" x14ac:dyDescent="0.25">
      <c r="A6271" s="2">
        <f>RANK(C6271,C:C)</f>
        <v>6103</v>
      </c>
      <c r="B6271" s="2" t="s">
        <v>16258</v>
      </c>
      <c r="C6271" s="2">
        <v>10</v>
      </c>
    </row>
    <row r="6272" spans="1:8" x14ac:dyDescent="0.25">
      <c r="A6272" s="2">
        <f>RANK(C6272,C:C)</f>
        <v>6103</v>
      </c>
      <c r="B6272" s="2" t="s">
        <v>16264</v>
      </c>
      <c r="C6272" s="2">
        <v>10</v>
      </c>
    </row>
    <row r="6273" spans="1:3" x14ac:dyDescent="0.25">
      <c r="A6273" s="2">
        <f>RANK(C6273,C:C)</f>
        <v>6103</v>
      </c>
      <c r="B6273" s="2" t="s">
        <v>4192</v>
      </c>
      <c r="C6273" s="2">
        <v>10</v>
      </c>
    </row>
    <row r="6274" spans="1:3" x14ac:dyDescent="0.25">
      <c r="A6274" s="2">
        <f>RANK(C6274,C:C)</f>
        <v>6103</v>
      </c>
      <c r="B6274" s="2" t="s">
        <v>16322</v>
      </c>
      <c r="C6274" s="2">
        <v>10</v>
      </c>
    </row>
    <row r="6275" spans="1:3" x14ac:dyDescent="0.25">
      <c r="A6275" s="2">
        <f>RANK(C6275,C:C)</f>
        <v>6103</v>
      </c>
      <c r="B6275" s="2" t="s">
        <v>16323</v>
      </c>
      <c r="C6275" s="2">
        <v>10</v>
      </c>
    </row>
    <row r="6276" spans="1:3" x14ac:dyDescent="0.25">
      <c r="A6276" s="2">
        <f>RANK(C6276,C:C)</f>
        <v>6103</v>
      </c>
      <c r="B6276" s="2" t="s">
        <v>16364</v>
      </c>
      <c r="C6276" s="2">
        <v>10</v>
      </c>
    </row>
    <row r="6277" spans="1:3" x14ac:dyDescent="0.25">
      <c r="A6277" s="2">
        <f>RANK(C6277,C:C)</f>
        <v>6103</v>
      </c>
      <c r="B6277" s="2" t="s">
        <v>5858</v>
      </c>
      <c r="C6277" s="2">
        <v>10</v>
      </c>
    </row>
    <row r="6278" spans="1:3" x14ac:dyDescent="0.25">
      <c r="A6278" s="2">
        <f>RANK(C6278,C:C)</f>
        <v>6103</v>
      </c>
      <c r="B6278" s="2" t="s">
        <v>16459</v>
      </c>
      <c r="C6278" s="2">
        <v>10</v>
      </c>
    </row>
    <row r="6279" spans="1:3" x14ac:dyDescent="0.25">
      <c r="A6279" s="2">
        <f>RANK(C6279,C:C)</f>
        <v>6103</v>
      </c>
      <c r="B6279" s="2" t="s">
        <v>4255</v>
      </c>
      <c r="C6279" s="2">
        <v>10</v>
      </c>
    </row>
    <row r="6280" spans="1:3" x14ac:dyDescent="0.25">
      <c r="A6280" s="2">
        <f>RANK(C6280,C:C)</f>
        <v>6103</v>
      </c>
      <c r="B6280" s="2" t="s">
        <v>4226</v>
      </c>
      <c r="C6280" s="2">
        <v>10</v>
      </c>
    </row>
    <row r="6281" spans="1:3" x14ac:dyDescent="0.25">
      <c r="A6281" s="2">
        <f>RANK(C6281,C:C)</f>
        <v>6103</v>
      </c>
      <c r="B6281" s="2" t="s">
        <v>4174</v>
      </c>
      <c r="C6281" s="2">
        <v>10</v>
      </c>
    </row>
    <row r="6282" spans="1:3" x14ac:dyDescent="0.25">
      <c r="A6282" s="2">
        <f>RANK(C6282,C:C)</f>
        <v>6103</v>
      </c>
      <c r="B6282" s="2" t="s">
        <v>4276</v>
      </c>
      <c r="C6282" s="2">
        <v>10</v>
      </c>
    </row>
    <row r="6283" spans="1:3" x14ac:dyDescent="0.25">
      <c r="A6283" s="2">
        <f>RANK(C6283,C:C)</f>
        <v>6103</v>
      </c>
      <c r="B6283" s="2" t="s">
        <v>16598</v>
      </c>
      <c r="C6283" s="2">
        <v>10</v>
      </c>
    </row>
    <row r="6284" spans="1:3" x14ac:dyDescent="0.25">
      <c r="A6284" s="2">
        <f>RANK(C6284,C:C)</f>
        <v>6103</v>
      </c>
      <c r="B6284" s="2" t="s">
        <v>16627</v>
      </c>
      <c r="C6284" s="2">
        <v>10</v>
      </c>
    </row>
    <row r="6285" spans="1:3" x14ac:dyDescent="0.25">
      <c r="A6285" s="2">
        <f>RANK(C6285,C:C)</f>
        <v>6103</v>
      </c>
      <c r="B6285" s="2" t="s">
        <v>4173</v>
      </c>
      <c r="C6285" s="2">
        <v>10</v>
      </c>
    </row>
    <row r="6286" spans="1:3" x14ac:dyDescent="0.25">
      <c r="A6286" s="2">
        <f>RANK(C6286,C:C)</f>
        <v>6103</v>
      </c>
      <c r="B6286" s="2" t="s">
        <v>4149</v>
      </c>
      <c r="C6286" s="2">
        <v>10</v>
      </c>
    </row>
    <row r="6287" spans="1:3" x14ac:dyDescent="0.25">
      <c r="A6287" s="2">
        <f>RANK(C6287,C:C)</f>
        <v>6103</v>
      </c>
      <c r="B6287" s="2" t="s">
        <v>16677</v>
      </c>
      <c r="C6287" s="2">
        <v>10</v>
      </c>
    </row>
    <row r="6288" spans="1:3" x14ac:dyDescent="0.25">
      <c r="A6288" s="2">
        <f>RANK(C6288,C:C)</f>
        <v>6103</v>
      </c>
      <c r="B6288" s="2" t="s">
        <v>4204</v>
      </c>
      <c r="C6288" s="2">
        <v>10</v>
      </c>
    </row>
    <row r="6289" spans="1:3" x14ac:dyDescent="0.25">
      <c r="A6289" s="2">
        <f>RANK(C6289,C:C)</f>
        <v>6103</v>
      </c>
      <c r="B6289" s="2" t="s">
        <v>4298</v>
      </c>
      <c r="C6289" s="2">
        <v>10</v>
      </c>
    </row>
    <row r="6290" spans="1:3" x14ac:dyDescent="0.25">
      <c r="A6290" s="2">
        <f>RANK(C6290,C:C)</f>
        <v>6103</v>
      </c>
      <c r="B6290" s="2" t="s">
        <v>4331</v>
      </c>
      <c r="C6290" s="2">
        <v>10</v>
      </c>
    </row>
    <row r="6291" spans="1:3" x14ac:dyDescent="0.25">
      <c r="A6291" s="2">
        <f>RANK(C6291,C:C)</f>
        <v>6103</v>
      </c>
      <c r="B6291" s="2" t="s">
        <v>4322</v>
      </c>
      <c r="C6291" s="2">
        <v>10</v>
      </c>
    </row>
    <row r="6292" spans="1:3" x14ac:dyDescent="0.25">
      <c r="A6292" s="2">
        <f>RANK(C6292,C:C)</f>
        <v>6103</v>
      </c>
      <c r="B6292" s="2" t="s">
        <v>4307</v>
      </c>
      <c r="C6292" s="2">
        <v>10</v>
      </c>
    </row>
    <row r="6293" spans="1:3" x14ac:dyDescent="0.25">
      <c r="A6293" s="2">
        <f>RANK(C6293,C:C)</f>
        <v>6103</v>
      </c>
      <c r="B6293" s="2" t="s">
        <v>4310</v>
      </c>
      <c r="C6293" s="2">
        <v>10</v>
      </c>
    </row>
    <row r="6294" spans="1:3" x14ac:dyDescent="0.25">
      <c r="A6294" s="2">
        <f>RANK(C6294,C:C)</f>
        <v>6103</v>
      </c>
      <c r="B6294" s="2" t="s">
        <v>5184</v>
      </c>
      <c r="C6294" s="2">
        <v>10</v>
      </c>
    </row>
    <row r="6295" spans="1:3" x14ac:dyDescent="0.25">
      <c r="A6295" s="2">
        <f>RANK(C6295,C:C)</f>
        <v>6103</v>
      </c>
      <c r="B6295" s="2" t="s">
        <v>6636</v>
      </c>
      <c r="C6295" s="2">
        <v>10</v>
      </c>
    </row>
    <row r="6296" spans="1:3" x14ac:dyDescent="0.25">
      <c r="A6296" s="2">
        <f>RANK(C6296,C:C)</f>
        <v>6103</v>
      </c>
      <c r="B6296" s="2" t="s">
        <v>4498</v>
      </c>
      <c r="C6296" s="2">
        <v>10</v>
      </c>
    </row>
    <row r="6297" spans="1:3" x14ac:dyDescent="0.25">
      <c r="A6297" s="2">
        <f>RANK(C6297,C:C)</f>
        <v>6103</v>
      </c>
      <c r="B6297" s="2" t="s">
        <v>17031</v>
      </c>
      <c r="C6297" s="2">
        <v>10</v>
      </c>
    </row>
    <row r="6298" spans="1:3" x14ac:dyDescent="0.25">
      <c r="A6298" s="2">
        <f>RANK(C6298,C:C)</f>
        <v>6103</v>
      </c>
      <c r="B6298" s="2" t="s">
        <v>17098</v>
      </c>
      <c r="C6298" s="2">
        <v>10</v>
      </c>
    </row>
    <row r="6299" spans="1:3" x14ac:dyDescent="0.25">
      <c r="A6299" s="2">
        <f>RANK(C6299,C:C)</f>
        <v>6103</v>
      </c>
      <c r="B6299" s="2" t="s">
        <v>17121</v>
      </c>
      <c r="C6299" s="2">
        <v>10</v>
      </c>
    </row>
    <row r="6300" spans="1:3" x14ac:dyDescent="0.25">
      <c r="A6300" s="2">
        <f>RANK(C6300,C:C)</f>
        <v>6103</v>
      </c>
      <c r="B6300" s="2" t="s">
        <v>17132</v>
      </c>
      <c r="C6300" s="2">
        <v>10</v>
      </c>
    </row>
    <row r="6301" spans="1:3" x14ac:dyDescent="0.25">
      <c r="A6301" s="2">
        <f>RANK(C6301,C:C)</f>
        <v>6103</v>
      </c>
      <c r="B6301" s="2" t="s">
        <v>4548</v>
      </c>
      <c r="C6301" s="2">
        <v>10</v>
      </c>
    </row>
    <row r="6302" spans="1:3" x14ac:dyDescent="0.25">
      <c r="A6302" s="2">
        <f>RANK(C6302,C:C)</f>
        <v>6103</v>
      </c>
      <c r="B6302" s="2" t="s">
        <v>4186</v>
      </c>
      <c r="C6302" s="2">
        <v>10</v>
      </c>
    </row>
    <row r="6303" spans="1:3" x14ac:dyDescent="0.25">
      <c r="A6303" s="2">
        <f>RANK(C6303,C:C)</f>
        <v>6103</v>
      </c>
      <c r="B6303" s="2" t="s">
        <v>4390</v>
      </c>
      <c r="C6303" s="2">
        <v>10</v>
      </c>
    </row>
    <row r="6304" spans="1:3" x14ac:dyDescent="0.25">
      <c r="A6304" s="2">
        <f>RANK(C6304,C:C)</f>
        <v>6103</v>
      </c>
      <c r="B6304" s="2" t="s">
        <v>4385</v>
      </c>
      <c r="C6304" s="2">
        <v>10</v>
      </c>
    </row>
    <row r="6305" spans="1:3" x14ac:dyDescent="0.25">
      <c r="A6305" s="2">
        <f>RANK(C6305,C:C)</f>
        <v>6103</v>
      </c>
      <c r="B6305" s="2" t="s">
        <v>17227</v>
      </c>
      <c r="C6305" s="2">
        <v>10</v>
      </c>
    </row>
    <row r="6306" spans="1:3" x14ac:dyDescent="0.25">
      <c r="A6306" s="2">
        <f>RANK(C6306,C:C)</f>
        <v>6103</v>
      </c>
      <c r="B6306" s="2" t="s">
        <v>4199</v>
      </c>
      <c r="C6306" s="2">
        <v>10</v>
      </c>
    </row>
    <row r="6307" spans="1:3" x14ac:dyDescent="0.25">
      <c r="A6307" s="2">
        <f>RANK(C6307,C:C)</f>
        <v>6103</v>
      </c>
      <c r="B6307" s="2" t="s">
        <v>4295</v>
      </c>
      <c r="C6307" s="2">
        <v>10</v>
      </c>
    </row>
    <row r="6308" spans="1:3" x14ac:dyDescent="0.25">
      <c r="A6308" s="2">
        <f>RANK(C6308,C:C)</f>
        <v>6103</v>
      </c>
      <c r="B6308" s="2" t="s">
        <v>4313</v>
      </c>
      <c r="C6308" s="2">
        <v>10</v>
      </c>
    </row>
    <row r="6309" spans="1:3" x14ac:dyDescent="0.25">
      <c r="A6309" s="2">
        <f>RANK(C6309,C:C)</f>
        <v>6103</v>
      </c>
      <c r="B6309" s="2" t="s">
        <v>4312</v>
      </c>
      <c r="C6309" s="2">
        <v>10</v>
      </c>
    </row>
    <row r="6310" spans="1:3" x14ac:dyDescent="0.25">
      <c r="A6310" s="2">
        <f>RANK(C6310,C:C)</f>
        <v>6103</v>
      </c>
      <c r="B6310" s="2" t="s">
        <v>4217</v>
      </c>
      <c r="C6310" s="2">
        <v>10</v>
      </c>
    </row>
    <row r="6311" spans="1:3" x14ac:dyDescent="0.25">
      <c r="A6311" s="2">
        <f>RANK(C6311,C:C)</f>
        <v>6103</v>
      </c>
      <c r="B6311" s="2" t="s">
        <v>4510</v>
      </c>
      <c r="C6311" s="2">
        <v>10</v>
      </c>
    </row>
    <row r="6312" spans="1:3" x14ac:dyDescent="0.25">
      <c r="A6312" s="2">
        <f>RANK(C6312,C:C)</f>
        <v>6103</v>
      </c>
      <c r="B6312" s="2" t="s">
        <v>4318</v>
      </c>
      <c r="C6312" s="2">
        <v>10</v>
      </c>
    </row>
    <row r="6313" spans="1:3" x14ac:dyDescent="0.25">
      <c r="A6313" s="2">
        <f>RANK(C6313,C:C)</f>
        <v>6103</v>
      </c>
      <c r="B6313" s="2" t="s">
        <v>4963</v>
      </c>
      <c r="C6313" s="2">
        <v>10</v>
      </c>
    </row>
    <row r="6314" spans="1:3" x14ac:dyDescent="0.25">
      <c r="A6314" s="2">
        <f>RANK(C6314,C:C)</f>
        <v>6103</v>
      </c>
      <c r="B6314" s="2" t="s">
        <v>17362</v>
      </c>
      <c r="C6314" s="2">
        <v>10</v>
      </c>
    </row>
    <row r="6315" spans="1:3" x14ac:dyDescent="0.25">
      <c r="A6315" s="2">
        <f>RANK(C6315,C:C)</f>
        <v>6103</v>
      </c>
      <c r="B6315" s="2" t="s">
        <v>17365</v>
      </c>
      <c r="C6315" s="2">
        <v>10</v>
      </c>
    </row>
    <row r="6316" spans="1:3" x14ac:dyDescent="0.25">
      <c r="A6316" s="2">
        <f>RANK(C6316,C:C)</f>
        <v>6103</v>
      </c>
      <c r="B6316" s="2" t="s">
        <v>4175</v>
      </c>
      <c r="C6316" s="2">
        <v>10</v>
      </c>
    </row>
    <row r="6317" spans="1:3" x14ac:dyDescent="0.25">
      <c r="A6317" s="2">
        <f>RANK(C6317,C:C)</f>
        <v>6103</v>
      </c>
      <c r="B6317" s="2" t="s">
        <v>12538</v>
      </c>
      <c r="C6317" s="2">
        <v>10</v>
      </c>
    </row>
    <row r="6318" spans="1:3" x14ac:dyDescent="0.25">
      <c r="A6318" s="2">
        <f>RANK(C6318,C:C)</f>
        <v>6103</v>
      </c>
      <c r="B6318" s="2" t="s">
        <v>4144</v>
      </c>
      <c r="C6318" s="2">
        <v>10</v>
      </c>
    </row>
    <row r="6319" spans="1:3" x14ac:dyDescent="0.25">
      <c r="A6319" s="2">
        <f>RANK(C6319,C:C)</f>
        <v>6103</v>
      </c>
      <c r="B6319" s="2" t="s">
        <v>4279</v>
      </c>
      <c r="C6319" s="2">
        <v>10</v>
      </c>
    </row>
    <row r="6320" spans="1:3" x14ac:dyDescent="0.25">
      <c r="A6320" s="2">
        <f>RANK(C6320,C:C)</f>
        <v>6103</v>
      </c>
      <c r="B6320" s="2" t="s">
        <v>4271</v>
      </c>
      <c r="C6320" s="2">
        <v>10</v>
      </c>
    </row>
    <row r="6321" spans="1:8" x14ac:dyDescent="0.25">
      <c r="A6321" s="2">
        <f>RANK(C6321,C:C)</f>
        <v>6103</v>
      </c>
      <c r="B6321" s="2" t="s">
        <v>17549</v>
      </c>
      <c r="C6321" s="2">
        <v>10</v>
      </c>
    </row>
    <row r="6322" spans="1:8" x14ac:dyDescent="0.25">
      <c r="A6322" s="2">
        <f>RANK(C6322,C:C)</f>
        <v>6103</v>
      </c>
      <c r="B6322" s="2" t="s">
        <v>4143</v>
      </c>
      <c r="C6322" s="2">
        <v>10</v>
      </c>
    </row>
    <row r="6323" spans="1:8" x14ac:dyDescent="0.25">
      <c r="A6323" s="2">
        <f>RANK(C6323,C:C)</f>
        <v>6103</v>
      </c>
      <c r="B6323" s="2" t="s">
        <v>17557</v>
      </c>
      <c r="C6323" s="2">
        <v>10</v>
      </c>
    </row>
    <row r="6324" spans="1:8" x14ac:dyDescent="0.25">
      <c r="A6324" s="2">
        <f>RANK(C6324,C:C)</f>
        <v>6103</v>
      </c>
      <c r="B6324" s="2" t="s">
        <v>4183</v>
      </c>
      <c r="C6324" s="2">
        <v>10</v>
      </c>
    </row>
    <row r="6325" spans="1:8" x14ac:dyDescent="0.25">
      <c r="A6325" s="2">
        <f>RANK(C6325,C:C)</f>
        <v>6103</v>
      </c>
      <c r="B6325" s="2" t="s">
        <v>4235</v>
      </c>
      <c r="C6325" s="2">
        <v>10</v>
      </c>
    </row>
    <row r="6326" spans="1:8" x14ac:dyDescent="0.25">
      <c r="A6326" s="2">
        <f>RANK(C6326,C:C)</f>
        <v>6103</v>
      </c>
      <c r="B6326" s="2" t="s">
        <v>4147</v>
      </c>
      <c r="C6326" s="2">
        <v>10</v>
      </c>
    </row>
    <row r="6327" spans="1:8" x14ac:dyDescent="0.25">
      <c r="A6327" s="2">
        <f>RANK(C6327,C:C)</f>
        <v>6103</v>
      </c>
      <c r="B6327" s="2" t="s">
        <v>4326</v>
      </c>
      <c r="C6327" s="2">
        <v>10</v>
      </c>
    </row>
    <row r="6328" spans="1:8" x14ac:dyDescent="0.25">
      <c r="A6328" s="2">
        <f>RANK(C6328,C:C)</f>
        <v>6103</v>
      </c>
      <c r="B6328" s="2" t="s">
        <v>4182</v>
      </c>
      <c r="C6328" s="2">
        <v>10</v>
      </c>
    </row>
    <row r="6329" spans="1:8" x14ac:dyDescent="0.25">
      <c r="A6329" s="2">
        <f>RANK(C6329,C:C)</f>
        <v>6103</v>
      </c>
      <c r="B6329" s="2" t="s">
        <v>4237</v>
      </c>
      <c r="C6329" s="2">
        <v>10</v>
      </c>
    </row>
    <row r="6330" spans="1:8" x14ac:dyDescent="0.25">
      <c r="A6330" s="2">
        <f>RANK(C6330,C:C)</f>
        <v>6103</v>
      </c>
      <c r="B6330" s="2" t="s">
        <v>17638</v>
      </c>
      <c r="C6330" s="2">
        <v>10</v>
      </c>
    </row>
    <row r="6331" spans="1:8" x14ac:dyDescent="0.25">
      <c r="A6331" s="2">
        <f>RANK(C6331,C:C)</f>
        <v>6103</v>
      </c>
      <c r="B6331" s="2" t="s">
        <v>17684</v>
      </c>
      <c r="C6331" s="2">
        <v>10</v>
      </c>
    </row>
    <row r="6332" spans="1:8" x14ac:dyDescent="0.25">
      <c r="A6332" s="2">
        <f>RANK(C6332,C:C)</f>
        <v>6103</v>
      </c>
      <c r="B6332" s="2" t="s">
        <v>19783</v>
      </c>
      <c r="C6332" s="2">
        <v>10</v>
      </c>
    </row>
    <row r="6333" spans="1:8" x14ac:dyDescent="0.25">
      <c r="A6333" s="2">
        <f>RANK(C6333,C:C)</f>
        <v>6103</v>
      </c>
      <c r="B6333" s="2" t="s">
        <v>17715</v>
      </c>
      <c r="C6333" s="2">
        <v>10</v>
      </c>
    </row>
    <row r="6334" spans="1:8" x14ac:dyDescent="0.25">
      <c r="A6334" s="2">
        <f>RANK(C6334,C:C)</f>
        <v>6103</v>
      </c>
      <c r="B6334" s="2" t="s">
        <v>17728</v>
      </c>
      <c r="C6334" s="2">
        <v>10</v>
      </c>
    </row>
    <row r="6335" spans="1:8" x14ac:dyDescent="0.25">
      <c r="A6335" s="2">
        <f>RANK(C6335,C:C)</f>
        <v>6103</v>
      </c>
      <c r="B6335" s="2" t="s">
        <v>4150</v>
      </c>
      <c r="C6335" s="2">
        <v>10</v>
      </c>
      <c r="H6335" s="2">
        <v>30</v>
      </c>
    </row>
    <row r="6336" spans="1:8" x14ac:dyDescent="0.25">
      <c r="A6336" s="2">
        <f>RANK(C6336,C:C)</f>
        <v>6103</v>
      </c>
      <c r="B6336" s="2" t="s">
        <v>4219</v>
      </c>
      <c r="C6336" s="2">
        <v>10</v>
      </c>
    </row>
    <row r="6337" spans="1:3" x14ac:dyDescent="0.25">
      <c r="A6337" s="2">
        <f>RANK(C6337,C:C)</f>
        <v>6103</v>
      </c>
      <c r="B6337" s="2" t="s">
        <v>4222</v>
      </c>
      <c r="C6337" s="2">
        <v>10</v>
      </c>
    </row>
    <row r="6338" spans="1:3" x14ac:dyDescent="0.25">
      <c r="A6338" s="2">
        <f>RANK(C6338,C:C)</f>
        <v>6103</v>
      </c>
      <c r="B6338" s="2" t="s">
        <v>6753</v>
      </c>
      <c r="C6338" s="2">
        <v>10</v>
      </c>
    </row>
    <row r="6339" spans="1:3" x14ac:dyDescent="0.25">
      <c r="A6339" s="2">
        <f>RANK(C6339,C:C)</f>
        <v>6103</v>
      </c>
      <c r="B6339" s="2" t="s">
        <v>4181</v>
      </c>
      <c r="C6339" s="2">
        <v>10</v>
      </c>
    </row>
    <row r="6340" spans="1:3" x14ac:dyDescent="0.25">
      <c r="A6340" s="2">
        <f>RANK(C6340,C:C)</f>
        <v>6103</v>
      </c>
      <c r="B6340" s="2" t="s">
        <v>4240</v>
      </c>
      <c r="C6340" s="2">
        <v>10</v>
      </c>
    </row>
    <row r="6341" spans="1:3" x14ac:dyDescent="0.25">
      <c r="A6341" s="2">
        <f>RANK(C6341,C:C)</f>
        <v>6103</v>
      </c>
      <c r="B6341" s="2" t="s">
        <v>17939</v>
      </c>
      <c r="C6341" s="2">
        <v>10</v>
      </c>
    </row>
    <row r="6342" spans="1:3" x14ac:dyDescent="0.25">
      <c r="A6342" s="2">
        <f>RANK(C6342,C:C)</f>
        <v>6103</v>
      </c>
      <c r="B6342" s="2" t="s">
        <v>4299</v>
      </c>
      <c r="C6342" s="2">
        <v>10</v>
      </c>
    </row>
    <row r="6343" spans="1:3" x14ac:dyDescent="0.25">
      <c r="A6343" s="2">
        <f>RANK(C6343,C:C)</f>
        <v>6103</v>
      </c>
      <c r="B6343" s="2" t="s">
        <v>4332</v>
      </c>
      <c r="C6343" s="2">
        <v>10</v>
      </c>
    </row>
    <row r="6344" spans="1:3" x14ac:dyDescent="0.25">
      <c r="A6344" s="2">
        <f>RANK(C6344,C:C)</f>
        <v>6103</v>
      </c>
      <c r="B6344" s="2" t="s">
        <v>4306</v>
      </c>
      <c r="C6344" s="2">
        <v>10</v>
      </c>
    </row>
    <row r="6345" spans="1:3" x14ac:dyDescent="0.25">
      <c r="A6345" s="2">
        <f>RANK(C6345,C:C)</f>
        <v>6103</v>
      </c>
      <c r="B6345" s="2" t="s">
        <v>4308</v>
      </c>
      <c r="C6345" s="2">
        <v>10</v>
      </c>
    </row>
    <row r="6346" spans="1:3" x14ac:dyDescent="0.25">
      <c r="A6346" s="2">
        <f>RANK(C6346,C:C)</f>
        <v>6103</v>
      </c>
      <c r="B6346" s="2" t="s">
        <v>4203</v>
      </c>
      <c r="C6346" s="2">
        <v>10</v>
      </c>
    </row>
    <row r="6347" spans="1:3" x14ac:dyDescent="0.25">
      <c r="A6347" s="2">
        <f>RANK(C6347,C:C)</f>
        <v>6103</v>
      </c>
      <c r="B6347" s="2" t="s">
        <v>18118</v>
      </c>
      <c r="C6347" s="2">
        <v>10</v>
      </c>
    </row>
    <row r="6348" spans="1:3" x14ac:dyDescent="0.25">
      <c r="A6348" s="2">
        <f>RANK(C6348,C:C)</f>
        <v>6103</v>
      </c>
      <c r="B6348" s="2" t="s">
        <v>4205</v>
      </c>
      <c r="C6348" s="2">
        <v>10</v>
      </c>
    </row>
    <row r="6349" spans="1:3" x14ac:dyDescent="0.25">
      <c r="A6349" s="2">
        <f>RANK(C6349,C:C)</f>
        <v>6103</v>
      </c>
      <c r="B6349" s="2" t="s">
        <v>4314</v>
      </c>
      <c r="C6349" s="2">
        <v>10</v>
      </c>
    </row>
    <row r="6350" spans="1:3" x14ac:dyDescent="0.25">
      <c r="A6350" s="2">
        <f>RANK(C6350,C:C)</f>
        <v>6103</v>
      </c>
      <c r="B6350" s="2" t="s">
        <v>4231</v>
      </c>
      <c r="C6350" s="2">
        <v>10</v>
      </c>
    </row>
    <row r="6351" spans="1:3" x14ac:dyDescent="0.25">
      <c r="A6351" s="2">
        <f>RANK(C6351,C:C)</f>
        <v>6103</v>
      </c>
      <c r="B6351" s="2" t="s">
        <v>4411</v>
      </c>
      <c r="C6351" s="2">
        <v>10</v>
      </c>
    </row>
    <row r="6352" spans="1:3" x14ac:dyDescent="0.25">
      <c r="A6352" s="2">
        <f>RANK(C6352,C:C)</f>
        <v>6103</v>
      </c>
      <c r="B6352" s="2" t="s">
        <v>4196</v>
      </c>
      <c r="C6352" s="2">
        <v>10</v>
      </c>
    </row>
    <row r="6353" spans="1:3" x14ac:dyDescent="0.25">
      <c r="A6353" s="2">
        <f>RANK(C6353,C:C)</f>
        <v>6103</v>
      </c>
      <c r="B6353" s="2" t="s">
        <v>4159</v>
      </c>
      <c r="C6353" s="2">
        <v>10</v>
      </c>
    </row>
    <row r="6354" spans="1:3" x14ac:dyDescent="0.25">
      <c r="A6354" s="2">
        <f>RANK(C6354,C:C)</f>
        <v>6103</v>
      </c>
      <c r="B6354" s="2" t="s">
        <v>4157</v>
      </c>
      <c r="C6354" s="2">
        <v>10</v>
      </c>
    </row>
    <row r="6355" spans="1:3" x14ac:dyDescent="0.25">
      <c r="A6355" s="2">
        <f>RANK(C6355,C:C)</f>
        <v>6103</v>
      </c>
      <c r="B6355" s="2" t="s">
        <v>4154</v>
      </c>
      <c r="C6355" s="2">
        <v>10</v>
      </c>
    </row>
    <row r="6356" spans="1:3" x14ac:dyDescent="0.25">
      <c r="A6356" s="2">
        <f>RANK(C6356,C:C)</f>
        <v>6103</v>
      </c>
      <c r="B6356" s="2" t="s">
        <v>20013</v>
      </c>
      <c r="C6356" s="2">
        <v>10</v>
      </c>
    </row>
    <row r="6357" spans="1:3" x14ac:dyDescent="0.25">
      <c r="A6357" s="2">
        <f>RANK(C6357,C:C)</f>
        <v>6103</v>
      </c>
      <c r="B6357" s="2" t="s">
        <v>4215</v>
      </c>
      <c r="C6357" s="2">
        <v>10</v>
      </c>
    </row>
    <row r="6358" spans="1:3" x14ac:dyDescent="0.25">
      <c r="A6358" s="2">
        <f>RANK(C6358,C:C)</f>
        <v>6103</v>
      </c>
      <c r="B6358" s="2" t="s">
        <v>4336</v>
      </c>
      <c r="C6358" s="2">
        <v>10</v>
      </c>
    </row>
    <row r="6359" spans="1:3" x14ac:dyDescent="0.25">
      <c r="A6359" s="2">
        <f>RANK(C6359,C:C)</f>
        <v>6103</v>
      </c>
      <c r="B6359" s="2" t="s">
        <v>4321</v>
      </c>
      <c r="C6359" s="2">
        <v>10</v>
      </c>
    </row>
    <row r="6360" spans="1:3" x14ac:dyDescent="0.25">
      <c r="A6360" s="2">
        <f>RANK(C6360,C:C)</f>
        <v>6103</v>
      </c>
      <c r="B6360" s="2" t="s">
        <v>4254</v>
      </c>
      <c r="C6360" s="2">
        <v>10</v>
      </c>
    </row>
    <row r="6361" spans="1:3" x14ac:dyDescent="0.25">
      <c r="A6361" s="2">
        <f>RANK(C6361,C:C)</f>
        <v>6103</v>
      </c>
      <c r="B6361" s="2" t="s">
        <v>4251</v>
      </c>
      <c r="C6361" s="2">
        <v>10</v>
      </c>
    </row>
    <row r="6362" spans="1:3" x14ac:dyDescent="0.25">
      <c r="A6362" s="2">
        <f>RANK(C6362,C:C)</f>
        <v>6103</v>
      </c>
      <c r="B6362" s="2" t="s">
        <v>18576</v>
      </c>
      <c r="C6362" s="2">
        <v>10</v>
      </c>
    </row>
    <row r="6363" spans="1:3" x14ac:dyDescent="0.25">
      <c r="A6363" s="2">
        <f>RANK(C6363,C:C)</f>
        <v>6103</v>
      </c>
      <c r="B6363" s="2" t="s">
        <v>4155</v>
      </c>
      <c r="C6363" s="2">
        <v>10</v>
      </c>
    </row>
    <row r="6364" spans="1:3" x14ac:dyDescent="0.25">
      <c r="A6364" s="2">
        <f>RANK(C6364,C:C)</f>
        <v>6103</v>
      </c>
      <c r="B6364" s="2" t="s">
        <v>4282</v>
      </c>
      <c r="C6364" s="2">
        <v>10</v>
      </c>
    </row>
    <row r="6365" spans="1:3" x14ac:dyDescent="0.25">
      <c r="A6365" s="2">
        <f>RANK(C6365,C:C)</f>
        <v>6103</v>
      </c>
      <c r="B6365" s="2" t="s">
        <v>18623</v>
      </c>
      <c r="C6365" s="2">
        <v>10</v>
      </c>
    </row>
    <row r="6366" spans="1:3" x14ac:dyDescent="0.25">
      <c r="A6366" s="2">
        <f>RANK(C6366,C:C)</f>
        <v>6103</v>
      </c>
      <c r="B6366" s="2" t="s">
        <v>4198</v>
      </c>
      <c r="C6366" s="2">
        <v>10</v>
      </c>
    </row>
    <row r="6367" spans="1:3" x14ac:dyDescent="0.25">
      <c r="A6367" s="2">
        <f>RANK(C6367,C:C)</f>
        <v>6103</v>
      </c>
      <c r="B6367" s="2" t="s">
        <v>18640</v>
      </c>
      <c r="C6367" s="2">
        <v>10</v>
      </c>
    </row>
    <row r="6368" spans="1:3" x14ac:dyDescent="0.25">
      <c r="A6368" s="2">
        <f>RANK(C6368,C:C)</f>
        <v>6103</v>
      </c>
      <c r="B6368" s="2" t="s">
        <v>18679</v>
      </c>
      <c r="C6368" s="2">
        <v>10</v>
      </c>
    </row>
    <row r="6369" spans="1:3" x14ac:dyDescent="0.25">
      <c r="A6369" s="2">
        <f>RANK(C6369,C:C)</f>
        <v>6103</v>
      </c>
      <c r="B6369" s="2" t="s">
        <v>18746</v>
      </c>
      <c r="C6369" s="2">
        <v>10</v>
      </c>
    </row>
    <row r="6370" spans="1:3" x14ac:dyDescent="0.25">
      <c r="A6370" s="2">
        <f>RANK(C6370,C:C)</f>
        <v>6103</v>
      </c>
      <c r="B6370" s="2" t="s">
        <v>4153</v>
      </c>
      <c r="C6370" s="2">
        <v>10</v>
      </c>
    </row>
    <row r="6371" spans="1:3" x14ac:dyDescent="0.25">
      <c r="A6371" s="2">
        <f>RANK(C6371,C:C)</f>
        <v>6103</v>
      </c>
      <c r="B6371" s="2" t="s">
        <v>18814</v>
      </c>
      <c r="C6371" s="2">
        <v>10</v>
      </c>
    </row>
    <row r="6372" spans="1:3" x14ac:dyDescent="0.25">
      <c r="A6372" s="2">
        <f>RANK(C6372,C:C)</f>
        <v>6103</v>
      </c>
      <c r="B6372" s="2" t="s">
        <v>4290</v>
      </c>
      <c r="C6372" s="2">
        <v>10</v>
      </c>
    </row>
    <row r="6373" spans="1:3" x14ac:dyDescent="0.25">
      <c r="A6373" s="2">
        <f>RANK(C6373,C:C)</f>
        <v>6103</v>
      </c>
      <c r="B6373" s="2" t="s">
        <v>18850</v>
      </c>
      <c r="C6373" s="2">
        <v>10</v>
      </c>
    </row>
    <row r="6374" spans="1:3" x14ac:dyDescent="0.25">
      <c r="A6374" s="2">
        <f>RANK(C6374,C:C)</f>
        <v>6103</v>
      </c>
      <c r="B6374" s="2" t="s">
        <v>4287</v>
      </c>
      <c r="C6374" s="2">
        <v>10</v>
      </c>
    </row>
    <row r="6375" spans="1:3" x14ac:dyDescent="0.25">
      <c r="A6375" s="2">
        <f>RANK(C6375,C:C)</f>
        <v>6103</v>
      </c>
      <c r="B6375" s="2" t="s">
        <v>20014</v>
      </c>
      <c r="C6375" s="2">
        <v>10</v>
      </c>
    </row>
    <row r="6376" spans="1:3" x14ac:dyDescent="0.25">
      <c r="A6376" s="2">
        <f>RANK(C6376,C:C)</f>
        <v>6103</v>
      </c>
      <c r="B6376" s="2" t="s">
        <v>4227</v>
      </c>
      <c r="C6376" s="2">
        <v>10</v>
      </c>
    </row>
    <row r="6377" spans="1:3" x14ac:dyDescent="0.25">
      <c r="A6377" s="2">
        <f>RANK(C6377,C:C)</f>
        <v>6103</v>
      </c>
      <c r="B6377" s="2" t="s">
        <v>4330</v>
      </c>
      <c r="C6377" s="2">
        <v>10</v>
      </c>
    </row>
    <row r="6378" spans="1:3" x14ac:dyDescent="0.25">
      <c r="A6378" s="2">
        <f>RANK(C6378,C:C)</f>
        <v>6103</v>
      </c>
      <c r="B6378" s="2" t="s">
        <v>4197</v>
      </c>
      <c r="C6378" s="2">
        <v>10</v>
      </c>
    </row>
    <row r="6379" spans="1:3" x14ac:dyDescent="0.25">
      <c r="A6379" s="2">
        <f>RANK(C6379,C:C)</f>
        <v>6103</v>
      </c>
      <c r="B6379" s="2" t="s">
        <v>4189</v>
      </c>
      <c r="C6379" s="2">
        <v>10</v>
      </c>
    </row>
    <row r="6380" spans="1:3" x14ac:dyDescent="0.25">
      <c r="A6380" s="2">
        <f>RANK(C6380,C:C)</f>
        <v>6103</v>
      </c>
      <c r="B6380" s="2" t="s">
        <v>4296</v>
      </c>
      <c r="C6380" s="2">
        <v>10</v>
      </c>
    </row>
    <row r="6381" spans="1:3" x14ac:dyDescent="0.25">
      <c r="A6381" s="2">
        <f>RANK(C6381,C:C)</f>
        <v>6103</v>
      </c>
      <c r="B6381" s="2" t="s">
        <v>19061</v>
      </c>
      <c r="C6381" s="2">
        <v>10</v>
      </c>
    </row>
    <row r="6382" spans="1:3" x14ac:dyDescent="0.25">
      <c r="A6382" s="2">
        <f>RANK(C6382,C:C)</f>
        <v>6103</v>
      </c>
      <c r="B6382" s="2" t="s">
        <v>4286</v>
      </c>
      <c r="C6382" s="2">
        <v>10</v>
      </c>
    </row>
    <row r="6383" spans="1:3" x14ac:dyDescent="0.25">
      <c r="A6383" s="2">
        <f>RANK(C6383,C:C)</f>
        <v>6103</v>
      </c>
      <c r="B6383" s="2" t="s">
        <v>4245</v>
      </c>
      <c r="C6383" s="2">
        <v>10</v>
      </c>
    </row>
    <row r="6384" spans="1:3" x14ac:dyDescent="0.25">
      <c r="A6384" s="2">
        <f>RANK(C6384,C:C)</f>
        <v>6103</v>
      </c>
      <c r="B6384" s="2" t="s">
        <v>4232</v>
      </c>
      <c r="C6384" s="2">
        <v>10</v>
      </c>
    </row>
    <row r="6385" spans="1:3" x14ac:dyDescent="0.25">
      <c r="A6385" s="2">
        <f>RANK(C6385,C:C)</f>
        <v>6103</v>
      </c>
      <c r="B6385" s="2" t="s">
        <v>4300</v>
      </c>
      <c r="C6385" s="2">
        <v>10</v>
      </c>
    </row>
    <row r="6386" spans="1:3" x14ac:dyDescent="0.25">
      <c r="A6386" s="2">
        <f>RANK(C6386,C:C)</f>
        <v>6103</v>
      </c>
      <c r="B6386" s="2" t="s">
        <v>4266</v>
      </c>
      <c r="C6386" s="2">
        <v>10</v>
      </c>
    </row>
    <row r="6387" spans="1:3" x14ac:dyDescent="0.25">
      <c r="A6387" s="2">
        <f>RANK(C6387,C:C)</f>
        <v>6103</v>
      </c>
      <c r="B6387" s="2" t="s">
        <v>4201</v>
      </c>
      <c r="C6387" s="2">
        <v>10</v>
      </c>
    </row>
    <row r="6388" spans="1:3" x14ac:dyDescent="0.25">
      <c r="A6388" s="2">
        <f>RANK(C6388,C:C)</f>
        <v>6103</v>
      </c>
      <c r="B6388" s="2" t="s">
        <v>4325</v>
      </c>
      <c r="C6388" s="2">
        <v>10</v>
      </c>
    </row>
    <row r="6389" spans="1:3" x14ac:dyDescent="0.25">
      <c r="A6389" s="2">
        <f>RANK(C6389,C:C)</f>
        <v>6103</v>
      </c>
      <c r="B6389" s="2" t="s">
        <v>4163</v>
      </c>
      <c r="C6389" s="2">
        <v>10</v>
      </c>
    </row>
    <row r="6390" spans="1:3" x14ac:dyDescent="0.25">
      <c r="A6390" s="2">
        <f>RANK(C6390,C:C)</f>
        <v>6103</v>
      </c>
      <c r="B6390" s="2" t="s">
        <v>19213</v>
      </c>
      <c r="C6390" s="2">
        <v>10</v>
      </c>
    </row>
    <row r="6391" spans="1:3" x14ac:dyDescent="0.25">
      <c r="A6391" s="2">
        <f>RANK(C6391,C:C)</f>
        <v>6103</v>
      </c>
      <c r="B6391" s="2" t="s">
        <v>4216</v>
      </c>
      <c r="C6391" s="2">
        <v>10</v>
      </c>
    </row>
    <row r="6392" spans="1:3" x14ac:dyDescent="0.25">
      <c r="A6392" s="2">
        <f>RANK(C6392,C:C)</f>
        <v>6103</v>
      </c>
      <c r="B6392" s="2" t="s">
        <v>4289</v>
      </c>
      <c r="C6392" s="2">
        <v>10</v>
      </c>
    </row>
    <row r="6393" spans="1:3" x14ac:dyDescent="0.25">
      <c r="A6393" s="2">
        <f>RANK(C6393,C:C)</f>
        <v>6103</v>
      </c>
      <c r="B6393" s="2" t="s">
        <v>4302</v>
      </c>
      <c r="C6393" s="2">
        <v>10</v>
      </c>
    </row>
    <row r="6394" spans="1:3" x14ac:dyDescent="0.25">
      <c r="A6394" s="2">
        <f>RANK(C6394,C:C)</f>
        <v>6103</v>
      </c>
      <c r="B6394" s="2" t="s">
        <v>4250</v>
      </c>
      <c r="C6394" s="2">
        <v>10</v>
      </c>
    </row>
    <row r="6395" spans="1:3" x14ac:dyDescent="0.25">
      <c r="A6395" s="2">
        <f>RANK(C6395,C:C)</f>
        <v>6103</v>
      </c>
      <c r="B6395" s="2" t="s">
        <v>4190</v>
      </c>
      <c r="C6395" s="2">
        <v>10</v>
      </c>
    </row>
    <row r="6396" spans="1:3" x14ac:dyDescent="0.25">
      <c r="A6396" s="2">
        <f>RANK(C6396,C:C)</f>
        <v>6103</v>
      </c>
      <c r="B6396" s="2" t="s">
        <v>6081</v>
      </c>
      <c r="C6396" s="2">
        <v>10</v>
      </c>
    </row>
    <row r="6397" spans="1:3" x14ac:dyDescent="0.25">
      <c r="A6397" s="2">
        <f>RANK(C6397,C:C)</f>
        <v>6103</v>
      </c>
      <c r="B6397" s="2" t="s">
        <v>4327</v>
      </c>
      <c r="C6397" s="2">
        <v>10</v>
      </c>
    </row>
    <row r="6398" spans="1:3" x14ac:dyDescent="0.25">
      <c r="A6398" s="2">
        <f>RANK(C6398,C:C)</f>
        <v>6103</v>
      </c>
      <c r="B6398" s="2" t="s">
        <v>4165</v>
      </c>
      <c r="C6398" s="2">
        <v>10</v>
      </c>
    </row>
    <row r="6399" spans="1:3" x14ac:dyDescent="0.25">
      <c r="A6399" s="2">
        <f>RANK(C6399,C:C)</f>
        <v>6103</v>
      </c>
      <c r="B6399" s="2" t="s">
        <v>4152</v>
      </c>
      <c r="C6399" s="2">
        <v>10</v>
      </c>
    </row>
    <row r="6400" spans="1:3" x14ac:dyDescent="0.25">
      <c r="A6400" s="2">
        <f>RANK(C6400,C:C)</f>
        <v>6103</v>
      </c>
      <c r="B6400" s="2" t="s">
        <v>4267</v>
      </c>
      <c r="C6400" s="2">
        <v>10</v>
      </c>
    </row>
    <row r="6401" spans="1:6" x14ac:dyDescent="0.25">
      <c r="A6401" s="2">
        <f>RANK(C6401,C:C)</f>
        <v>6103</v>
      </c>
      <c r="B6401" s="2" t="s">
        <v>4225</v>
      </c>
      <c r="C6401" s="2">
        <v>10</v>
      </c>
    </row>
    <row r="6402" spans="1:6" x14ac:dyDescent="0.25">
      <c r="A6402" s="2">
        <f>RANK(C6402,C:C)</f>
        <v>6103</v>
      </c>
      <c r="B6402" s="2" t="s">
        <v>4252</v>
      </c>
      <c r="C6402" s="2">
        <v>10</v>
      </c>
    </row>
    <row r="6403" spans="1:6" x14ac:dyDescent="0.25">
      <c r="A6403" s="2">
        <f>RANK(C6403,C:C)</f>
        <v>6103</v>
      </c>
      <c r="B6403" s="2" t="s">
        <v>4268</v>
      </c>
      <c r="C6403" s="2">
        <v>10</v>
      </c>
    </row>
    <row r="6404" spans="1:6" x14ac:dyDescent="0.25">
      <c r="A6404" s="2">
        <f>RANK(C6404,C:C)</f>
        <v>6103</v>
      </c>
      <c r="B6404" s="2" t="s">
        <v>4234</v>
      </c>
      <c r="C6404" s="2">
        <v>10</v>
      </c>
    </row>
    <row r="6405" spans="1:6" x14ac:dyDescent="0.25">
      <c r="A6405" s="2">
        <f>RANK(C6405,C:C)</f>
        <v>6103</v>
      </c>
      <c r="B6405" s="2" t="s">
        <v>4324</v>
      </c>
      <c r="C6405" s="2">
        <v>10</v>
      </c>
    </row>
    <row r="6406" spans="1:6" x14ac:dyDescent="0.25">
      <c r="A6406" s="2">
        <f>RANK(C6406,C:C)</f>
        <v>6103</v>
      </c>
      <c r="B6406" s="2" t="s">
        <v>4288</v>
      </c>
      <c r="C6406" s="2">
        <v>10</v>
      </c>
    </row>
    <row r="6407" spans="1:6" x14ac:dyDescent="0.25">
      <c r="A6407" s="2">
        <f>RANK(C6407,C:C)</f>
        <v>6103</v>
      </c>
      <c r="B6407" s="2" t="s">
        <v>4146</v>
      </c>
      <c r="C6407" s="2">
        <v>10</v>
      </c>
    </row>
    <row r="6408" spans="1:6" x14ac:dyDescent="0.25">
      <c r="A6408" s="2">
        <f>RANK(C6408,C:C)</f>
        <v>6103</v>
      </c>
      <c r="B6408" s="2" t="s">
        <v>19525</v>
      </c>
      <c r="C6408" s="2">
        <v>10</v>
      </c>
    </row>
    <row r="6409" spans="1:6" x14ac:dyDescent="0.25">
      <c r="A6409" s="2">
        <f>RANK(C6409,C:C)</f>
        <v>6103</v>
      </c>
      <c r="B6409" s="2" t="s">
        <v>4293</v>
      </c>
      <c r="C6409" s="2">
        <v>10</v>
      </c>
    </row>
    <row r="6410" spans="1:6" x14ac:dyDescent="0.25">
      <c r="A6410" s="2">
        <f>RANK(C6410,C:C)</f>
        <v>6103</v>
      </c>
      <c r="B6410" s="2" t="s">
        <v>4238</v>
      </c>
      <c r="C6410" s="2">
        <v>10</v>
      </c>
    </row>
    <row r="6411" spans="1:6" x14ac:dyDescent="0.25">
      <c r="A6411" s="2">
        <f>RANK(C6411,C:C)</f>
        <v>6410</v>
      </c>
      <c r="B6411" s="2" t="s">
        <v>4578</v>
      </c>
      <c r="C6411" s="2">
        <v>9</v>
      </c>
      <c r="D6411" s="2" t="s">
        <v>14014</v>
      </c>
      <c r="E6411" s="2" t="s">
        <v>19623</v>
      </c>
      <c r="F6411" s="2" t="s">
        <v>20290</v>
      </c>
    </row>
    <row r="6412" spans="1:6" x14ac:dyDescent="0.25">
      <c r="A6412" s="2">
        <f>RANK(C6412,C:C)</f>
        <v>6410</v>
      </c>
      <c r="B6412" s="2" t="s">
        <v>14724</v>
      </c>
      <c r="C6412" s="2">
        <v>9</v>
      </c>
      <c r="D6412" s="2" t="s">
        <v>14014</v>
      </c>
      <c r="E6412" s="2" t="s">
        <v>19623</v>
      </c>
      <c r="F6412" s="2" t="s">
        <v>20290</v>
      </c>
    </row>
    <row r="6413" spans="1:6" x14ac:dyDescent="0.25">
      <c r="A6413" s="2">
        <f>RANK(C6413,C:C)</f>
        <v>6410</v>
      </c>
      <c r="B6413" s="2" t="s">
        <v>15622</v>
      </c>
      <c r="C6413" s="2">
        <v>9</v>
      </c>
      <c r="D6413" s="2" t="s">
        <v>14014</v>
      </c>
      <c r="E6413" s="2" t="s">
        <v>19623</v>
      </c>
      <c r="F6413" s="2" t="s">
        <v>20290</v>
      </c>
    </row>
    <row r="6414" spans="1:6" x14ac:dyDescent="0.25">
      <c r="A6414" s="2">
        <f>RANK(C6414,C:C)</f>
        <v>6410</v>
      </c>
      <c r="B6414" s="2" t="s">
        <v>4427</v>
      </c>
      <c r="C6414" s="2">
        <v>9</v>
      </c>
      <c r="D6414" s="2" t="s">
        <v>14014</v>
      </c>
      <c r="E6414" s="2" t="s">
        <v>19623</v>
      </c>
      <c r="F6414" s="2" t="s">
        <v>20290</v>
      </c>
    </row>
    <row r="6415" spans="1:6" x14ac:dyDescent="0.25">
      <c r="A6415" s="2">
        <f>RANK(C6415,C:C)</f>
        <v>6410</v>
      </c>
      <c r="B6415" s="2" t="s">
        <v>4391</v>
      </c>
      <c r="C6415" s="2">
        <v>9</v>
      </c>
      <c r="D6415" s="2" t="s">
        <v>14014</v>
      </c>
      <c r="E6415" s="2" t="s">
        <v>19623</v>
      </c>
      <c r="F6415" s="2" t="s">
        <v>20348</v>
      </c>
    </row>
    <row r="6416" spans="1:6" x14ac:dyDescent="0.25">
      <c r="A6416" s="2">
        <f>RANK(C6416,C:C)</f>
        <v>6410</v>
      </c>
      <c r="B6416" s="2" t="s">
        <v>4430</v>
      </c>
      <c r="C6416" s="2">
        <v>9</v>
      </c>
      <c r="D6416" s="2" t="s">
        <v>14014</v>
      </c>
      <c r="E6416" s="2" t="s">
        <v>19623</v>
      </c>
      <c r="F6416" s="2" t="s">
        <v>20348</v>
      </c>
    </row>
    <row r="6417" spans="1:6" x14ac:dyDescent="0.25">
      <c r="A6417" s="2">
        <f>RANK(C6417,C:C)</f>
        <v>6410</v>
      </c>
      <c r="B6417" s="2" t="s">
        <v>15688</v>
      </c>
      <c r="C6417" s="2">
        <v>9</v>
      </c>
      <c r="D6417" s="2" t="s">
        <v>14014</v>
      </c>
      <c r="E6417" s="2" t="s">
        <v>19623</v>
      </c>
      <c r="F6417" s="2" t="s">
        <v>20323</v>
      </c>
    </row>
    <row r="6418" spans="1:6" x14ac:dyDescent="0.25">
      <c r="A6418" s="2">
        <f>RANK(C6418,C:C)</f>
        <v>6410</v>
      </c>
      <c r="B6418" s="2" t="s">
        <v>4786</v>
      </c>
      <c r="C6418" s="2">
        <v>9</v>
      </c>
      <c r="D6418" s="2" t="s">
        <v>14014</v>
      </c>
      <c r="E6418" s="2" t="s">
        <v>19623</v>
      </c>
      <c r="F6418" s="2" t="s">
        <v>20323</v>
      </c>
    </row>
    <row r="6419" spans="1:6" x14ac:dyDescent="0.25">
      <c r="A6419" s="2">
        <f>RANK(C6419,C:C)</f>
        <v>6410</v>
      </c>
      <c r="B6419" s="2" t="s">
        <v>4426</v>
      </c>
      <c r="C6419" s="2">
        <v>9</v>
      </c>
      <c r="D6419" s="2" t="s">
        <v>14014</v>
      </c>
      <c r="E6419" s="2" t="s">
        <v>19623</v>
      </c>
      <c r="F6419" s="2" t="s">
        <v>20323</v>
      </c>
    </row>
    <row r="6420" spans="1:6" x14ac:dyDescent="0.25">
      <c r="A6420" s="2">
        <f>RANK(C6420,C:C)</f>
        <v>6410</v>
      </c>
      <c r="B6420" s="2" t="s">
        <v>4517</v>
      </c>
      <c r="C6420" s="2">
        <v>9</v>
      </c>
      <c r="D6420" s="2" t="s">
        <v>14014</v>
      </c>
      <c r="E6420" s="2" t="s">
        <v>19623</v>
      </c>
      <c r="F6420" s="2" t="s">
        <v>20323</v>
      </c>
    </row>
    <row r="6421" spans="1:6" x14ac:dyDescent="0.25">
      <c r="A6421" s="2">
        <f>RANK(C6421,C:C)</f>
        <v>6410</v>
      </c>
      <c r="B6421" s="2" t="s">
        <v>4687</v>
      </c>
      <c r="C6421" s="2">
        <v>9</v>
      </c>
      <c r="D6421" s="2" t="s">
        <v>14014</v>
      </c>
      <c r="E6421" s="2" t="s">
        <v>19623</v>
      </c>
      <c r="F6421" s="2" t="s">
        <v>20323</v>
      </c>
    </row>
    <row r="6422" spans="1:6" x14ac:dyDescent="0.25">
      <c r="A6422" s="2">
        <f>RANK(C6422,C:C)</f>
        <v>6410</v>
      </c>
      <c r="B6422" s="2" t="s">
        <v>4448</v>
      </c>
      <c r="C6422" s="2">
        <v>9</v>
      </c>
      <c r="D6422" s="2" t="s">
        <v>14014</v>
      </c>
      <c r="E6422" s="2" t="s">
        <v>19623</v>
      </c>
      <c r="F6422" s="2" t="s">
        <v>20291</v>
      </c>
    </row>
    <row r="6423" spans="1:6" x14ac:dyDescent="0.25">
      <c r="A6423" s="2">
        <f>RANK(C6423,C:C)</f>
        <v>6410</v>
      </c>
      <c r="B6423" s="2" t="s">
        <v>15726</v>
      </c>
      <c r="C6423" s="2">
        <v>9</v>
      </c>
      <c r="D6423" s="2" t="s">
        <v>14014</v>
      </c>
      <c r="E6423" s="2" t="s">
        <v>19618</v>
      </c>
      <c r="F6423" s="2" t="s">
        <v>20322</v>
      </c>
    </row>
    <row r="6424" spans="1:6" x14ac:dyDescent="0.25">
      <c r="A6424" s="2">
        <f>RANK(C6424,C:C)</f>
        <v>6410</v>
      </c>
      <c r="B6424" s="2" t="s">
        <v>4732</v>
      </c>
      <c r="C6424" s="2">
        <v>9</v>
      </c>
      <c r="D6424" s="2" t="s">
        <v>14014</v>
      </c>
      <c r="E6424" s="2" t="s">
        <v>19618</v>
      </c>
      <c r="F6424" s="2" t="s">
        <v>20322</v>
      </c>
    </row>
    <row r="6425" spans="1:6" x14ac:dyDescent="0.25">
      <c r="A6425" s="2">
        <f>RANK(C6425,C:C)</f>
        <v>6410</v>
      </c>
      <c r="B6425" s="2" t="s">
        <v>4396</v>
      </c>
      <c r="C6425" s="2">
        <v>9</v>
      </c>
      <c r="D6425" s="2" t="s">
        <v>14014</v>
      </c>
      <c r="E6425" s="2" t="s">
        <v>19618</v>
      </c>
      <c r="F6425" s="2">
        <v>0</v>
      </c>
    </row>
    <row r="6426" spans="1:6" x14ac:dyDescent="0.25">
      <c r="A6426" s="2">
        <f>RANK(C6426,C:C)</f>
        <v>6410</v>
      </c>
      <c r="B6426" s="2" t="s">
        <v>18883</v>
      </c>
      <c r="C6426" s="2">
        <v>9</v>
      </c>
      <c r="D6426" s="2" t="s">
        <v>14014</v>
      </c>
      <c r="E6426" s="2" t="s">
        <v>19618</v>
      </c>
      <c r="F6426" s="2">
        <v>0</v>
      </c>
    </row>
    <row r="6427" spans="1:6" x14ac:dyDescent="0.25">
      <c r="A6427" s="2">
        <f>RANK(C6427,C:C)</f>
        <v>6410</v>
      </c>
      <c r="B6427" s="2" t="s">
        <v>15173</v>
      </c>
      <c r="C6427" s="2">
        <v>9</v>
      </c>
      <c r="D6427" s="2" t="s">
        <v>14014</v>
      </c>
      <c r="E6427" s="2" t="s">
        <v>19618</v>
      </c>
      <c r="F6427" s="2">
        <v>0</v>
      </c>
    </row>
    <row r="6428" spans="1:6" x14ac:dyDescent="0.25">
      <c r="A6428" s="2">
        <f>RANK(C6428,C:C)</f>
        <v>6410</v>
      </c>
      <c r="B6428" s="2" t="s">
        <v>5447</v>
      </c>
      <c r="C6428" s="2">
        <v>9</v>
      </c>
      <c r="D6428" s="2" t="s">
        <v>14014</v>
      </c>
      <c r="E6428" s="2" t="s">
        <v>19618</v>
      </c>
      <c r="F6428" s="2">
        <v>0</v>
      </c>
    </row>
    <row r="6429" spans="1:6" x14ac:dyDescent="0.25">
      <c r="A6429" s="2">
        <f>RANK(C6429,C:C)</f>
        <v>6410</v>
      </c>
      <c r="B6429" s="2" t="s">
        <v>18500</v>
      </c>
      <c r="C6429" s="2">
        <v>9</v>
      </c>
      <c r="D6429" s="2" t="s">
        <v>14014</v>
      </c>
      <c r="E6429" s="2" t="s">
        <v>19618</v>
      </c>
      <c r="F6429" s="2">
        <v>0</v>
      </c>
    </row>
    <row r="6430" spans="1:6" x14ac:dyDescent="0.25">
      <c r="A6430" s="2">
        <f>RANK(C6430,C:C)</f>
        <v>6410</v>
      </c>
      <c r="B6430" s="2" t="s">
        <v>4536</v>
      </c>
      <c r="C6430" s="2">
        <v>9</v>
      </c>
      <c r="D6430" s="2" t="s">
        <v>14014</v>
      </c>
      <c r="E6430" s="2" t="s">
        <v>19622</v>
      </c>
      <c r="F6430" s="2" t="s">
        <v>20303</v>
      </c>
    </row>
    <row r="6431" spans="1:6" x14ac:dyDescent="0.25">
      <c r="A6431" s="2">
        <f>RANK(C6431,C:C)</f>
        <v>6410</v>
      </c>
      <c r="B6431" s="2" t="s">
        <v>16475</v>
      </c>
      <c r="C6431" s="2">
        <v>9</v>
      </c>
      <c r="D6431" s="2" t="s">
        <v>14014</v>
      </c>
      <c r="E6431" s="2" t="s">
        <v>19622</v>
      </c>
      <c r="F6431" s="2" t="s">
        <v>20288</v>
      </c>
    </row>
    <row r="6432" spans="1:6" x14ac:dyDescent="0.25">
      <c r="A6432" s="2">
        <f>RANK(C6432,C:C)</f>
        <v>6410</v>
      </c>
      <c r="B6432" s="2" t="s">
        <v>15694</v>
      </c>
      <c r="C6432" s="2">
        <v>9</v>
      </c>
      <c r="D6432" s="2" t="s">
        <v>14014</v>
      </c>
      <c r="E6432" s="2" t="s">
        <v>19622</v>
      </c>
      <c r="F6432" s="2" t="s">
        <v>4965</v>
      </c>
    </row>
    <row r="6433" spans="1:8" x14ac:dyDescent="0.25">
      <c r="A6433" s="2">
        <f>RANK(C6433,C:C)</f>
        <v>6410</v>
      </c>
      <c r="B6433" s="2" t="s">
        <v>15949</v>
      </c>
      <c r="C6433" s="2">
        <v>9</v>
      </c>
      <c r="D6433" s="2" t="s">
        <v>14014</v>
      </c>
      <c r="E6433" s="2" t="s">
        <v>20289</v>
      </c>
      <c r="F6433" s="2" t="s">
        <v>20344</v>
      </c>
    </row>
    <row r="6434" spans="1:8" x14ac:dyDescent="0.25">
      <c r="A6434" s="2">
        <f>RANK(C6434,C:C)</f>
        <v>6410</v>
      </c>
      <c r="B6434" s="2" t="s">
        <v>20015</v>
      </c>
      <c r="C6434" s="2">
        <v>9</v>
      </c>
      <c r="D6434" s="2" t="s">
        <v>14014</v>
      </c>
      <c r="E6434" s="2" t="s">
        <v>20289</v>
      </c>
      <c r="F6434" s="2" t="s">
        <v>20344</v>
      </c>
    </row>
    <row r="6435" spans="1:8" x14ac:dyDescent="0.25">
      <c r="A6435" s="2">
        <f>RANK(C6435,C:C)</f>
        <v>6410</v>
      </c>
      <c r="B6435" s="2" t="s">
        <v>4454</v>
      </c>
      <c r="C6435" s="2">
        <v>9</v>
      </c>
      <c r="D6435" s="2" t="s">
        <v>14014</v>
      </c>
      <c r="E6435" s="2" t="s">
        <v>20289</v>
      </c>
      <c r="F6435" s="2" t="s">
        <v>20344</v>
      </c>
    </row>
    <row r="6436" spans="1:8" x14ac:dyDescent="0.25">
      <c r="A6436" s="2">
        <f>RANK(C6436,C:C)</f>
        <v>6410</v>
      </c>
      <c r="B6436" s="2" t="s">
        <v>4622</v>
      </c>
      <c r="C6436" s="2">
        <v>9</v>
      </c>
      <c r="D6436" s="2" t="s">
        <v>14014</v>
      </c>
      <c r="E6436" s="2" t="s">
        <v>20289</v>
      </c>
      <c r="F6436" s="2" t="s">
        <v>20312</v>
      </c>
    </row>
    <row r="6437" spans="1:8" x14ac:dyDescent="0.25">
      <c r="A6437" s="2">
        <f>RANK(C6437,C:C)</f>
        <v>6410</v>
      </c>
      <c r="B6437" s="2" t="s">
        <v>4363</v>
      </c>
      <c r="C6437" s="2">
        <v>9</v>
      </c>
      <c r="D6437" s="2" t="s">
        <v>14014</v>
      </c>
      <c r="E6437" s="2" t="s">
        <v>20289</v>
      </c>
      <c r="F6437" s="2" t="s">
        <v>20312</v>
      </c>
    </row>
    <row r="6438" spans="1:8" x14ac:dyDescent="0.25">
      <c r="A6438" s="2">
        <f>RANK(C6438,C:C)</f>
        <v>6410</v>
      </c>
      <c r="B6438" s="2" t="s">
        <v>15550</v>
      </c>
      <c r="C6438" s="2">
        <v>9</v>
      </c>
      <c r="D6438" s="2" t="s">
        <v>14014</v>
      </c>
      <c r="E6438" s="2" t="s">
        <v>20289</v>
      </c>
      <c r="F6438" s="2" t="s">
        <v>20312</v>
      </c>
    </row>
    <row r="6439" spans="1:8" x14ac:dyDescent="0.25">
      <c r="A6439" s="2">
        <f>RANK(C6439,C:C)</f>
        <v>6410</v>
      </c>
      <c r="B6439" s="2" t="s">
        <v>4346</v>
      </c>
      <c r="C6439" s="2">
        <v>9</v>
      </c>
      <c r="D6439" s="2" t="s">
        <v>14014</v>
      </c>
      <c r="E6439" s="2" t="s">
        <v>20289</v>
      </c>
      <c r="F6439" s="2" t="s">
        <v>20312</v>
      </c>
    </row>
    <row r="6440" spans="1:8" x14ac:dyDescent="0.25">
      <c r="A6440" s="2">
        <f>RANK(C6440,C:C)</f>
        <v>6410</v>
      </c>
      <c r="B6440" s="2" t="s">
        <v>20338</v>
      </c>
      <c r="C6440" s="2">
        <v>9</v>
      </c>
      <c r="D6440" s="2" t="s">
        <v>14014</v>
      </c>
      <c r="E6440" s="2" t="s">
        <v>19619</v>
      </c>
      <c r="F6440" s="2" t="s">
        <v>20324</v>
      </c>
    </row>
    <row r="6441" spans="1:8" x14ac:dyDescent="0.25">
      <c r="A6441" s="2">
        <f>RANK(C6441,C:C)</f>
        <v>6410</v>
      </c>
      <c r="B6441" s="2" t="s">
        <v>4525</v>
      </c>
      <c r="C6441" s="2">
        <v>9</v>
      </c>
      <c r="D6441" s="2" t="s">
        <v>14014</v>
      </c>
      <c r="E6441" s="2" t="s">
        <v>19619</v>
      </c>
      <c r="F6441" s="2" t="s">
        <v>20324</v>
      </c>
    </row>
    <row r="6442" spans="1:8" x14ac:dyDescent="0.25">
      <c r="A6442" s="2">
        <f>RANK(C6442,C:C)</f>
        <v>6410</v>
      </c>
      <c r="B6442" s="2" t="s">
        <v>15916</v>
      </c>
      <c r="C6442" s="2">
        <v>9</v>
      </c>
      <c r="D6442" s="2" t="s">
        <v>14014</v>
      </c>
      <c r="E6442" s="2" t="s">
        <v>19619</v>
      </c>
      <c r="F6442" s="2" t="s">
        <v>20324</v>
      </c>
    </row>
    <row r="6443" spans="1:8" x14ac:dyDescent="0.25">
      <c r="A6443" s="2">
        <f>RANK(C6443,C:C)</f>
        <v>6410</v>
      </c>
      <c r="B6443" s="2" t="s">
        <v>4357</v>
      </c>
      <c r="C6443" s="2">
        <v>9</v>
      </c>
      <c r="D6443" s="2" t="s">
        <v>14014</v>
      </c>
      <c r="E6443" s="2" t="s">
        <v>19619</v>
      </c>
      <c r="F6443" s="2" t="s">
        <v>20324</v>
      </c>
    </row>
    <row r="6444" spans="1:8" x14ac:dyDescent="0.25">
      <c r="A6444" s="2">
        <f>RANK(C6444,C:C)</f>
        <v>6410</v>
      </c>
      <c r="B6444" s="2" t="s">
        <v>14917</v>
      </c>
      <c r="C6444" s="2">
        <v>9</v>
      </c>
      <c r="D6444" s="2" t="s">
        <v>14014</v>
      </c>
      <c r="E6444" s="2" t="s">
        <v>19619</v>
      </c>
      <c r="F6444" s="2" t="s">
        <v>20324</v>
      </c>
    </row>
    <row r="6445" spans="1:8" x14ac:dyDescent="0.25">
      <c r="A6445" s="2">
        <f>RANK(C6445,C:C)</f>
        <v>6410</v>
      </c>
      <c r="B6445" s="2" t="s">
        <v>4544</v>
      </c>
      <c r="C6445" s="2">
        <v>9</v>
      </c>
      <c r="D6445" s="2" t="s">
        <v>14013</v>
      </c>
      <c r="E6445" s="2" t="s">
        <v>14565</v>
      </c>
      <c r="H6445" s="2">
        <v>0</v>
      </c>
    </row>
    <row r="6446" spans="1:8" x14ac:dyDescent="0.25">
      <c r="A6446" s="2">
        <f>RANK(C6446,C:C)</f>
        <v>6410</v>
      </c>
      <c r="B6446" s="2" t="s">
        <v>6693</v>
      </c>
      <c r="C6446" s="2">
        <v>9</v>
      </c>
      <c r="D6446" s="2" t="s">
        <v>14013</v>
      </c>
      <c r="E6446" s="2" t="s">
        <v>14565</v>
      </c>
      <c r="H6446" s="2">
        <v>41</v>
      </c>
    </row>
    <row r="6447" spans="1:8" x14ac:dyDescent="0.25">
      <c r="A6447" s="2">
        <f>RANK(C6447,C:C)</f>
        <v>6410</v>
      </c>
      <c r="B6447" s="2" t="s">
        <v>17514</v>
      </c>
      <c r="C6447" s="2">
        <v>9</v>
      </c>
      <c r="D6447" s="2" t="s">
        <v>14013</v>
      </c>
      <c r="E6447" s="2" t="s">
        <v>14565</v>
      </c>
      <c r="H6447" s="2">
        <v>6</v>
      </c>
    </row>
    <row r="6448" spans="1:8" x14ac:dyDescent="0.25">
      <c r="A6448" s="2">
        <f>RANK(C6448,C:C)</f>
        <v>6410</v>
      </c>
      <c r="B6448" s="2" t="s">
        <v>4572</v>
      </c>
      <c r="C6448" s="2">
        <v>9</v>
      </c>
      <c r="D6448" s="2" t="s">
        <v>14013</v>
      </c>
      <c r="E6448" s="2" t="s">
        <v>14565</v>
      </c>
    </row>
    <row r="6449" spans="1:6" x14ac:dyDescent="0.25">
      <c r="A6449" s="2">
        <f>RANK(C6449,C:C)</f>
        <v>6410</v>
      </c>
      <c r="B6449" s="2" t="s">
        <v>17603</v>
      </c>
      <c r="C6449" s="2">
        <v>9</v>
      </c>
      <c r="D6449" s="2" t="s">
        <v>14013</v>
      </c>
      <c r="E6449" s="2" t="s">
        <v>14565</v>
      </c>
    </row>
    <row r="6450" spans="1:6" x14ac:dyDescent="0.25">
      <c r="A6450" s="2">
        <f>RANK(C6450,C:C)</f>
        <v>6410</v>
      </c>
      <c r="B6450" s="2" t="s">
        <v>4543</v>
      </c>
      <c r="C6450" s="2">
        <v>9</v>
      </c>
      <c r="D6450" s="2" t="s">
        <v>14013</v>
      </c>
      <c r="E6450" s="2" t="s">
        <v>14565</v>
      </c>
    </row>
    <row r="6451" spans="1:6" x14ac:dyDescent="0.25">
      <c r="A6451" s="2">
        <f>RANK(C6451,C:C)</f>
        <v>6410</v>
      </c>
      <c r="B6451" s="2" t="s">
        <v>10584</v>
      </c>
      <c r="C6451" s="2">
        <v>9</v>
      </c>
      <c r="D6451" s="2" t="s">
        <v>14013</v>
      </c>
      <c r="E6451" s="2" t="s">
        <v>14565</v>
      </c>
    </row>
    <row r="6452" spans="1:6" x14ac:dyDescent="0.25">
      <c r="A6452" s="2">
        <f>RANK(C6452,C:C)</f>
        <v>6410</v>
      </c>
      <c r="B6452" s="2" t="s">
        <v>4425</v>
      </c>
      <c r="C6452" s="2">
        <v>9</v>
      </c>
      <c r="D6452" s="2" t="s">
        <v>14013</v>
      </c>
      <c r="E6452" s="2" t="s">
        <v>14565</v>
      </c>
    </row>
    <row r="6453" spans="1:6" x14ac:dyDescent="0.25">
      <c r="A6453" s="2">
        <f>RANK(C6453,C:C)</f>
        <v>6410</v>
      </c>
      <c r="B6453" s="2" t="s">
        <v>4381</v>
      </c>
      <c r="C6453" s="2">
        <v>9</v>
      </c>
      <c r="D6453" s="2" t="s">
        <v>14013</v>
      </c>
      <c r="E6453" s="2" t="s">
        <v>19624</v>
      </c>
      <c r="F6453" s="2" t="s">
        <v>19626</v>
      </c>
    </row>
    <row r="6454" spans="1:6" x14ac:dyDescent="0.25">
      <c r="A6454" s="2">
        <f>RANK(C6454,C:C)</f>
        <v>6410</v>
      </c>
      <c r="B6454" s="2" t="s">
        <v>4709</v>
      </c>
      <c r="C6454" s="2">
        <v>9</v>
      </c>
      <c r="D6454" s="2" t="s">
        <v>14013</v>
      </c>
      <c r="E6454" s="2" t="s">
        <v>19624</v>
      </c>
      <c r="F6454" s="2" t="s">
        <v>19626</v>
      </c>
    </row>
    <row r="6455" spans="1:6" x14ac:dyDescent="0.25">
      <c r="A6455" s="2">
        <f>RANK(C6455,C:C)</f>
        <v>6410</v>
      </c>
      <c r="B6455" s="2" t="s">
        <v>4843</v>
      </c>
      <c r="C6455" s="2">
        <v>9</v>
      </c>
      <c r="D6455" s="2" t="s">
        <v>14013</v>
      </c>
      <c r="E6455" s="2" t="s">
        <v>19624</v>
      </c>
      <c r="F6455" s="2" t="s">
        <v>19627</v>
      </c>
    </row>
    <row r="6456" spans="1:6" x14ac:dyDescent="0.25">
      <c r="A6456" s="2">
        <f>RANK(C6456,C:C)</f>
        <v>6410</v>
      </c>
      <c r="B6456" s="2" t="s">
        <v>4493</v>
      </c>
      <c r="C6456" s="2">
        <v>9</v>
      </c>
      <c r="D6456" s="2" t="s">
        <v>14013</v>
      </c>
      <c r="E6456" s="2" t="s">
        <v>19624</v>
      </c>
      <c r="F6456" s="2" t="s">
        <v>19627</v>
      </c>
    </row>
    <row r="6457" spans="1:6" x14ac:dyDescent="0.25">
      <c r="A6457" s="2">
        <f>RANK(C6457,C:C)</f>
        <v>6410</v>
      </c>
      <c r="B6457" s="2" t="s">
        <v>4449</v>
      </c>
      <c r="C6457" s="2">
        <v>9</v>
      </c>
      <c r="D6457" s="2" t="s">
        <v>14013</v>
      </c>
      <c r="E6457" s="2" t="s">
        <v>19624</v>
      </c>
      <c r="F6457" s="2" t="s">
        <v>19627</v>
      </c>
    </row>
    <row r="6458" spans="1:6" x14ac:dyDescent="0.25">
      <c r="A6458" s="2">
        <f>RANK(C6458,C:C)</f>
        <v>6410</v>
      </c>
      <c r="B6458" s="2" t="s">
        <v>4469</v>
      </c>
      <c r="C6458" s="2">
        <v>9</v>
      </c>
      <c r="D6458" s="2" t="s">
        <v>14013</v>
      </c>
      <c r="E6458" s="2" t="s">
        <v>19624</v>
      </c>
      <c r="F6458" s="2" t="s">
        <v>1780</v>
      </c>
    </row>
    <row r="6459" spans="1:6" x14ac:dyDescent="0.25">
      <c r="A6459" s="2">
        <f>RANK(C6459,C:C)</f>
        <v>6410</v>
      </c>
      <c r="B6459" s="2" t="s">
        <v>5007</v>
      </c>
      <c r="C6459" s="2">
        <v>9</v>
      </c>
      <c r="D6459" s="2" t="s">
        <v>14013</v>
      </c>
      <c r="E6459" s="2" t="s">
        <v>19624</v>
      </c>
      <c r="F6459" s="2" t="s">
        <v>1780</v>
      </c>
    </row>
    <row r="6460" spans="1:6" x14ac:dyDescent="0.25">
      <c r="A6460" s="2">
        <f>RANK(C6460,C:C)</f>
        <v>6410</v>
      </c>
      <c r="B6460" s="2" t="s">
        <v>4878</v>
      </c>
      <c r="C6460" s="2">
        <v>9</v>
      </c>
      <c r="D6460" s="2" t="s">
        <v>14013</v>
      </c>
      <c r="E6460" s="2" t="s">
        <v>20315</v>
      </c>
    </row>
    <row r="6461" spans="1:6" x14ac:dyDescent="0.25">
      <c r="A6461" s="2">
        <f>RANK(C6461,C:C)</f>
        <v>6410</v>
      </c>
      <c r="B6461" s="2" t="s">
        <v>19926</v>
      </c>
      <c r="C6461" s="2">
        <v>9</v>
      </c>
      <c r="D6461" s="2" t="s">
        <v>14013</v>
      </c>
      <c r="E6461" s="2" t="s">
        <v>377</v>
      </c>
    </row>
    <row r="6462" spans="1:6" x14ac:dyDescent="0.25">
      <c r="A6462" s="2">
        <f>RANK(C6462,C:C)</f>
        <v>6410</v>
      </c>
      <c r="B6462" s="2" t="s">
        <v>4461</v>
      </c>
      <c r="C6462" s="2">
        <v>9</v>
      </c>
      <c r="D6462" s="2" t="s">
        <v>14013</v>
      </c>
      <c r="E6462" s="2" t="s">
        <v>377</v>
      </c>
    </row>
    <row r="6463" spans="1:6" x14ac:dyDescent="0.25">
      <c r="A6463" s="2">
        <f>RANK(C6463,C:C)</f>
        <v>6410</v>
      </c>
      <c r="B6463" s="2" t="s">
        <v>4410</v>
      </c>
      <c r="C6463" s="2">
        <v>9</v>
      </c>
      <c r="D6463" s="2" t="s">
        <v>14013</v>
      </c>
      <c r="E6463" s="2" t="s">
        <v>377</v>
      </c>
    </row>
    <row r="6464" spans="1:6" x14ac:dyDescent="0.25">
      <c r="A6464" s="2">
        <f>RANK(C6464,C:C)</f>
        <v>6410</v>
      </c>
      <c r="B6464" s="2" t="s">
        <v>4479</v>
      </c>
      <c r="C6464" s="2">
        <v>9</v>
      </c>
      <c r="D6464" s="2" t="s">
        <v>14013</v>
      </c>
      <c r="E6464" s="2" t="s">
        <v>377</v>
      </c>
    </row>
    <row r="6465" spans="1:5" x14ac:dyDescent="0.25">
      <c r="A6465" s="2">
        <f>RANK(C6465,C:C)</f>
        <v>6410</v>
      </c>
      <c r="B6465" s="2" t="s">
        <v>4523</v>
      </c>
      <c r="C6465" s="2">
        <v>9</v>
      </c>
      <c r="D6465" s="2" t="s">
        <v>14013</v>
      </c>
      <c r="E6465" s="2" t="s">
        <v>377</v>
      </c>
    </row>
    <row r="6466" spans="1:5" x14ac:dyDescent="0.25">
      <c r="A6466" s="2">
        <f>RANK(C6466,C:C)</f>
        <v>6410</v>
      </c>
      <c r="B6466" s="2" t="s">
        <v>4468</v>
      </c>
      <c r="C6466" s="2">
        <v>9</v>
      </c>
      <c r="D6466" s="2" t="s">
        <v>14013</v>
      </c>
      <c r="E6466" s="2" t="s">
        <v>377</v>
      </c>
    </row>
    <row r="6467" spans="1:5" x14ac:dyDescent="0.25">
      <c r="A6467" s="2">
        <f>RANK(C6467,C:C)</f>
        <v>6410</v>
      </c>
      <c r="B6467" s="2" t="s">
        <v>7825</v>
      </c>
      <c r="C6467" s="2">
        <v>9</v>
      </c>
      <c r="D6467" s="2" t="s">
        <v>14013</v>
      </c>
      <c r="E6467" s="2" t="s">
        <v>19621</v>
      </c>
    </row>
    <row r="6468" spans="1:5" x14ac:dyDescent="0.25">
      <c r="A6468" s="2">
        <f>RANK(C6468,C:C)</f>
        <v>6410</v>
      </c>
      <c r="B6468" s="2" t="s">
        <v>14393</v>
      </c>
      <c r="C6468" s="2">
        <v>9</v>
      </c>
      <c r="D6468" s="2" t="s">
        <v>14013</v>
      </c>
      <c r="E6468" s="2" t="s">
        <v>19621</v>
      </c>
    </row>
    <row r="6469" spans="1:5" x14ac:dyDescent="0.25">
      <c r="A6469" s="2">
        <f>RANK(C6469,C:C)</f>
        <v>6410</v>
      </c>
      <c r="B6469" s="2" t="s">
        <v>19654</v>
      </c>
      <c r="C6469" s="2">
        <v>9</v>
      </c>
      <c r="D6469" s="2" t="s">
        <v>14013</v>
      </c>
      <c r="E6469" s="2" t="s">
        <v>19621</v>
      </c>
    </row>
    <row r="6470" spans="1:5" x14ac:dyDescent="0.25">
      <c r="A6470" s="2">
        <f>RANK(C6470,C:C)</f>
        <v>6410</v>
      </c>
      <c r="B6470" s="2" t="s">
        <v>4858</v>
      </c>
      <c r="C6470" s="2">
        <v>9</v>
      </c>
      <c r="D6470" s="2" t="s">
        <v>14013</v>
      </c>
      <c r="E6470" s="2" t="s">
        <v>19621</v>
      </c>
    </row>
    <row r="6471" spans="1:5" x14ac:dyDescent="0.25">
      <c r="A6471" s="2">
        <f>RANK(C6471,C:C)</f>
        <v>6410</v>
      </c>
      <c r="B6471" s="2" t="s">
        <v>4486</v>
      </c>
      <c r="C6471" s="2">
        <v>9</v>
      </c>
      <c r="D6471" s="2" t="s">
        <v>14013</v>
      </c>
      <c r="E6471" s="2" t="s">
        <v>19621</v>
      </c>
    </row>
    <row r="6472" spans="1:5" x14ac:dyDescent="0.25">
      <c r="A6472" s="2">
        <f>RANK(C6472,C:C)</f>
        <v>6410</v>
      </c>
      <c r="B6472" s="2" t="s">
        <v>4489</v>
      </c>
      <c r="C6472" s="2">
        <v>9</v>
      </c>
      <c r="D6472" s="2" t="s">
        <v>14013</v>
      </c>
      <c r="E6472" s="2" t="s">
        <v>19621</v>
      </c>
    </row>
    <row r="6473" spans="1:5" x14ac:dyDescent="0.25">
      <c r="A6473" s="2">
        <f>RANK(C6473,C:C)</f>
        <v>6410</v>
      </c>
      <c r="B6473" s="2" t="s">
        <v>18561</v>
      </c>
      <c r="C6473" s="2">
        <v>9</v>
      </c>
      <c r="D6473" s="2" t="s">
        <v>14013</v>
      </c>
      <c r="E6473" s="2" t="s">
        <v>19621</v>
      </c>
    </row>
    <row r="6474" spans="1:5" x14ac:dyDescent="0.25">
      <c r="A6474" s="2">
        <f>RANK(C6474,C:C)</f>
        <v>6410</v>
      </c>
      <c r="B6474" s="2" t="s">
        <v>4533</v>
      </c>
      <c r="C6474" s="2">
        <v>9</v>
      </c>
      <c r="D6474" s="2" t="s">
        <v>14013</v>
      </c>
      <c r="E6474" s="2" t="s">
        <v>19621</v>
      </c>
    </row>
    <row r="6475" spans="1:5" x14ac:dyDescent="0.25">
      <c r="A6475" s="2">
        <f>RANK(C6475,C:C)</f>
        <v>6410</v>
      </c>
      <c r="B6475" s="2" t="s">
        <v>4934</v>
      </c>
      <c r="C6475" s="2">
        <v>9</v>
      </c>
      <c r="D6475" s="2" t="s">
        <v>14013</v>
      </c>
      <c r="E6475" s="2" t="s">
        <v>19617</v>
      </c>
    </row>
    <row r="6476" spans="1:5" x14ac:dyDescent="0.25">
      <c r="A6476" s="2">
        <f>RANK(C6476,C:C)</f>
        <v>6410</v>
      </c>
      <c r="B6476" s="2" t="s">
        <v>4538</v>
      </c>
      <c r="C6476" s="2">
        <v>9</v>
      </c>
      <c r="D6476" s="2" t="s">
        <v>14013</v>
      </c>
      <c r="E6476" s="2" t="s">
        <v>19617</v>
      </c>
    </row>
    <row r="6477" spans="1:5" x14ac:dyDescent="0.25">
      <c r="A6477" s="2">
        <f>RANK(C6477,C:C)</f>
        <v>6410</v>
      </c>
      <c r="B6477" s="2" t="s">
        <v>16768</v>
      </c>
      <c r="C6477" s="2">
        <v>9</v>
      </c>
      <c r="D6477" s="2" t="s">
        <v>14013</v>
      </c>
      <c r="E6477" s="2" t="s">
        <v>19617</v>
      </c>
    </row>
    <row r="6478" spans="1:5" x14ac:dyDescent="0.25">
      <c r="A6478" s="2">
        <f>RANK(C6478,C:C)</f>
        <v>6410</v>
      </c>
      <c r="B6478" s="2" t="s">
        <v>4382</v>
      </c>
      <c r="C6478" s="2">
        <v>9</v>
      </c>
      <c r="D6478" s="2" t="s">
        <v>14013</v>
      </c>
      <c r="E6478" s="2" t="s">
        <v>19617</v>
      </c>
    </row>
    <row r="6479" spans="1:5" x14ac:dyDescent="0.25">
      <c r="A6479" s="2">
        <f>RANK(C6479,C:C)</f>
        <v>6410</v>
      </c>
      <c r="B6479" s="2" t="s">
        <v>4414</v>
      </c>
      <c r="C6479" s="2">
        <v>9</v>
      </c>
      <c r="D6479" s="2" t="s">
        <v>14013</v>
      </c>
      <c r="E6479" s="2" t="s">
        <v>19617</v>
      </c>
    </row>
    <row r="6480" spans="1:5" x14ac:dyDescent="0.25">
      <c r="A6480" s="2">
        <f>RANK(C6480,C:C)</f>
        <v>6410</v>
      </c>
      <c r="B6480" s="2" t="s">
        <v>4456</v>
      </c>
      <c r="C6480" s="2">
        <v>9</v>
      </c>
      <c r="D6480" s="2" t="s">
        <v>14013</v>
      </c>
      <c r="E6480" s="2" t="s">
        <v>19617</v>
      </c>
    </row>
    <row r="6481" spans="1:6" x14ac:dyDescent="0.25">
      <c r="A6481" s="2">
        <f>RANK(C6481,C:C)</f>
        <v>6410</v>
      </c>
      <c r="B6481" s="2" t="s">
        <v>4423</v>
      </c>
      <c r="C6481" s="2">
        <v>9</v>
      </c>
      <c r="D6481" s="2" t="s">
        <v>14013</v>
      </c>
      <c r="E6481" s="2" t="s">
        <v>19617</v>
      </c>
    </row>
    <row r="6482" spans="1:6" x14ac:dyDescent="0.25">
      <c r="A6482" s="2">
        <f>RANK(C6482,C:C)</f>
        <v>6410</v>
      </c>
      <c r="B6482" s="2" t="s">
        <v>4397</v>
      </c>
      <c r="C6482" s="2">
        <v>9</v>
      </c>
      <c r="D6482" s="2" t="s">
        <v>14013</v>
      </c>
      <c r="E6482" s="2" t="s">
        <v>19617</v>
      </c>
    </row>
    <row r="6483" spans="1:6" x14ac:dyDescent="0.25">
      <c r="A6483" s="2">
        <f>RANK(C6483,C:C)</f>
        <v>6410</v>
      </c>
      <c r="B6483" s="2" t="s">
        <v>19052</v>
      </c>
      <c r="C6483" s="2">
        <v>9</v>
      </c>
      <c r="D6483" s="2" t="s">
        <v>14013</v>
      </c>
      <c r="E6483" s="2" t="s">
        <v>19617</v>
      </c>
    </row>
    <row r="6484" spans="1:6" x14ac:dyDescent="0.25">
      <c r="A6484" s="2">
        <f>RANK(C6484,C:C)</f>
        <v>6410</v>
      </c>
      <c r="B6484" s="2" t="s">
        <v>11425</v>
      </c>
      <c r="C6484" s="2">
        <v>9</v>
      </c>
      <c r="D6484" s="2" t="s">
        <v>14015</v>
      </c>
      <c r="E6484" s="2" t="s">
        <v>19624</v>
      </c>
      <c r="F6484" s="2" t="s">
        <v>19626</v>
      </c>
    </row>
    <row r="6485" spans="1:6" x14ac:dyDescent="0.25">
      <c r="A6485" s="2">
        <f>RANK(C6485,C:C)</f>
        <v>6410</v>
      </c>
      <c r="B6485" s="2" t="s">
        <v>4564</v>
      </c>
      <c r="C6485" s="2">
        <v>9</v>
      </c>
      <c r="D6485" s="2" t="s">
        <v>14015</v>
      </c>
      <c r="E6485" s="2" t="s">
        <v>377</v>
      </c>
    </row>
    <row r="6486" spans="1:6" x14ac:dyDescent="0.25">
      <c r="A6486" s="2">
        <f>RANK(C6486,C:C)</f>
        <v>6410</v>
      </c>
      <c r="B6486" s="2" t="s">
        <v>4394</v>
      </c>
      <c r="C6486" s="2">
        <v>9</v>
      </c>
      <c r="D6486" s="2" t="s">
        <v>14015</v>
      </c>
    </row>
    <row r="6487" spans="1:6" x14ac:dyDescent="0.25">
      <c r="A6487" s="2">
        <f>RANK(C6487,C:C)</f>
        <v>6410</v>
      </c>
      <c r="B6487" s="2" t="s">
        <v>4445</v>
      </c>
      <c r="C6487" s="2">
        <v>9</v>
      </c>
      <c r="D6487" s="2" t="s">
        <v>14015</v>
      </c>
    </row>
    <row r="6488" spans="1:6" x14ac:dyDescent="0.25">
      <c r="A6488" s="2">
        <f>RANK(C6488,C:C)</f>
        <v>6410</v>
      </c>
      <c r="B6488" s="2" t="s">
        <v>4916</v>
      </c>
      <c r="C6488" s="2">
        <v>9</v>
      </c>
      <c r="D6488" s="2" t="s">
        <v>14015</v>
      </c>
    </row>
    <row r="6489" spans="1:6" x14ac:dyDescent="0.25">
      <c r="A6489" s="2">
        <f>RANK(C6489,C:C)</f>
        <v>6410</v>
      </c>
      <c r="B6489" s="2" t="s">
        <v>5077</v>
      </c>
      <c r="C6489" s="2">
        <v>9</v>
      </c>
      <c r="D6489" s="2" t="s">
        <v>14015</v>
      </c>
    </row>
    <row r="6490" spans="1:6" x14ac:dyDescent="0.25">
      <c r="A6490" s="2">
        <f>RANK(C6490,C:C)</f>
        <v>6410</v>
      </c>
      <c r="B6490" s="2" t="s">
        <v>14066</v>
      </c>
      <c r="C6490" s="2">
        <v>9</v>
      </c>
      <c r="D6490" s="2" t="s">
        <v>14015</v>
      </c>
    </row>
    <row r="6491" spans="1:6" x14ac:dyDescent="0.25">
      <c r="A6491" s="2">
        <f>RANK(C6491,C:C)</f>
        <v>6410</v>
      </c>
      <c r="B6491" s="2" t="s">
        <v>4953</v>
      </c>
      <c r="C6491" s="2">
        <v>9</v>
      </c>
      <c r="D6491" s="2" t="s">
        <v>14015</v>
      </c>
    </row>
    <row r="6492" spans="1:6" x14ac:dyDescent="0.25">
      <c r="A6492" s="2">
        <f>RANK(C6492,C:C)</f>
        <v>6410</v>
      </c>
      <c r="B6492" s="2" t="s">
        <v>5027</v>
      </c>
      <c r="C6492" s="2">
        <v>9</v>
      </c>
      <c r="D6492" s="2" t="s">
        <v>14015</v>
      </c>
    </row>
    <row r="6493" spans="1:6" x14ac:dyDescent="0.25">
      <c r="A6493" s="2">
        <f>RANK(C6493,C:C)</f>
        <v>6410</v>
      </c>
      <c r="B6493" s="2" t="s">
        <v>6317</v>
      </c>
      <c r="C6493" s="2">
        <v>9</v>
      </c>
      <c r="D6493" s="2" t="s">
        <v>14015</v>
      </c>
    </row>
    <row r="6494" spans="1:6" x14ac:dyDescent="0.25">
      <c r="A6494" s="2">
        <f>RANK(C6494,C:C)</f>
        <v>6410</v>
      </c>
      <c r="B6494" s="2" t="s">
        <v>5800</v>
      </c>
      <c r="C6494" s="2">
        <v>9</v>
      </c>
      <c r="D6494" s="2" t="s">
        <v>14015</v>
      </c>
    </row>
    <row r="6495" spans="1:6" x14ac:dyDescent="0.25">
      <c r="A6495" s="2">
        <f>RANK(C6495,C:C)</f>
        <v>6410</v>
      </c>
      <c r="B6495" s="2" t="s">
        <v>5312</v>
      </c>
      <c r="C6495" s="2">
        <v>9</v>
      </c>
      <c r="D6495" s="2" t="s">
        <v>14015</v>
      </c>
    </row>
    <row r="6496" spans="1:6" x14ac:dyDescent="0.25">
      <c r="A6496" s="2">
        <f>RANK(C6496,C:C)</f>
        <v>6410</v>
      </c>
      <c r="B6496" s="2" t="s">
        <v>14288</v>
      </c>
      <c r="C6496" s="2">
        <v>9</v>
      </c>
      <c r="D6496" s="2" t="s">
        <v>14015</v>
      </c>
    </row>
    <row r="6497" spans="1:5" x14ac:dyDescent="0.25">
      <c r="A6497" s="2">
        <f>RANK(C6497,C:C)</f>
        <v>6410</v>
      </c>
      <c r="B6497" s="2" t="s">
        <v>14361</v>
      </c>
      <c r="C6497" s="2">
        <v>9</v>
      </c>
      <c r="D6497" s="2" t="s">
        <v>14015</v>
      </c>
    </row>
    <row r="6498" spans="1:5" x14ac:dyDescent="0.25">
      <c r="A6498" s="2">
        <f>RANK(C6498,C:C)</f>
        <v>6410</v>
      </c>
      <c r="B6498" s="2" t="s">
        <v>5210</v>
      </c>
      <c r="C6498" s="2">
        <v>9</v>
      </c>
      <c r="D6498" s="2" t="s">
        <v>14015</v>
      </c>
    </row>
    <row r="6499" spans="1:5" x14ac:dyDescent="0.25">
      <c r="A6499" s="2">
        <f>RANK(C6499,C:C)</f>
        <v>6410</v>
      </c>
      <c r="B6499" s="2" t="s">
        <v>7760</v>
      </c>
      <c r="C6499" s="2">
        <v>9</v>
      </c>
      <c r="D6499" s="2" t="s">
        <v>14015</v>
      </c>
    </row>
    <row r="6500" spans="1:5" x14ac:dyDescent="0.25">
      <c r="A6500" s="2">
        <f>RANK(C6500,C:C)</f>
        <v>6410</v>
      </c>
      <c r="B6500" s="2" t="s">
        <v>15228</v>
      </c>
      <c r="C6500" s="2">
        <v>9</v>
      </c>
      <c r="D6500" s="2" t="s">
        <v>14015</v>
      </c>
    </row>
    <row r="6501" spans="1:5" x14ac:dyDescent="0.25">
      <c r="A6501" s="2">
        <f>RANK(C6501,C:C)</f>
        <v>6410</v>
      </c>
      <c r="B6501" s="2" t="s">
        <v>4483</v>
      </c>
      <c r="C6501" s="2">
        <v>9</v>
      </c>
      <c r="D6501" s="2" t="s">
        <v>14015</v>
      </c>
    </row>
    <row r="6502" spans="1:5" x14ac:dyDescent="0.25">
      <c r="A6502" s="2">
        <f>RANK(C6502,C:C)</f>
        <v>6410</v>
      </c>
      <c r="B6502" s="2" t="s">
        <v>4360</v>
      </c>
      <c r="C6502" s="2">
        <v>9</v>
      </c>
      <c r="D6502" s="2" t="s">
        <v>14015</v>
      </c>
    </row>
    <row r="6503" spans="1:5" x14ac:dyDescent="0.25">
      <c r="A6503" s="2">
        <f>RANK(C6503,C:C)</f>
        <v>6410</v>
      </c>
      <c r="B6503" s="2" t="s">
        <v>4612</v>
      </c>
      <c r="C6503" s="2">
        <v>9</v>
      </c>
      <c r="D6503" s="2" t="s">
        <v>14015</v>
      </c>
    </row>
    <row r="6504" spans="1:5" x14ac:dyDescent="0.25">
      <c r="A6504" s="2">
        <f>RANK(C6504,C:C)</f>
        <v>6410</v>
      </c>
      <c r="B6504" s="2" t="s">
        <v>4575</v>
      </c>
      <c r="C6504" s="2">
        <v>9</v>
      </c>
      <c r="D6504" s="2" t="s">
        <v>14015</v>
      </c>
    </row>
    <row r="6505" spans="1:5" x14ac:dyDescent="0.25">
      <c r="A6505" s="2">
        <f>RANK(C6505,C:C)</f>
        <v>6410</v>
      </c>
      <c r="B6505" s="2" t="s">
        <v>19572</v>
      </c>
      <c r="C6505" s="2">
        <v>9</v>
      </c>
      <c r="D6505" s="2" t="s">
        <v>14015</v>
      </c>
    </row>
    <row r="6506" spans="1:5" x14ac:dyDescent="0.25">
      <c r="A6506" s="2">
        <f>RANK(C6506,C:C)</f>
        <v>6410</v>
      </c>
      <c r="B6506" s="2" t="s">
        <v>4432</v>
      </c>
      <c r="C6506" s="2">
        <v>9</v>
      </c>
      <c r="D6506" s="2" t="s">
        <v>14015</v>
      </c>
    </row>
    <row r="6507" spans="1:5" x14ac:dyDescent="0.25">
      <c r="A6507" s="2">
        <f>RANK(C6507,C:C)</f>
        <v>6410</v>
      </c>
      <c r="B6507" s="2" t="s">
        <v>4444</v>
      </c>
      <c r="C6507" s="2">
        <v>9</v>
      </c>
      <c r="D6507" s="2" t="s">
        <v>14015</v>
      </c>
    </row>
    <row r="6508" spans="1:5" x14ac:dyDescent="0.25">
      <c r="A6508" s="2">
        <f>RANK(C6508,C:C)</f>
        <v>6410</v>
      </c>
      <c r="B6508" s="2" t="s">
        <v>4556</v>
      </c>
      <c r="C6508" s="2">
        <v>9</v>
      </c>
      <c r="D6508" s="2" t="s">
        <v>14022</v>
      </c>
    </row>
    <row r="6509" spans="1:5" x14ac:dyDescent="0.25">
      <c r="A6509" s="2">
        <f>RANK(C6509,C:C)</f>
        <v>6410</v>
      </c>
      <c r="B6509" s="2" t="s">
        <v>4424</v>
      </c>
      <c r="C6509" s="2">
        <v>9</v>
      </c>
      <c r="D6509" s="2" t="s">
        <v>14028</v>
      </c>
      <c r="E6509" s="2" t="s">
        <v>377</v>
      </c>
    </row>
    <row r="6510" spans="1:5" x14ac:dyDescent="0.25">
      <c r="A6510" s="2">
        <f>RANK(C6510,C:C)</f>
        <v>6410</v>
      </c>
      <c r="B6510" s="2" t="s">
        <v>4554</v>
      </c>
      <c r="C6510" s="2">
        <v>9</v>
      </c>
      <c r="D6510" s="2" t="s">
        <v>14028</v>
      </c>
      <c r="E6510" s="2" t="s">
        <v>377</v>
      </c>
    </row>
    <row r="6511" spans="1:5" x14ac:dyDescent="0.25">
      <c r="A6511" s="2">
        <f>RANK(C6511,C:C)</f>
        <v>6410</v>
      </c>
      <c r="B6511" s="2" t="s">
        <v>4562</v>
      </c>
      <c r="C6511" s="2">
        <v>9</v>
      </c>
      <c r="D6511" s="2" t="s">
        <v>7742</v>
      </c>
    </row>
    <row r="6512" spans="1:5" x14ac:dyDescent="0.25">
      <c r="A6512" s="2">
        <f>RANK(C6512,C:C)</f>
        <v>6410</v>
      </c>
      <c r="B6512" s="2" t="s">
        <v>15148</v>
      </c>
      <c r="C6512" s="2">
        <v>9</v>
      </c>
      <c r="D6512" s="2" t="s">
        <v>14028</v>
      </c>
    </row>
    <row r="6513" spans="1:4" x14ac:dyDescent="0.25">
      <c r="A6513" s="2">
        <f>RANK(C6513,C:C)</f>
        <v>6410</v>
      </c>
      <c r="B6513" s="2" t="s">
        <v>15295</v>
      </c>
      <c r="C6513" s="2">
        <v>9</v>
      </c>
      <c r="D6513" s="2" t="s">
        <v>14028</v>
      </c>
    </row>
    <row r="6514" spans="1:4" x14ac:dyDescent="0.25">
      <c r="A6514" s="2">
        <f>RANK(C6514,C:C)</f>
        <v>6410</v>
      </c>
      <c r="B6514" s="2" t="s">
        <v>15593</v>
      </c>
      <c r="C6514" s="2">
        <v>9</v>
      </c>
      <c r="D6514" s="2" t="s">
        <v>14028</v>
      </c>
    </row>
    <row r="6515" spans="1:4" x14ac:dyDescent="0.25">
      <c r="A6515" s="2">
        <f>RANK(C6515,C:C)</f>
        <v>6410</v>
      </c>
      <c r="B6515" s="2" t="s">
        <v>4650</v>
      </c>
      <c r="C6515" s="2">
        <v>9</v>
      </c>
      <c r="D6515" s="2" t="s">
        <v>14028</v>
      </c>
    </row>
    <row r="6516" spans="1:4" x14ac:dyDescent="0.25">
      <c r="A6516" s="2">
        <f>RANK(C6516,C:C)</f>
        <v>6410</v>
      </c>
      <c r="B6516" s="2" t="s">
        <v>4384</v>
      </c>
      <c r="C6516" s="2">
        <v>9</v>
      </c>
      <c r="D6516" s="2" t="s">
        <v>14028</v>
      </c>
    </row>
    <row r="6517" spans="1:4" x14ac:dyDescent="0.25">
      <c r="A6517" s="2">
        <f>RANK(C6517,C:C)</f>
        <v>6410</v>
      </c>
      <c r="B6517" s="2" t="s">
        <v>4511</v>
      </c>
      <c r="C6517" s="2">
        <v>9</v>
      </c>
      <c r="D6517" s="2" t="s">
        <v>14028</v>
      </c>
    </row>
    <row r="6518" spans="1:4" x14ac:dyDescent="0.25">
      <c r="A6518" s="2">
        <f>RANK(C6518,C:C)</f>
        <v>6410</v>
      </c>
      <c r="B6518" s="2" t="s">
        <v>4352</v>
      </c>
      <c r="C6518" s="2">
        <v>9</v>
      </c>
      <c r="D6518" s="2" t="s">
        <v>14028</v>
      </c>
    </row>
    <row r="6519" spans="1:4" x14ac:dyDescent="0.25">
      <c r="A6519" s="2">
        <f>RANK(C6519,C:C)</f>
        <v>6410</v>
      </c>
      <c r="B6519" s="2" t="s">
        <v>14081</v>
      </c>
      <c r="C6519" s="2">
        <v>9</v>
      </c>
    </row>
    <row r="6520" spans="1:4" x14ac:dyDescent="0.25">
      <c r="A6520" s="2">
        <f>RANK(C6520,C:C)</f>
        <v>6410</v>
      </c>
      <c r="B6520" s="2" t="s">
        <v>4566</v>
      </c>
      <c r="C6520" s="2">
        <v>9</v>
      </c>
    </row>
    <row r="6521" spans="1:4" x14ac:dyDescent="0.25">
      <c r="A6521" s="2">
        <f>RANK(C6521,C:C)</f>
        <v>6410</v>
      </c>
      <c r="B6521" s="2" t="s">
        <v>4877</v>
      </c>
      <c r="C6521" s="2">
        <v>9</v>
      </c>
    </row>
    <row r="6522" spans="1:4" x14ac:dyDescent="0.25">
      <c r="A6522" s="2">
        <f>RANK(C6522,C:C)</f>
        <v>6410</v>
      </c>
      <c r="B6522" s="2" t="s">
        <v>4550</v>
      </c>
      <c r="C6522" s="2">
        <v>9</v>
      </c>
    </row>
    <row r="6523" spans="1:4" x14ac:dyDescent="0.25">
      <c r="A6523" s="2">
        <f>RANK(C6523,C:C)</f>
        <v>6410</v>
      </c>
      <c r="B6523" s="2" t="s">
        <v>14295</v>
      </c>
      <c r="C6523" s="2">
        <v>9</v>
      </c>
    </row>
    <row r="6524" spans="1:4" x14ac:dyDescent="0.25">
      <c r="A6524" s="2">
        <f>RANK(C6524,C:C)</f>
        <v>6410</v>
      </c>
      <c r="B6524" s="2" t="s">
        <v>4467</v>
      </c>
      <c r="C6524" s="2">
        <v>9</v>
      </c>
    </row>
    <row r="6525" spans="1:4" x14ac:dyDescent="0.25">
      <c r="A6525" s="2">
        <f>RANK(C6525,C:C)</f>
        <v>6410</v>
      </c>
      <c r="B6525" s="2" t="s">
        <v>4522</v>
      </c>
      <c r="C6525" s="2">
        <v>9</v>
      </c>
    </row>
    <row r="6526" spans="1:4" x14ac:dyDescent="0.25">
      <c r="A6526" s="2">
        <f>RANK(C6526,C:C)</f>
        <v>6410</v>
      </c>
      <c r="B6526" s="2" t="s">
        <v>4402</v>
      </c>
      <c r="C6526" s="2">
        <v>9</v>
      </c>
    </row>
    <row r="6527" spans="1:4" x14ac:dyDescent="0.25">
      <c r="A6527" s="2">
        <f>RANK(C6527,C:C)</f>
        <v>6410</v>
      </c>
      <c r="B6527" s="2" t="s">
        <v>4785</v>
      </c>
      <c r="C6527" s="2">
        <v>9</v>
      </c>
    </row>
    <row r="6528" spans="1:4" x14ac:dyDescent="0.25">
      <c r="A6528" s="2">
        <f>RANK(C6528,C:C)</f>
        <v>6410</v>
      </c>
      <c r="B6528" s="2" t="s">
        <v>14409</v>
      </c>
      <c r="C6528" s="2">
        <v>9</v>
      </c>
    </row>
    <row r="6529" spans="1:3" x14ac:dyDescent="0.25">
      <c r="A6529" s="2">
        <f>RANK(C6529,C:C)</f>
        <v>6410</v>
      </c>
      <c r="B6529" s="2" t="s">
        <v>20210</v>
      </c>
      <c r="C6529" s="2">
        <v>9</v>
      </c>
    </row>
    <row r="6530" spans="1:3" x14ac:dyDescent="0.25">
      <c r="A6530" s="2">
        <f>RANK(C6530,C:C)</f>
        <v>6410</v>
      </c>
      <c r="B6530" s="2" t="s">
        <v>4409</v>
      </c>
      <c r="C6530" s="2">
        <v>9</v>
      </c>
    </row>
    <row r="6531" spans="1:3" x14ac:dyDescent="0.25">
      <c r="A6531" s="2">
        <f>RANK(C6531,C:C)</f>
        <v>6410</v>
      </c>
      <c r="B6531" s="2" t="s">
        <v>4555</v>
      </c>
      <c r="C6531" s="2">
        <v>9</v>
      </c>
    </row>
    <row r="6532" spans="1:3" x14ac:dyDescent="0.25">
      <c r="A6532" s="2">
        <f>RANK(C6532,C:C)</f>
        <v>6410</v>
      </c>
      <c r="B6532" s="2" t="s">
        <v>4431</v>
      </c>
      <c r="C6532" s="2">
        <v>9</v>
      </c>
    </row>
    <row r="6533" spans="1:3" x14ac:dyDescent="0.25">
      <c r="A6533" s="2">
        <f>RANK(C6533,C:C)</f>
        <v>6410</v>
      </c>
      <c r="B6533" s="2" t="s">
        <v>14456</v>
      </c>
      <c r="C6533" s="2">
        <v>9</v>
      </c>
    </row>
    <row r="6534" spans="1:3" x14ac:dyDescent="0.25">
      <c r="A6534" s="2">
        <f>RANK(C6534,C:C)</f>
        <v>6410</v>
      </c>
      <c r="B6534" s="2" t="s">
        <v>5107</v>
      </c>
      <c r="C6534" s="2">
        <v>9</v>
      </c>
    </row>
    <row r="6535" spans="1:3" x14ac:dyDescent="0.25">
      <c r="A6535" s="2">
        <f>RANK(C6535,C:C)</f>
        <v>6410</v>
      </c>
      <c r="B6535" s="2" t="s">
        <v>14490</v>
      </c>
      <c r="C6535" s="2">
        <v>9</v>
      </c>
    </row>
    <row r="6536" spans="1:3" x14ac:dyDescent="0.25">
      <c r="A6536" s="2">
        <f>RANK(C6536,C:C)</f>
        <v>6410</v>
      </c>
      <c r="B6536" s="2" t="s">
        <v>4565</v>
      </c>
      <c r="C6536" s="2">
        <v>9</v>
      </c>
    </row>
    <row r="6537" spans="1:3" x14ac:dyDescent="0.25">
      <c r="A6537" s="2">
        <f>RANK(C6537,C:C)</f>
        <v>6410</v>
      </c>
      <c r="B6537" s="2" t="s">
        <v>4435</v>
      </c>
      <c r="C6537" s="2">
        <v>9</v>
      </c>
    </row>
    <row r="6538" spans="1:3" x14ac:dyDescent="0.25">
      <c r="A6538" s="2">
        <f>RANK(C6538,C:C)</f>
        <v>6410</v>
      </c>
      <c r="B6538" s="2" t="s">
        <v>4521</v>
      </c>
      <c r="C6538" s="2">
        <v>9</v>
      </c>
    </row>
    <row r="6539" spans="1:3" x14ac:dyDescent="0.25">
      <c r="A6539" s="2">
        <f>RANK(C6539,C:C)</f>
        <v>6410</v>
      </c>
      <c r="B6539" s="2" t="s">
        <v>4490</v>
      </c>
      <c r="C6539" s="2">
        <v>9</v>
      </c>
    </row>
    <row r="6540" spans="1:3" x14ac:dyDescent="0.25">
      <c r="A6540" s="2">
        <f>RANK(C6540,C:C)</f>
        <v>6410</v>
      </c>
      <c r="B6540" s="2" t="s">
        <v>4591</v>
      </c>
      <c r="C6540" s="2">
        <v>9</v>
      </c>
    </row>
    <row r="6541" spans="1:3" x14ac:dyDescent="0.25">
      <c r="A6541" s="2">
        <f>RANK(C6541,C:C)</f>
        <v>6410</v>
      </c>
      <c r="B6541" s="2" t="s">
        <v>4573</v>
      </c>
      <c r="C6541" s="2">
        <v>9</v>
      </c>
    </row>
    <row r="6542" spans="1:3" x14ac:dyDescent="0.25">
      <c r="A6542" s="2">
        <f>RANK(C6542,C:C)</f>
        <v>6410</v>
      </c>
      <c r="B6542" s="2" t="s">
        <v>4341</v>
      </c>
      <c r="C6542" s="2">
        <v>9</v>
      </c>
    </row>
    <row r="6543" spans="1:3" x14ac:dyDescent="0.25">
      <c r="A6543" s="2">
        <f>RANK(C6543,C:C)</f>
        <v>6410</v>
      </c>
      <c r="B6543" s="2" t="s">
        <v>4563</v>
      </c>
      <c r="C6543" s="2">
        <v>9</v>
      </c>
    </row>
    <row r="6544" spans="1:3" x14ac:dyDescent="0.25">
      <c r="A6544" s="2">
        <f>RANK(C6544,C:C)</f>
        <v>6410</v>
      </c>
      <c r="B6544" s="2" t="s">
        <v>4502</v>
      </c>
      <c r="C6544" s="2">
        <v>9</v>
      </c>
    </row>
    <row r="6545" spans="1:3" x14ac:dyDescent="0.25">
      <c r="A6545" s="2">
        <f>RANK(C6545,C:C)</f>
        <v>6410</v>
      </c>
      <c r="B6545" s="2" t="s">
        <v>14655</v>
      </c>
      <c r="C6545" s="2">
        <v>9</v>
      </c>
    </row>
    <row r="6546" spans="1:3" x14ac:dyDescent="0.25">
      <c r="A6546" s="2">
        <f>RANK(C6546,C:C)</f>
        <v>6410</v>
      </c>
      <c r="B6546" s="2" t="s">
        <v>4462</v>
      </c>
      <c r="C6546" s="2">
        <v>9</v>
      </c>
    </row>
    <row r="6547" spans="1:3" x14ac:dyDescent="0.25">
      <c r="A6547" s="2">
        <f>RANK(C6547,C:C)</f>
        <v>6410</v>
      </c>
      <c r="B6547" s="2" t="s">
        <v>14660</v>
      </c>
      <c r="C6547" s="2">
        <v>9</v>
      </c>
    </row>
    <row r="6548" spans="1:3" x14ac:dyDescent="0.25">
      <c r="A6548" s="2">
        <f>RANK(C6548,C:C)</f>
        <v>6410</v>
      </c>
      <c r="B6548" s="2" t="s">
        <v>4482</v>
      </c>
      <c r="C6548" s="2">
        <v>9</v>
      </c>
    </row>
    <row r="6549" spans="1:3" x14ac:dyDescent="0.25">
      <c r="A6549" s="2">
        <f>RANK(C6549,C:C)</f>
        <v>6410</v>
      </c>
      <c r="B6549" s="2" t="s">
        <v>4553</v>
      </c>
      <c r="C6549" s="2">
        <v>9</v>
      </c>
    </row>
    <row r="6550" spans="1:3" x14ac:dyDescent="0.25">
      <c r="A6550" s="2">
        <f>RANK(C6550,C:C)</f>
        <v>6410</v>
      </c>
      <c r="B6550" s="2" t="s">
        <v>4387</v>
      </c>
      <c r="C6550" s="2">
        <v>9</v>
      </c>
    </row>
    <row r="6551" spans="1:3" x14ac:dyDescent="0.25">
      <c r="A6551" s="2">
        <f>RANK(C6551,C:C)</f>
        <v>6410</v>
      </c>
      <c r="B6551" s="2" t="s">
        <v>14748</v>
      </c>
      <c r="C6551" s="2">
        <v>9</v>
      </c>
    </row>
    <row r="6552" spans="1:3" x14ac:dyDescent="0.25">
      <c r="A6552" s="2">
        <f>RANK(C6552,C:C)</f>
        <v>6410</v>
      </c>
      <c r="B6552" s="2" t="s">
        <v>4403</v>
      </c>
      <c r="C6552" s="2">
        <v>9</v>
      </c>
    </row>
    <row r="6553" spans="1:3" x14ac:dyDescent="0.25">
      <c r="A6553" s="2">
        <f>RANK(C6553,C:C)</f>
        <v>6410</v>
      </c>
      <c r="B6553" s="2" t="s">
        <v>4514</v>
      </c>
      <c r="C6553" s="2">
        <v>9</v>
      </c>
    </row>
    <row r="6554" spans="1:3" x14ac:dyDescent="0.25">
      <c r="A6554" s="2">
        <f>RANK(C6554,C:C)</f>
        <v>6410</v>
      </c>
      <c r="B6554" s="2" t="s">
        <v>4507</v>
      </c>
      <c r="C6554" s="2">
        <v>9</v>
      </c>
    </row>
    <row r="6555" spans="1:3" x14ac:dyDescent="0.25">
      <c r="A6555" s="2">
        <f>RANK(C6555,C:C)</f>
        <v>6410</v>
      </c>
      <c r="B6555" s="2" t="s">
        <v>4452</v>
      </c>
      <c r="C6555" s="2">
        <v>9</v>
      </c>
    </row>
    <row r="6556" spans="1:3" x14ac:dyDescent="0.25">
      <c r="A6556" s="2">
        <f>RANK(C6556,C:C)</f>
        <v>6410</v>
      </c>
      <c r="B6556" s="2" t="s">
        <v>4393</v>
      </c>
      <c r="C6556" s="2">
        <v>9</v>
      </c>
    </row>
    <row r="6557" spans="1:3" x14ac:dyDescent="0.25">
      <c r="A6557" s="2">
        <f>RANK(C6557,C:C)</f>
        <v>6410</v>
      </c>
      <c r="B6557" s="2" t="s">
        <v>4443</v>
      </c>
      <c r="C6557" s="2">
        <v>9</v>
      </c>
    </row>
    <row r="6558" spans="1:3" x14ac:dyDescent="0.25">
      <c r="A6558" s="2">
        <f>RANK(C6558,C:C)</f>
        <v>6410</v>
      </c>
      <c r="B6558" s="2" t="s">
        <v>4386</v>
      </c>
      <c r="C6558" s="2">
        <v>9</v>
      </c>
    </row>
    <row r="6559" spans="1:3" x14ac:dyDescent="0.25">
      <c r="A6559" s="2">
        <f>RANK(C6559,C:C)</f>
        <v>6410</v>
      </c>
      <c r="B6559" s="2" t="s">
        <v>4509</v>
      </c>
      <c r="C6559" s="2">
        <v>9</v>
      </c>
    </row>
    <row r="6560" spans="1:3" x14ac:dyDescent="0.25">
      <c r="A6560" s="2">
        <f>RANK(C6560,C:C)</f>
        <v>6410</v>
      </c>
      <c r="B6560" s="2" t="s">
        <v>4484</v>
      </c>
      <c r="C6560" s="2">
        <v>9</v>
      </c>
    </row>
    <row r="6561" spans="1:3" x14ac:dyDescent="0.25">
      <c r="A6561" s="2">
        <f>RANK(C6561,C:C)</f>
        <v>6410</v>
      </c>
      <c r="B6561" s="2" t="s">
        <v>4349</v>
      </c>
      <c r="C6561" s="2">
        <v>9</v>
      </c>
    </row>
    <row r="6562" spans="1:3" x14ac:dyDescent="0.25">
      <c r="A6562" s="2">
        <f>RANK(C6562,C:C)</f>
        <v>6410</v>
      </c>
      <c r="B6562" s="2" t="s">
        <v>4474</v>
      </c>
      <c r="C6562" s="2">
        <v>9</v>
      </c>
    </row>
    <row r="6563" spans="1:3" x14ac:dyDescent="0.25">
      <c r="A6563" s="2">
        <f>RANK(C6563,C:C)</f>
        <v>6410</v>
      </c>
      <c r="B6563" s="2" t="s">
        <v>4487</v>
      </c>
      <c r="C6563" s="2">
        <v>9</v>
      </c>
    </row>
    <row r="6564" spans="1:3" x14ac:dyDescent="0.25">
      <c r="A6564" s="2">
        <f>RANK(C6564,C:C)</f>
        <v>6410</v>
      </c>
      <c r="B6564" s="2" t="s">
        <v>4492</v>
      </c>
      <c r="C6564" s="2">
        <v>9</v>
      </c>
    </row>
    <row r="6565" spans="1:3" x14ac:dyDescent="0.25">
      <c r="A6565" s="2">
        <f>RANK(C6565,C:C)</f>
        <v>6410</v>
      </c>
      <c r="B6565" s="2" t="s">
        <v>14894</v>
      </c>
      <c r="C6565" s="2">
        <v>9</v>
      </c>
    </row>
    <row r="6566" spans="1:3" x14ac:dyDescent="0.25">
      <c r="A6566" s="2">
        <f>RANK(C6566,C:C)</f>
        <v>6410</v>
      </c>
      <c r="B6566" s="2" t="s">
        <v>4520</v>
      </c>
      <c r="C6566" s="2">
        <v>9</v>
      </c>
    </row>
    <row r="6567" spans="1:3" x14ac:dyDescent="0.25">
      <c r="A6567" s="2">
        <f>RANK(C6567,C:C)</f>
        <v>6410</v>
      </c>
      <c r="B6567" s="2" t="s">
        <v>4421</v>
      </c>
      <c r="C6567" s="2">
        <v>9</v>
      </c>
    </row>
    <row r="6568" spans="1:3" x14ac:dyDescent="0.25">
      <c r="A6568" s="2">
        <f>RANK(C6568,C:C)</f>
        <v>6410</v>
      </c>
      <c r="B6568" s="2" t="s">
        <v>4420</v>
      </c>
      <c r="C6568" s="2">
        <v>9</v>
      </c>
    </row>
    <row r="6569" spans="1:3" x14ac:dyDescent="0.25">
      <c r="A6569" s="2">
        <f>RANK(C6569,C:C)</f>
        <v>6410</v>
      </c>
      <c r="B6569" s="2" t="s">
        <v>14920</v>
      </c>
      <c r="C6569" s="2">
        <v>9</v>
      </c>
    </row>
    <row r="6570" spans="1:3" x14ac:dyDescent="0.25">
      <c r="A6570" s="2">
        <f>RANK(C6570,C:C)</f>
        <v>6410</v>
      </c>
      <c r="B6570" s="2" t="s">
        <v>4580</v>
      </c>
      <c r="C6570" s="2">
        <v>9</v>
      </c>
    </row>
    <row r="6571" spans="1:3" x14ac:dyDescent="0.25">
      <c r="A6571" s="2">
        <f>RANK(C6571,C:C)</f>
        <v>6410</v>
      </c>
      <c r="B6571" s="2" t="s">
        <v>14948</v>
      </c>
      <c r="C6571" s="2">
        <v>9</v>
      </c>
    </row>
    <row r="6572" spans="1:3" x14ac:dyDescent="0.25">
      <c r="A6572" s="2">
        <f>RANK(C6572,C:C)</f>
        <v>6410</v>
      </c>
      <c r="B6572" s="2" t="s">
        <v>4362</v>
      </c>
      <c r="C6572" s="2">
        <v>9</v>
      </c>
    </row>
    <row r="6573" spans="1:3" x14ac:dyDescent="0.25">
      <c r="A6573" s="2">
        <f>RANK(C6573,C:C)</f>
        <v>6410</v>
      </c>
      <c r="B6573" s="2" t="s">
        <v>4481</v>
      </c>
      <c r="C6573" s="2">
        <v>9</v>
      </c>
    </row>
    <row r="6574" spans="1:3" x14ac:dyDescent="0.25">
      <c r="A6574" s="2">
        <f>RANK(C6574,C:C)</f>
        <v>6410</v>
      </c>
      <c r="B6574" s="2" t="s">
        <v>4571</v>
      </c>
      <c r="C6574" s="2">
        <v>9</v>
      </c>
    </row>
    <row r="6575" spans="1:3" x14ac:dyDescent="0.25">
      <c r="A6575" s="2">
        <f>RANK(C6575,C:C)</f>
        <v>6410</v>
      </c>
      <c r="B6575" s="2" t="s">
        <v>4477</v>
      </c>
      <c r="C6575" s="2">
        <v>9</v>
      </c>
    </row>
    <row r="6576" spans="1:3" x14ac:dyDescent="0.25">
      <c r="A6576" s="2">
        <f>RANK(C6576,C:C)</f>
        <v>6410</v>
      </c>
      <c r="B6576" s="2" t="s">
        <v>15023</v>
      </c>
      <c r="C6576" s="2">
        <v>9</v>
      </c>
    </row>
    <row r="6577" spans="1:3" x14ac:dyDescent="0.25">
      <c r="A6577" s="2">
        <f>RANK(C6577,C:C)</f>
        <v>6410</v>
      </c>
      <c r="B6577" s="2" t="s">
        <v>15037</v>
      </c>
      <c r="C6577" s="2">
        <v>9</v>
      </c>
    </row>
    <row r="6578" spans="1:3" x14ac:dyDescent="0.25">
      <c r="A6578" s="2">
        <f>RANK(C6578,C:C)</f>
        <v>6410</v>
      </c>
      <c r="B6578" s="2" t="s">
        <v>15094</v>
      </c>
      <c r="C6578" s="2">
        <v>9</v>
      </c>
    </row>
    <row r="6579" spans="1:3" x14ac:dyDescent="0.25">
      <c r="A6579" s="2">
        <f>RANK(C6579,C:C)</f>
        <v>6410</v>
      </c>
      <c r="B6579" s="2" t="s">
        <v>15202</v>
      </c>
      <c r="C6579" s="2">
        <v>9</v>
      </c>
    </row>
    <row r="6580" spans="1:3" x14ac:dyDescent="0.25">
      <c r="A6580" s="2">
        <f>RANK(C6580,C:C)</f>
        <v>6410</v>
      </c>
      <c r="B6580" s="2" t="s">
        <v>15216</v>
      </c>
      <c r="C6580" s="2">
        <v>9</v>
      </c>
    </row>
    <row r="6581" spans="1:3" x14ac:dyDescent="0.25">
      <c r="A6581" s="2">
        <f>RANK(C6581,C:C)</f>
        <v>6410</v>
      </c>
      <c r="B6581" s="2" t="s">
        <v>15458</v>
      </c>
      <c r="C6581" s="2">
        <v>9</v>
      </c>
    </row>
    <row r="6582" spans="1:3" x14ac:dyDescent="0.25">
      <c r="A6582" s="2">
        <f>RANK(C6582,C:C)</f>
        <v>6410</v>
      </c>
      <c r="B6582" s="2" t="s">
        <v>15644</v>
      </c>
      <c r="C6582" s="2">
        <v>9</v>
      </c>
    </row>
    <row r="6583" spans="1:3" x14ac:dyDescent="0.25">
      <c r="A6583" s="2">
        <f>RANK(C6583,C:C)</f>
        <v>6410</v>
      </c>
      <c r="B6583" s="2" t="s">
        <v>15647</v>
      </c>
      <c r="C6583" s="2">
        <v>9</v>
      </c>
    </row>
    <row r="6584" spans="1:3" x14ac:dyDescent="0.25">
      <c r="A6584" s="2">
        <f>RANK(C6584,C:C)</f>
        <v>6410</v>
      </c>
      <c r="B6584" s="2" t="s">
        <v>4406</v>
      </c>
      <c r="C6584" s="2">
        <v>9</v>
      </c>
    </row>
    <row r="6585" spans="1:3" x14ac:dyDescent="0.25">
      <c r="A6585" s="2">
        <f>RANK(C6585,C:C)</f>
        <v>6410</v>
      </c>
      <c r="B6585" s="2" t="s">
        <v>15843</v>
      </c>
      <c r="C6585" s="2">
        <v>9</v>
      </c>
    </row>
    <row r="6586" spans="1:3" x14ac:dyDescent="0.25">
      <c r="A6586" s="2">
        <f>RANK(C6586,C:C)</f>
        <v>6410</v>
      </c>
      <c r="B6586" s="2" t="s">
        <v>19656</v>
      </c>
      <c r="C6586" s="2">
        <v>9</v>
      </c>
    </row>
    <row r="6587" spans="1:3" x14ac:dyDescent="0.25">
      <c r="A6587" s="2">
        <f>RANK(C6587,C:C)</f>
        <v>6410</v>
      </c>
      <c r="B6587" s="2" t="s">
        <v>19790</v>
      </c>
      <c r="C6587" s="2">
        <v>9</v>
      </c>
    </row>
    <row r="6588" spans="1:3" x14ac:dyDescent="0.25">
      <c r="A6588" s="2">
        <f>RANK(C6588,C:C)</f>
        <v>6410</v>
      </c>
      <c r="B6588" s="2" t="s">
        <v>19927</v>
      </c>
      <c r="C6588" s="2">
        <v>9</v>
      </c>
    </row>
    <row r="6589" spans="1:3" x14ac:dyDescent="0.25">
      <c r="A6589" s="2">
        <f>RANK(C6589,C:C)</f>
        <v>6410</v>
      </c>
      <c r="B6589" s="2" t="s">
        <v>4860</v>
      </c>
      <c r="C6589" s="2">
        <v>9</v>
      </c>
    </row>
    <row r="6590" spans="1:3" x14ac:dyDescent="0.25">
      <c r="A6590" s="2">
        <f>RANK(C6590,C:C)</f>
        <v>6410</v>
      </c>
      <c r="B6590" s="2" t="s">
        <v>5243</v>
      </c>
      <c r="C6590" s="2">
        <v>9</v>
      </c>
    </row>
    <row r="6591" spans="1:3" x14ac:dyDescent="0.25">
      <c r="A6591" s="2">
        <f>RANK(C6591,C:C)</f>
        <v>6410</v>
      </c>
      <c r="B6591" s="2" t="s">
        <v>4787</v>
      </c>
      <c r="C6591" s="2">
        <v>9</v>
      </c>
    </row>
    <row r="6592" spans="1:3" x14ac:dyDescent="0.25">
      <c r="A6592" s="2">
        <f>RANK(C6592,C:C)</f>
        <v>6410</v>
      </c>
      <c r="B6592" s="2" t="s">
        <v>4513</v>
      </c>
      <c r="C6592" s="2">
        <v>9</v>
      </c>
    </row>
    <row r="6593" spans="1:3" x14ac:dyDescent="0.25">
      <c r="A6593" s="2">
        <f>RANK(C6593,C:C)</f>
        <v>6410</v>
      </c>
      <c r="B6593" s="2" t="s">
        <v>4512</v>
      </c>
      <c r="C6593" s="2">
        <v>9</v>
      </c>
    </row>
    <row r="6594" spans="1:3" x14ac:dyDescent="0.25">
      <c r="A6594" s="2">
        <f>RANK(C6594,C:C)</f>
        <v>6410</v>
      </c>
      <c r="B6594" s="2" t="s">
        <v>16307</v>
      </c>
      <c r="C6594" s="2">
        <v>9</v>
      </c>
    </row>
    <row r="6595" spans="1:3" x14ac:dyDescent="0.25">
      <c r="A6595" s="2">
        <f>RANK(C6595,C:C)</f>
        <v>6410</v>
      </c>
      <c r="B6595" s="2" t="s">
        <v>4983</v>
      </c>
      <c r="C6595" s="2">
        <v>9</v>
      </c>
    </row>
    <row r="6596" spans="1:3" x14ac:dyDescent="0.25">
      <c r="A6596" s="2">
        <f>RANK(C6596,C:C)</f>
        <v>6410</v>
      </c>
      <c r="B6596" s="2" t="s">
        <v>16553</v>
      </c>
      <c r="C6596" s="2">
        <v>9</v>
      </c>
    </row>
    <row r="6597" spans="1:3" x14ac:dyDescent="0.25">
      <c r="A6597" s="2">
        <f>RANK(C6597,C:C)</f>
        <v>6410</v>
      </c>
      <c r="B6597" s="2" t="s">
        <v>5762</v>
      </c>
      <c r="C6597" s="2">
        <v>9</v>
      </c>
    </row>
    <row r="6598" spans="1:3" x14ac:dyDescent="0.25">
      <c r="A6598" s="2">
        <f>RANK(C6598,C:C)</f>
        <v>6410</v>
      </c>
      <c r="B6598" s="2" t="s">
        <v>16569</v>
      </c>
      <c r="C6598" s="2">
        <v>9</v>
      </c>
    </row>
    <row r="6599" spans="1:3" x14ac:dyDescent="0.25">
      <c r="A6599" s="2">
        <f>RANK(C6599,C:C)</f>
        <v>6410</v>
      </c>
      <c r="B6599" s="2" t="s">
        <v>4378</v>
      </c>
      <c r="C6599" s="2">
        <v>9</v>
      </c>
    </row>
    <row r="6600" spans="1:3" x14ac:dyDescent="0.25">
      <c r="A6600" s="2">
        <f>RANK(C6600,C:C)</f>
        <v>6410</v>
      </c>
      <c r="B6600" s="2" t="s">
        <v>16599</v>
      </c>
      <c r="C6600" s="2">
        <v>9</v>
      </c>
    </row>
    <row r="6601" spans="1:3" x14ac:dyDescent="0.25">
      <c r="A6601" s="2">
        <f>RANK(C6601,C:C)</f>
        <v>6410</v>
      </c>
      <c r="B6601" s="2" t="s">
        <v>4560</v>
      </c>
      <c r="C6601" s="2">
        <v>9</v>
      </c>
    </row>
    <row r="6602" spans="1:3" x14ac:dyDescent="0.25">
      <c r="A6602" s="2">
        <f>RANK(C6602,C:C)</f>
        <v>6410</v>
      </c>
      <c r="B6602" s="2" t="s">
        <v>4364</v>
      </c>
      <c r="C6602" s="2">
        <v>9</v>
      </c>
    </row>
    <row r="6603" spans="1:3" x14ac:dyDescent="0.25">
      <c r="A6603" s="2">
        <f>RANK(C6603,C:C)</f>
        <v>6410</v>
      </c>
      <c r="B6603" s="2" t="s">
        <v>4437</v>
      </c>
      <c r="C6603" s="2">
        <v>9</v>
      </c>
    </row>
    <row r="6604" spans="1:3" x14ac:dyDescent="0.25">
      <c r="A6604" s="2">
        <f>RANK(C6604,C:C)</f>
        <v>6410</v>
      </c>
      <c r="B6604" s="2" t="s">
        <v>19787</v>
      </c>
      <c r="C6604" s="2">
        <v>9</v>
      </c>
    </row>
    <row r="6605" spans="1:3" x14ac:dyDescent="0.25">
      <c r="A6605" s="2">
        <f>RANK(C6605,C:C)</f>
        <v>6410</v>
      </c>
      <c r="B6605" s="2" t="s">
        <v>4351</v>
      </c>
      <c r="C6605" s="2">
        <v>9</v>
      </c>
    </row>
    <row r="6606" spans="1:3" x14ac:dyDescent="0.25">
      <c r="A6606" s="2">
        <f>RANK(C6606,C:C)</f>
        <v>6410</v>
      </c>
      <c r="B6606" s="2" t="s">
        <v>4441</v>
      </c>
      <c r="C6606" s="2">
        <v>9</v>
      </c>
    </row>
    <row r="6607" spans="1:3" x14ac:dyDescent="0.25">
      <c r="A6607" s="2">
        <f>RANK(C6607,C:C)</f>
        <v>6410</v>
      </c>
      <c r="B6607" s="2" t="s">
        <v>4470</v>
      </c>
      <c r="C6607" s="2">
        <v>9</v>
      </c>
    </row>
    <row r="6608" spans="1:3" x14ac:dyDescent="0.25">
      <c r="A6608" s="2">
        <f>RANK(C6608,C:C)</f>
        <v>6410</v>
      </c>
      <c r="B6608" s="2" t="s">
        <v>16711</v>
      </c>
      <c r="C6608" s="2">
        <v>9</v>
      </c>
    </row>
    <row r="6609" spans="1:3" x14ac:dyDescent="0.25">
      <c r="A6609" s="2">
        <f>RANK(C6609,C:C)</f>
        <v>6410</v>
      </c>
      <c r="B6609" s="2" t="s">
        <v>4355</v>
      </c>
      <c r="C6609" s="2">
        <v>9</v>
      </c>
    </row>
    <row r="6610" spans="1:3" x14ac:dyDescent="0.25">
      <c r="A6610" s="2">
        <f>RANK(C6610,C:C)</f>
        <v>6410</v>
      </c>
      <c r="B6610" s="2" t="s">
        <v>4361</v>
      </c>
      <c r="C6610" s="2">
        <v>9</v>
      </c>
    </row>
    <row r="6611" spans="1:3" x14ac:dyDescent="0.25">
      <c r="A6611" s="2">
        <f>RANK(C6611,C:C)</f>
        <v>6410</v>
      </c>
      <c r="B6611" s="2" t="s">
        <v>5550</v>
      </c>
      <c r="C6611" s="2">
        <v>9</v>
      </c>
    </row>
    <row r="6612" spans="1:3" x14ac:dyDescent="0.25">
      <c r="A6612" s="2">
        <f>RANK(C6612,C:C)</f>
        <v>6410</v>
      </c>
      <c r="B6612" s="2" t="s">
        <v>4379</v>
      </c>
      <c r="C6612" s="2">
        <v>9</v>
      </c>
    </row>
    <row r="6613" spans="1:3" x14ac:dyDescent="0.25">
      <c r="A6613" s="2">
        <f>RANK(C6613,C:C)</f>
        <v>6410</v>
      </c>
      <c r="B6613" s="2" t="s">
        <v>4570</v>
      </c>
      <c r="C6613" s="2">
        <v>9</v>
      </c>
    </row>
    <row r="6614" spans="1:3" x14ac:dyDescent="0.25">
      <c r="A6614" s="2">
        <f>RANK(C6614,C:C)</f>
        <v>6410</v>
      </c>
      <c r="B6614" s="2" t="s">
        <v>4369</v>
      </c>
      <c r="C6614" s="2">
        <v>9</v>
      </c>
    </row>
    <row r="6615" spans="1:3" x14ac:dyDescent="0.25">
      <c r="A6615" s="2">
        <f>RANK(C6615,C:C)</f>
        <v>6410</v>
      </c>
      <c r="B6615" s="2" t="s">
        <v>4828</v>
      </c>
      <c r="C6615" s="2">
        <v>9</v>
      </c>
    </row>
    <row r="6616" spans="1:3" x14ac:dyDescent="0.25">
      <c r="A6616" s="2">
        <f>RANK(C6616,C:C)</f>
        <v>6410</v>
      </c>
      <c r="B6616" s="2" t="s">
        <v>4561</v>
      </c>
      <c r="C6616" s="2">
        <v>9</v>
      </c>
    </row>
    <row r="6617" spans="1:3" x14ac:dyDescent="0.25">
      <c r="A6617" s="2">
        <f>RANK(C6617,C:C)</f>
        <v>6410</v>
      </c>
      <c r="B6617" s="2" t="s">
        <v>5572</v>
      </c>
      <c r="C6617" s="2">
        <v>9</v>
      </c>
    </row>
    <row r="6618" spans="1:3" x14ac:dyDescent="0.25">
      <c r="A6618" s="2">
        <f>RANK(C6618,C:C)</f>
        <v>6410</v>
      </c>
      <c r="B6618" s="2" t="s">
        <v>5005</v>
      </c>
      <c r="C6618" s="2">
        <v>9</v>
      </c>
    </row>
    <row r="6619" spans="1:3" x14ac:dyDescent="0.25">
      <c r="A6619" s="2">
        <f>RANK(C6619,C:C)</f>
        <v>6410</v>
      </c>
      <c r="B6619" s="2" t="s">
        <v>4373</v>
      </c>
      <c r="C6619" s="2">
        <v>9</v>
      </c>
    </row>
    <row r="6620" spans="1:3" x14ac:dyDescent="0.25">
      <c r="A6620" s="2">
        <f>RANK(C6620,C:C)</f>
        <v>6410</v>
      </c>
      <c r="B6620" s="2" t="s">
        <v>4459</v>
      </c>
      <c r="C6620" s="2">
        <v>9</v>
      </c>
    </row>
    <row r="6621" spans="1:3" x14ac:dyDescent="0.25">
      <c r="A6621" s="2">
        <f>RANK(C6621,C:C)</f>
        <v>6410</v>
      </c>
      <c r="B6621" s="2" t="s">
        <v>4368</v>
      </c>
      <c r="C6621" s="2">
        <v>9</v>
      </c>
    </row>
    <row r="6622" spans="1:3" x14ac:dyDescent="0.25">
      <c r="A6622" s="2">
        <f>RANK(C6622,C:C)</f>
        <v>6410</v>
      </c>
      <c r="B6622" s="2" t="s">
        <v>4358</v>
      </c>
      <c r="C6622" s="2">
        <v>9</v>
      </c>
    </row>
    <row r="6623" spans="1:3" x14ac:dyDescent="0.25">
      <c r="A6623" s="2">
        <f>RANK(C6623,C:C)</f>
        <v>6410</v>
      </c>
      <c r="B6623" s="2" t="s">
        <v>17036</v>
      </c>
      <c r="C6623" s="2">
        <v>9</v>
      </c>
    </row>
    <row r="6624" spans="1:3" x14ac:dyDescent="0.25">
      <c r="A6624" s="2">
        <f>RANK(C6624,C:C)</f>
        <v>6410</v>
      </c>
      <c r="B6624" s="2" t="s">
        <v>17037</v>
      </c>
      <c r="C6624" s="2">
        <v>9</v>
      </c>
    </row>
    <row r="6625" spans="1:3" x14ac:dyDescent="0.25">
      <c r="A6625" s="2">
        <f>RANK(C6625,C:C)</f>
        <v>6410</v>
      </c>
      <c r="B6625" s="2" t="s">
        <v>17068</v>
      </c>
      <c r="C6625" s="2">
        <v>9</v>
      </c>
    </row>
    <row r="6626" spans="1:3" x14ac:dyDescent="0.25">
      <c r="A6626" s="2">
        <f>RANK(C6626,C:C)</f>
        <v>6410</v>
      </c>
      <c r="B6626" s="2" t="s">
        <v>17071</v>
      </c>
      <c r="C6626" s="2">
        <v>9</v>
      </c>
    </row>
    <row r="6627" spans="1:3" x14ac:dyDescent="0.25">
      <c r="A6627" s="2">
        <f>RANK(C6627,C:C)</f>
        <v>6410</v>
      </c>
      <c r="B6627" s="2" t="s">
        <v>4515</v>
      </c>
      <c r="C6627" s="2">
        <v>9</v>
      </c>
    </row>
    <row r="6628" spans="1:3" x14ac:dyDescent="0.25">
      <c r="A6628" s="2">
        <f>RANK(C6628,C:C)</f>
        <v>6410</v>
      </c>
      <c r="B6628" s="2" t="s">
        <v>4852</v>
      </c>
      <c r="C6628" s="2">
        <v>9</v>
      </c>
    </row>
    <row r="6629" spans="1:3" x14ac:dyDescent="0.25">
      <c r="A6629" s="2">
        <f>RANK(C6629,C:C)</f>
        <v>6410</v>
      </c>
      <c r="B6629" s="2" t="s">
        <v>4727</v>
      </c>
      <c r="C6629" s="2">
        <v>9</v>
      </c>
    </row>
    <row r="6630" spans="1:3" x14ac:dyDescent="0.25">
      <c r="A6630" s="2">
        <f>RANK(C6630,C:C)</f>
        <v>6410</v>
      </c>
      <c r="B6630" s="2" t="s">
        <v>20230</v>
      </c>
      <c r="C6630" s="2">
        <v>9</v>
      </c>
    </row>
    <row r="6631" spans="1:3" x14ac:dyDescent="0.25">
      <c r="A6631" s="2">
        <f>RANK(C6631,C:C)</f>
        <v>6410</v>
      </c>
      <c r="B6631" s="2" t="s">
        <v>17105</v>
      </c>
      <c r="C6631" s="2">
        <v>9</v>
      </c>
    </row>
    <row r="6632" spans="1:3" x14ac:dyDescent="0.25">
      <c r="A6632" s="2">
        <f>RANK(C6632,C:C)</f>
        <v>6410</v>
      </c>
      <c r="B6632" s="2" t="s">
        <v>4551</v>
      </c>
      <c r="C6632" s="2">
        <v>9</v>
      </c>
    </row>
    <row r="6633" spans="1:3" x14ac:dyDescent="0.25">
      <c r="A6633" s="2">
        <f>RANK(C6633,C:C)</f>
        <v>6410</v>
      </c>
      <c r="B6633" s="2" t="s">
        <v>17112</v>
      </c>
      <c r="C6633" s="2">
        <v>9</v>
      </c>
    </row>
    <row r="6634" spans="1:3" x14ac:dyDescent="0.25">
      <c r="A6634" s="2">
        <f>RANK(C6634,C:C)</f>
        <v>6410</v>
      </c>
      <c r="B6634" s="2" t="s">
        <v>4549</v>
      </c>
      <c r="C6634" s="2">
        <v>9</v>
      </c>
    </row>
    <row r="6635" spans="1:3" x14ac:dyDescent="0.25">
      <c r="A6635" s="2">
        <f>RANK(C6635,C:C)</f>
        <v>6410</v>
      </c>
      <c r="B6635" s="2" t="s">
        <v>4400</v>
      </c>
      <c r="C6635" s="2">
        <v>9</v>
      </c>
    </row>
    <row r="6636" spans="1:3" x14ac:dyDescent="0.25">
      <c r="A6636" s="2">
        <f>RANK(C6636,C:C)</f>
        <v>6410</v>
      </c>
      <c r="B6636" s="2" t="s">
        <v>4569</v>
      </c>
      <c r="C6636" s="2">
        <v>9</v>
      </c>
    </row>
    <row r="6637" spans="1:3" x14ac:dyDescent="0.25">
      <c r="A6637" s="2">
        <f>RANK(C6637,C:C)</f>
        <v>6410</v>
      </c>
      <c r="B6637" s="2" t="s">
        <v>4606</v>
      </c>
      <c r="C6637" s="2">
        <v>9</v>
      </c>
    </row>
    <row r="6638" spans="1:3" x14ac:dyDescent="0.25">
      <c r="A6638" s="2">
        <f>RANK(C6638,C:C)</f>
        <v>6410</v>
      </c>
      <c r="B6638" s="2" t="s">
        <v>4488</v>
      </c>
      <c r="C6638" s="2">
        <v>9</v>
      </c>
    </row>
    <row r="6639" spans="1:3" x14ac:dyDescent="0.25">
      <c r="A6639" s="2">
        <f>RANK(C6639,C:C)</f>
        <v>6410</v>
      </c>
      <c r="B6639" s="2" t="s">
        <v>13836</v>
      </c>
      <c r="C6639" s="2">
        <v>9</v>
      </c>
    </row>
    <row r="6640" spans="1:3" x14ac:dyDescent="0.25">
      <c r="A6640" s="2">
        <f>RANK(C6640,C:C)</f>
        <v>6410</v>
      </c>
      <c r="B6640" s="2" t="s">
        <v>17275</v>
      </c>
      <c r="C6640" s="2">
        <v>9</v>
      </c>
    </row>
    <row r="6641" spans="1:3" x14ac:dyDescent="0.25">
      <c r="A6641" s="2">
        <f>RANK(C6641,C:C)</f>
        <v>6410</v>
      </c>
      <c r="B6641" s="2" t="s">
        <v>17277</v>
      </c>
      <c r="C6641" s="2">
        <v>9</v>
      </c>
    </row>
    <row r="6642" spans="1:3" x14ac:dyDescent="0.25">
      <c r="A6642" s="2">
        <f>RANK(C6642,C:C)</f>
        <v>6410</v>
      </c>
      <c r="B6642" s="2" t="s">
        <v>4754</v>
      </c>
      <c r="C6642" s="2">
        <v>9</v>
      </c>
    </row>
    <row r="6643" spans="1:3" x14ac:dyDescent="0.25">
      <c r="A6643" s="2">
        <f>RANK(C6643,C:C)</f>
        <v>6410</v>
      </c>
      <c r="B6643" s="2" t="s">
        <v>3411</v>
      </c>
      <c r="C6643" s="2">
        <v>9</v>
      </c>
    </row>
    <row r="6644" spans="1:3" x14ac:dyDescent="0.25">
      <c r="A6644" s="2">
        <f>RANK(C6644,C:C)</f>
        <v>6410</v>
      </c>
      <c r="B6644" s="2" t="s">
        <v>5909</v>
      </c>
      <c r="C6644" s="2">
        <v>9</v>
      </c>
    </row>
    <row r="6645" spans="1:3" x14ac:dyDescent="0.25">
      <c r="A6645" s="2">
        <f>RANK(C6645,C:C)</f>
        <v>6410</v>
      </c>
      <c r="B6645" s="2" t="s">
        <v>5408</v>
      </c>
      <c r="C6645" s="2">
        <v>9</v>
      </c>
    </row>
    <row r="6646" spans="1:3" x14ac:dyDescent="0.25">
      <c r="A6646" s="2">
        <f>RANK(C6646,C:C)</f>
        <v>6410</v>
      </c>
      <c r="B6646" s="2" t="s">
        <v>17360</v>
      </c>
      <c r="C6646" s="2">
        <v>9</v>
      </c>
    </row>
    <row r="6647" spans="1:3" x14ac:dyDescent="0.25">
      <c r="A6647" s="2">
        <f>RANK(C6647,C:C)</f>
        <v>6410</v>
      </c>
      <c r="B6647" s="2" t="s">
        <v>17370</v>
      </c>
      <c r="C6647" s="2">
        <v>9</v>
      </c>
    </row>
    <row r="6648" spans="1:3" x14ac:dyDescent="0.25">
      <c r="A6648" s="2">
        <f>RANK(C6648,C:C)</f>
        <v>6410</v>
      </c>
      <c r="B6648" s="2" t="s">
        <v>4497</v>
      </c>
      <c r="C6648" s="2">
        <v>9</v>
      </c>
    </row>
    <row r="6649" spans="1:3" x14ac:dyDescent="0.25">
      <c r="A6649" s="2">
        <f>RANK(C6649,C:C)</f>
        <v>6410</v>
      </c>
      <c r="B6649" s="2" t="s">
        <v>4433</v>
      </c>
      <c r="C6649" s="2">
        <v>9</v>
      </c>
    </row>
    <row r="6650" spans="1:3" x14ac:dyDescent="0.25">
      <c r="A6650" s="2">
        <f>RANK(C6650,C:C)</f>
        <v>6410</v>
      </c>
      <c r="B6650" s="2" t="s">
        <v>4434</v>
      </c>
      <c r="C6650" s="2">
        <v>9</v>
      </c>
    </row>
    <row r="6651" spans="1:3" x14ac:dyDescent="0.25">
      <c r="A6651" s="2">
        <f>RANK(C6651,C:C)</f>
        <v>6410</v>
      </c>
      <c r="B6651" s="2" t="s">
        <v>4344</v>
      </c>
      <c r="C6651" s="2">
        <v>9</v>
      </c>
    </row>
    <row r="6652" spans="1:3" x14ac:dyDescent="0.25">
      <c r="A6652" s="2">
        <f>RANK(C6652,C:C)</f>
        <v>6410</v>
      </c>
      <c r="B6652" s="2" t="s">
        <v>4480</v>
      </c>
      <c r="C6652" s="2">
        <v>9</v>
      </c>
    </row>
    <row r="6653" spans="1:3" x14ac:dyDescent="0.25">
      <c r="A6653" s="2">
        <f>RANK(C6653,C:C)</f>
        <v>6410</v>
      </c>
      <c r="B6653" s="2" t="s">
        <v>4545</v>
      </c>
      <c r="C6653" s="2">
        <v>9</v>
      </c>
    </row>
    <row r="6654" spans="1:3" x14ac:dyDescent="0.25">
      <c r="A6654" s="2">
        <f>RANK(C6654,C:C)</f>
        <v>6410</v>
      </c>
      <c r="B6654" s="2" t="s">
        <v>4371</v>
      </c>
      <c r="C6654" s="2">
        <v>9</v>
      </c>
    </row>
    <row r="6655" spans="1:3" x14ac:dyDescent="0.25">
      <c r="A6655" s="2">
        <f>RANK(C6655,C:C)</f>
        <v>6410</v>
      </c>
      <c r="B6655" s="2" t="s">
        <v>17564</v>
      </c>
      <c r="C6655" s="2">
        <v>9</v>
      </c>
    </row>
    <row r="6656" spans="1:3" x14ac:dyDescent="0.25">
      <c r="A6656" s="2">
        <f>RANK(C6656,C:C)</f>
        <v>6410</v>
      </c>
      <c r="B6656" s="2" t="s">
        <v>4407</v>
      </c>
      <c r="C6656" s="2">
        <v>9</v>
      </c>
    </row>
    <row r="6657" spans="1:3" x14ac:dyDescent="0.25">
      <c r="A6657" s="2">
        <f>RANK(C6657,C:C)</f>
        <v>6410</v>
      </c>
      <c r="B6657" s="2" t="s">
        <v>4547</v>
      </c>
      <c r="C6657" s="2">
        <v>9</v>
      </c>
    </row>
    <row r="6658" spans="1:3" x14ac:dyDescent="0.25">
      <c r="A6658" s="2">
        <f>RANK(C6658,C:C)</f>
        <v>6410</v>
      </c>
      <c r="B6658" s="2" t="s">
        <v>17592</v>
      </c>
      <c r="C6658" s="2">
        <v>9</v>
      </c>
    </row>
    <row r="6659" spans="1:3" x14ac:dyDescent="0.25">
      <c r="A6659" s="2">
        <f>RANK(C6659,C:C)</f>
        <v>6410</v>
      </c>
      <c r="B6659" s="2" t="s">
        <v>4475</v>
      </c>
      <c r="C6659" s="2">
        <v>9</v>
      </c>
    </row>
    <row r="6660" spans="1:3" x14ac:dyDescent="0.25">
      <c r="A6660" s="2">
        <f>RANK(C6660,C:C)</f>
        <v>6410</v>
      </c>
      <c r="B6660" s="2" t="s">
        <v>4541</v>
      </c>
      <c r="C6660" s="2">
        <v>9</v>
      </c>
    </row>
    <row r="6661" spans="1:3" x14ac:dyDescent="0.25">
      <c r="A6661" s="2">
        <f>RANK(C6661,C:C)</f>
        <v>6410</v>
      </c>
      <c r="B6661" s="2" t="s">
        <v>4466</v>
      </c>
      <c r="C6661" s="2">
        <v>9</v>
      </c>
    </row>
    <row r="6662" spans="1:3" x14ac:dyDescent="0.25">
      <c r="A6662" s="2">
        <f>RANK(C6662,C:C)</f>
        <v>6410</v>
      </c>
      <c r="B6662" s="2" t="s">
        <v>6257</v>
      </c>
      <c r="C6662" s="2">
        <v>9</v>
      </c>
    </row>
    <row r="6663" spans="1:3" x14ac:dyDescent="0.25">
      <c r="A6663" s="2">
        <f>RANK(C6663,C:C)</f>
        <v>6410</v>
      </c>
      <c r="B6663" s="2" t="s">
        <v>17653</v>
      </c>
      <c r="C6663" s="2">
        <v>9</v>
      </c>
    </row>
    <row r="6664" spans="1:3" x14ac:dyDescent="0.25">
      <c r="A6664" s="2">
        <f>RANK(C6664,C:C)</f>
        <v>6410</v>
      </c>
      <c r="B6664" s="2" t="s">
        <v>17711</v>
      </c>
      <c r="C6664" s="2">
        <v>9</v>
      </c>
    </row>
    <row r="6665" spans="1:3" x14ac:dyDescent="0.25">
      <c r="A6665" s="2">
        <f>RANK(C6665,C:C)</f>
        <v>6410</v>
      </c>
      <c r="B6665" s="2" t="s">
        <v>20095</v>
      </c>
      <c r="C6665" s="2">
        <v>9</v>
      </c>
    </row>
    <row r="6666" spans="1:3" x14ac:dyDescent="0.25">
      <c r="A6666" s="2">
        <f>RANK(C6666,C:C)</f>
        <v>6410</v>
      </c>
      <c r="B6666" s="2" t="s">
        <v>4501</v>
      </c>
      <c r="C6666" s="2">
        <v>9</v>
      </c>
    </row>
    <row r="6667" spans="1:3" x14ac:dyDescent="0.25">
      <c r="A6667" s="2">
        <f>RANK(C6667,C:C)</f>
        <v>6410</v>
      </c>
      <c r="B6667" s="2" t="s">
        <v>4528</v>
      </c>
      <c r="C6667" s="2">
        <v>9</v>
      </c>
    </row>
    <row r="6668" spans="1:3" x14ac:dyDescent="0.25">
      <c r="A6668" s="2">
        <f>RANK(C6668,C:C)</f>
        <v>6410</v>
      </c>
      <c r="B6668" s="2" t="s">
        <v>4576</v>
      </c>
      <c r="C6668" s="2">
        <v>9</v>
      </c>
    </row>
    <row r="6669" spans="1:3" x14ac:dyDescent="0.25">
      <c r="A6669" s="2">
        <f>RANK(C6669,C:C)</f>
        <v>6410</v>
      </c>
      <c r="B6669" s="2" t="s">
        <v>4451</v>
      </c>
      <c r="C6669" s="2">
        <v>9</v>
      </c>
    </row>
    <row r="6670" spans="1:3" x14ac:dyDescent="0.25">
      <c r="A6670" s="2">
        <f>RANK(C6670,C:C)</f>
        <v>6410</v>
      </c>
      <c r="B6670" s="2" t="s">
        <v>4518</v>
      </c>
      <c r="C6670" s="2">
        <v>9</v>
      </c>
    </row>
    <row r="6671" spans="1:3" x14ac:dyDescent="0.25">
      <c r="A6671" s="2">
        <f>RANK(C6671,C:C)</f>
        <v>6410</v>
      </c>
      <c r="B6671" s="2" t="s">
        <v>20122</v>
      </c>
      <c r="C6671" s="2">
        <v>9</v>
      </c>
    </row>
    <row r="6672" spans="1:3" x14ac:dyDescent="0.25">
      <c r="A6672" s="2">
        <f>RANK(C6672,C:C)</f>
        <v>6410</v>
      </c>
      <c r="B6672" s="2" t="s">
        <v>4524</v>
      </c>
      <c r="C6672" s="2">
        <v>9</v>
      </c>
    </row>
    <row r="6673" spans="1:3" x14ac:dyDescent="0.25">
      <c r="A6673" s="2">
        <f>RANK(C6673,C:C)</f>
        <v>6410</v>
      </c>
      <c r="B6673" s="2" t="s">
        <v>4500</v>
      </c>
      <c r="C6673" s="2">
        <v>9</v>
      </c>
    </row>
    <row r="6674" spans="1:3" x14ac:dyDescent="0.25">
      <c r="A6674" s="2">
        <f>RANK(C6674,C:C)</f>
        <v>6410</v>
      </c>
      <c r="B6674" s="2" t="s">
        <v>4506</v>
      </c>
      <c r="C6674" s="2">
        <v>9</v>
      </c>
    </row>
    <row r="6675" spans="1:3" x14ac:dyDescent="0.25">
      <c r="A6675" s="2">
        <f>RANK(C6675,C:C)</f>
        <v>6410</v>
      </c>
      <c r="B6675" s="2" t="s">
        <v>17867</v>
      </c>
      <c r="C6675" s="2">
        <v>9</v>
      </c>
    </row>
    <row r="6676" spans="1:3" x14ac:dyDescent="0.25">
      <c r="A6676" s="2">
        <f>RANK(C6676,C:C)</f>
        <v>6410</v>
      </c>
      <c r="B6676" s="2" t="s">
        <v>20051</v>
      </c>
      <c r="C6676" s="2">
        <v>9</v>
      </c>
    </row>
    <row r="6677" spans="1:3" x14ac:dyDescent="0.25">
      <c r="A6677" s="2">
        <f>RANK(C6677,C:C)</f>
        <v>6410</v>
      </c>
      <c r="B6677" s="2" t="s">
        <v>4405</v>
      </c>
      <c r="C6677" s="2">
        <v>9</v>
      </c>
    </row>
    <row r="6678" spans="1:3" x14ac:dyDescent="0.25">
      <c r="A6678" s="2">
        <f>RANK(C6678,C:C)</f>
        <v>6410</v>
      </c>
      <c r="B6678" s="2" t="s">
        <v>4494</v>
      </c>
      <c r="C6678" s="2">
        <v>9</v>
      </c>
    </row>
    <row r="6679" spans="1:3" x14ac:dyDescent="0.25">
      <c r="A6679" s="2">
        <f>RANK(C6679,C:C)</f>
        <v>6410</v>
      </c>
      <c r="B6679" s="2" t="s">
        <v>17899</v>
      </c>
      <c r="C6679" s="2">
        <v>9</v>
      </c>
    </row>
    <row r="6680" spans="1:3" x14ac:dyDescent="0.25">
      <c r="A6680" s="2">
        <f>RANK(C6680,C:C)</f>
        <v>6410</v>
      </c>
      <c r="B6680" s="2" t="s">
        <v>4559</v>
      </c>
      <c r="C6680" s="2">
        <v>9</v>
      </c>
    </row>
    <row r="6681" spans="1:3" x14ac:dyDescent="0.25">
      <c r="A6681" s="2">
        <f>RANK(C6681,C:C)</f>
        <v>6410</v>
      </c>
      <c r="B6681" s="2" t="s">
        <v>17920</v>
      </c>
      <c r="C6681" s="2">
        <v>9</v>
      </c>
    </row>
    <row r="6682" spans="1:3" x14ac:dyDescent="0.25">
      <c r="A6682" s="2">
        <f>RANK(C6682,C:C)</f>
        <v>6410</v>
      </c>
      <c r="B6682" s="2" t="s">
        <v>5101</v>
      </c>
      <c r="C6682" s="2">
        <v>9</v>
      </c>
    </row>
    <row r="6683" spans="1:3" x14ac:dyDescent="0.25">
      <c r="A6683" s="2">
        <f>RANK(C6683,C:C)</f>
        <v>6410</v>
      </c>
      <c r="B6683" s="2" t="s">
        <v>4460</v>
      </c>
      <c r="C6683" s="2">
        <v>9</v>
      </c>
    </row>
    <row r="6684" spans="1:3" x14ac:dyDescent="0.25">
      <c r="A6684" s="2">
        <f>RANK(C6684,C:C)</f>
        <v>6410</v>
      </c>
      <c r="B6684" s="2" t="s">
        <v>4534</v>
      </c>
      <c r="C6684" s="2">
        <v>9</v>
      </c>
    </row>
    <row r="6685" spans="1:3" x14ac:dyDescent="0.25">
      <c r="A6685" s="2">
        <f>RANK(C6685,C:C)</f>
        <v>6410</v>
      </c>
      <c r="B6685" s="2" t="s">
        <v>4532</v>
      </c>
      <c r="C6685" s="2">
        <v>9</v>
      </c>
    </row>
    <row r="6686" spans="1:3" x14ac:dyDescent="0.25">
      <c r="A6686" s="2">
        <f>RANK(C6686,C:C)</f>
        <v>6410</v>
      </c>
      <c r="B6686" s="2" t="s">
        <v>4457</v>
      </c>
      <c r="C6686" s="2">
        <v>9</v>
      </c>
    </row>
    <row r="6687" spans="1:3" x14ac:dyDescent="0.25">
      <c r="A6687" s="2">
        <f>RANK(C6687,C:C)</f>
        <v>6410</v>
      </c>
      <c r="B6687" s="2" t="s">
        <v>4366</v>
      </c>
      <c r="C6687" s="2">
        <v>9</v>
      </c>
    </row>
    <row r="6688" spans="1:3" x14ac:dyDescent="0.25">
      <c r="A6688" s="2">
        <f>RANK(C6688,C:C)</f>
        <v>6410</v>
      </c>
      <c r="B6688" s="2" t="s">
        <v>4529</v>
      </c>
      <c r="C6688" s="2">
        <v>9</v>
      </c>
    </row>
    <row r="6689" spans="1:3" x14ac:dyDescent="0.25">
      <c r="A6689" s="2">
        <f>RANK(C6689,C:C)</f>
        <v>6410</v>
      </c>
      <c r="B6689" s="2" t="s">
        <v>18079</v>
      </c>
      <c r="C6689" s="2">
        <v>9</v>
      </c>
    </row>
    <row r="6690" spans="1:3" x14ac:dyDescent="0.25">
      <c r="A6690" s="2">
        <f>RANK(C6690,C:C)</f>
        <v>6410</v>
      </c>
      <c r="B6690" s="2" t="s">
        <v>4338</v>
      </c>
      <c r="C6690" s="2">
        <v>9</v>
      </c>
    </row>
    <row r="6691" spans="1:3" x14ac:dyDescent="0.25">
      <c r="A6691" s="2">
        <f>RANK(C6691,C:C)</f>
        <v>6410</v>
      </c>
      <c r="B6691" s="2" t="s">
        <v>4542</v>
      </c>
      <c r="C6691" s="2">
        <v>9</v>
      </c>
    </row>
    <row r="6692" spans="1:3" x14ac:dyDescent="0.25">
      <c r="A6692" s="2">
        <f>RANK(C6692,C:C)</f>
        <v>6410</v>
      </c>
      <c r="B6692" s="2" t="s">
        <v>18104</v>
      </c>
      <c r="C6692" s="2">
        <v>9</v>
      </c>
    </row>
    <row r="6693" spans="1:3" x14ac:dyDescent="0.25">
      <c r="A6693" s="2">
        <f>RANK(C6693,C:C)</f>
        <v>6410</v>
      </c>
      <c r="B6693" s="2" t="s">
        <v>4395</v>
      </c>
      <c r="C6693" s="2">
        <v>9</v>
      </c>
    </row>
    <row r="6694" spans="1:3" x14ac:dyDescent="0.25">
      <c r="A6694" s="2">
        <f>RANK(C6694,C:C)</f>
        <v>6410</v>
      </c>
      <c r="B6694" s="2" t="s">
        <v>4342</v>
      </c>
      <c r="C6694" s="2">
        <v>9</v>
      </c>
    </row>
    <row r="6695" spans="1:3" x14ac:dyDescent="0.25">
      <c r="A6695" s="2">
        <f>RANK(C6695,C:C)</f>
        <v>6410</v>
      </c>
      <c r="B6695" s="2" t="s">
        <v>4416</v>
      </c>
      <c r="C6695" s="2">
        <v>9</v>
      </c>
    </row>
    <row r="6696" spans="1:3" x14ac:dyDescent="0.25">
      <c r="A6696" s="2">
        <f>RANK(C6696,C:C)</f>
        <v>6410</v>
      </c>
      <c r="B6696" s="2" t="s">
        <v>4630</v>
      </c>
      <c r="C6696" s="2">
        <v>9</v>
      </c>
    </row>
    <row r="6697" spans="1:3" x14ac:dyDescent="0.25">
      <c r="A6697" s="2">
        <f>RANK(C6697,C:C)</f>
        <v>6410</v>
      </c>
      <c r="B6697" s="2" t="s">
        <v>18258</v>
      </c>
      <c r="C6697" s="2">
        <v>9</v>
      </c>
    </row>
    <row r="6698" spans="1:3" x14ac:dyDescent="0.25">
      <c r="A6698" s="2">
        <f>RANK(C6698,C:C)</f>
        <v>6410</v>
      </c>
      <c r="B6698" s="2" t="s">
        <v>18294</v>
      </c>
      <c r="C6698" s="2">
        <v>9</v>
      </c>
    </row>
    <row r="6699" spans="1:3" x14ac:dyDescent="0.25">
      <c r="A6699" s="2">
        <f>RANK(C6699,C:C)</f>
        <v>6410</v>
      </c>
      <c r="B6699" s="2" t="s">
        <v>4455</v>
      </c>
      <c r="C6699" s="2">
        <v>9</v>
      </c>
    </row>
    <row r="6700" spans="1:3" x14ac:dyDescent="0.25">
      <c r="A6700" s="2">
        <f>RANK(C6700,C:C)</f>
        <v>6410</v>
      </c>
      <c r="B6700" s="2" t="s">
        <v>4577</v>
      </c>
      <c r="C6700" s="2">
        <v>9</v>
      </c>
    </row>
    <row r="6701" spans="1:3" x14ac:dyDescent="0.25">
      <c r="A6701" s="2">
        <f>RANK(C6701,C:C)</f>
        <v>6410</v>
      </c>
      <c r="B6701" s="2" t="s">
        <v>18316</v>
      </c>
      <c r="C6701" s="2">
        <v>9</v>
      </c>
    </row>
    <row r="6702" spans="1:3" x14ac:dyDescent="0.25">
      <c r="A6702" s="2">
        <f>RANK(C6702,C:C)</f>
        <v>6410</v>
      </c>
      <c r="B6702" s="2" t="s">
        <v>4651</v>
      </c>
      <c r="C6702" s="2">
        <v>9</v>
      </c>
    </row>
    <row r="6703" spans="1:3" x14ac:dyDescent="0.25">
      <c r="A6703" s="2">
        <f>RANK(C6703,C:C)</f>
        <v>6410</v>
      </c>
      <c r="B6703" s="2" t="s">
        <v>4503</v>
      </c>
      <c r="C6703" s="2">
        <v>9</v>
      </c>
    </row>
    <row r="6704" spans="1:3" x14ac:dyDescent="0.25">
      <c r="A6704" s="2">
        <f>RANK(C6704,C:C)</f>
        <v>6410</v>
      </c>
      <c r="B6704" s="2" t="s">
        <v>18341</v>
      </c>
      <c r="C6704" s="2">
        <v>9</v>
      </c>
    </row>
    <row r="6705" spans="1:3" x14ac:dyDescent="0.25">
      <c r="A6705" s="2">
        <f>RANK(C6705,C:C)</f>
        <v>6410</v>
      </c>
      <c r="B6705" s="2" t="s">
        <v>18364</v>
      </c>
      <c r="C6705" s="2">
        <v>9</v>
      </c>
    </row>
    <row r="6706" spans="1:3" x14ac:dyDescent="0.25">
      <c r="A6706" s="2">
        <f>RANK(C6706,C:C)</f>
        <v>6410</v>
      </c>
      <c r="B6706" s="2" t="s">
        <v>18380</v>
      </c>
      <c r="C6706" s="2">
        <v>9</v>
      </c>
    </row>
    <row r="6707" spans="1:3" x14ac:dyDescent="0.25">
      <c r="A6707" s="2">
        <f>RANK(C6707,C:C)</f>
        <v>6410</v>
      </c>
      <c r="B6707" s="2" t="s">
        <v>18400</v>
      </c>
      <c r="C6707" s="2">
        <v>9</v>
      </c>
    </row>
    <row r="6708" spans="1:3" x14ac:dyDescent="0.25">
      <c r="A6708" s="2">
        <f>RANK(C6708,C:C)</f>
        <v>6410</v>
      </c>
      <c r="B6708" s="2" t="s">
        <v>4540</v>
      </c>
      <c r="C6708" s="2">
        <v>9</v>
      </c>
    </row>
    <row r="6709" spans="1:3" x14ac:dyDescent="0.25">
      <c r="A6709" s="2">
        <f>RANK(C6709,C:C)</f>
        <v>6410</v>
      </c>
      <c r="B6709" s="2" t="s">
        <v>4359</v>
      </c>
      <c r="C6709" s="2">
        <v>9</v>
      </c>
    </row>
    <row r="6710" spans="1:3" x14ac:dyDescent="0.25">
      <c r="A6710" s="2">
        <f>RANK(C6710,C:C)</f>
        <v>6410</v>
      </c>
      <c r="B6710" s="2" t="s">
        <v>4519</v>
      </c>
      <c r="C6710" s="2">
        <v>9</v>
      </c>
    </row>
    <row r="6711" spans="1:3" x14ac:dyDescent="0.25">
      <c r="A6711" s="2">
        <f>RANK(C6711,C:C)</f>
        <v>6410</v>
      </c>
      <c r="B6711" s="2" t="s">
        <v>4463</v>
      </c>
      <c r="C6711" s="2">
        <v>9</v>
      </c>
    </row>
    <row r="6712" spans="1:3" x14ac:dyDescent="0.25">
      <c r="A6712" s="2">
        <f>RANK(C6712,C:C)</f>
        <v>6410</v>
      </c>
      <c r="B6712" s="2" t="s">
        <v>18538</v>
      </c>
      <c r="C6712" s="2">
        <v>9</v>
      </c>
    </row>
    <row r="6713" spans="1:3" x14ac:dyDescent="0.25">
      <c r="A6713" s="2">
        <f>RANK(C6713,C:C)</f>
        <v>6410</v>
      </c>
      <c r="B6713" s="2" t="s">
        <v>18539</v>
      </c>
      <c r="C6713" s="2">
        <v>9</v>
      </c>
    </row>
    <row r="6714" spans="1:3" x14ac:dyDescent="0.25">
      <c r="A6714" s="2">
        <f>RANK(C6714,C:C)</f>
        <v>6410</v>
      </c>
      <c r="B6714" s="2" t="s">
        <v>4343</v>
      </c>
      <c r="C6714" s="2">
        <v>9</v>
      </c>
    </row>
    <row r="6715" spans="1:3" x14ac:dyDescent="0.25">
      <c r="A6715" s="2">
        <f>RANK(C6715,C:C)</f>
        <v>6410</v>
      </c>
      <c r="B6715" s="2" t="s">
        <v>4418</v>
      </c>
      <c r="C6715" s="2">
        <v>9</v>
      </c>
    </row>
    <row r="6716" spans="1:3" x14ac:dyDescent="0.25">
      <c r="A6716" s="2">
        <f>RANK(C6716,C:C)</f>
        <v>6410</v>
      </c>
      <c r="B6716" s="2" t="s">
        <v>4485</v>
      </c>
      <c r="C6716" s="2">
        <v>9</v>
      </c>
    </row>
    <row r="6717" spans="1:3" x14ac:dyDescent="0.25">
      <c r="A6717" s="2">
        <f>RANK(C6717,C:C)</f>
        <v>6410</v>
      </c>
      <c r="B6717" s="2" t="s">
        <v>4505</v>
      </c>
      <c r="C6717" s="2">
        <v>9</v>
      </c>
    </row>
    <row r="6718" spans="1:3" x14ac:dyDescent="0.25">
      <c r="A6718" s="2">
        <f>RANK(C6718,C:C)</f>
        <v>6410</v>
      </c>
      <c r="B6718" s="2" t="s">
        <v>4370</v>
      </c>
      <c r="C6718" s="2">
        <v>9</v>
      </c>
    </row>
    <row r="6719" spans="1:3" x14ac:dyDescent="0.25">
      <c r="A6719" s="2">
        <f>RANK(C6719,C:C)</f>
        <v>6410</v>
      </c>
      <c r="B6719" s="2" t="s">
        <v>4365</v>
      </c>
      <c r="C6719" s="2">
        <v>9</v>
      </c>
    </row>
    <row r="6720" spans="1:3" x14ac:dyDescent="0.25">
      <c r="A6720" s="2">
        <f>RANK(C6720,C:C)</f>
        <v>6410</v>
      </c>
      <c r="B6720" s="2" t="s">
        <v>4458</v>
      </c>
      <c r="C6720" s="2">
        <v>9</v>
      </c>
    </row>
    <row r="6721" spans="1:3" x14ac:dyDescent="0.25">
      <c r="A6721" s="2">
        <f>RANK(C6721,C:C)</f>
        <v>6410</v>
      </c>
      <c r="B6721" s="2" t="s">
        <v>4557</v>
      </c>
      <c r="C6721" s="2">
        <v>9</v>
      </c>
    </row>
    <row r="6722" spans="1:3" x14ac:dyDescent="0.25">
      <c r="A6722" s="2">
        <f>RANK(C6722,C:C)</f>
        <v>6410</v>
      </c>
      <c r="B6722" s="2" t="s">
        <v>18672</v>
      </c>
      <c r="C6722" s="2">
        <v>9</v>
      </c>
    </row>
    <row r="6723" spans="1:3" x14ac:dyDescent="0.25">
      <c r="A6723" s="2">
        <f>RANK(C6723,C:C)</f>
        <v>6410</v>
      </c>
      <c r="B6723" s="2" t="s">
        <v>4404</v>
      </c>
      <c r="C6723" s="2">
        <v>9</v>
      </c>
    </row>
    <row r="6724" spans="1:3" x14ac:dyDescent="0.25">
      <c r="A6724" s="2">
        <f>RANK(C6724,C:C)</f>
        <v>6410</v>
      </c>
      <c r="B6724" s="2" t="s">
        <v>18744</v>
      </c>
      <c r="C6724" s="2">
        <v>9</v>
      </c>
    </row>
    <row r="6725" spans="1:3" x14ac:dyDescent="0.25">
      <c r="A6725" s="2">
        <f>RANK(C6725,C:C)</f>
        <v>6410</v>
      </c>
      <c r="B6725" s="2" t="s">
        <v>4527</v>
      </c>
      <c r="C6725" s="2">
        <v>9</v>
      </c>
    </row>
    <row r="6726" spans="1:3" x14ac:dyDescent="0.25">
      <c r="A6726" s="2">
        <f>RANK(C6726,C:C)</f>
        <v>6410</v>
      </c>
      <c r="B6726" s="2" t="s">
        <v>18801</v>
      </c>
      <c r="C6726" s="2">
        <v>9</v>
      </c>
    </row>
    <row r="6727" spans="1:3" x14ac:dyDescent="0.25">
      <c r="A6727" s="2">
        <f>RANK(C6727,C:C)</f>
        <v>6410</v>
      </c>
      <c r="B6727" s="2" t="s">
        <v>18818</v>
      </c>
      <c r="C6727" s="2">
        <v>9</v>
      </c>
    </row>
    <row r="6728" spans="1:3" x14ac:dyDescent="0.25">
      <c r="A6728" s="2">
        <f>RANK(C6728,C:C)</f>
        <v>6410</v>
      </c>
      <c r="B6728" s="2" t="s">
        <v>4440</v>
      </c>
      <c r="C6728" s="2">
        <v>9</v>
      </c>
    </row>
    <row r="6729" spans="1:3" x14ac:dyDescent="0.25">
      <c r="A6729" s="2">
        <f>RANK(C6729,C:C)</f>
        <v>6410</v>
      </c>
      <c r="B6729" s="2" t="s">
        <v>18820</v>
      </c>
      <c r="C6729" s="2">
        <v>9</v>
      </c>
    </row>
    <row r="6730" spans="1:3" x14ac:dyDescent="0.25">
      <c r="A6730" s="2">
        <f>RANK(C6730,C:C)</f>
        <v>6410</v>
      </c>
      <c r="B6730" s="2" t="s">
        <v>4546</v>
      </c>
      <c r="C6730" s="2">
        <v>9</v>
      </c>
    </row>
    <row r="6731" spans="1:3" x14ac:dyDescent="0.25">
      <c r="A6731" s="2">
        <f>RANK(C6731,C:C)</f>
        <v>6410</v>
      </c>
      <c r="B6731" s="2" t="s">
        <v>18835</v>
      </c>
      <c r="C6731" s="2">
        <v>9</v>
      </c>
    </row>
    <row r="6732" spans="1:3" x14ac:dyDescent="0.25">
      <c r="A6732" s="2">
        <f>RANK(C6732,C:C)</f>
        <v>6410</v>
      </c>
      <c r="B6732" s="2" t="s">
        <v>4473</v>
      </c>
      <c r="C6732" s="2">
        <v>9</v>
      </c>
    </row>
    <row r="6733" spans="1:3" x14ac:dyDescent="0.25">
      <c r="A6733" s="2">
        <f>RANK(C6733,C:C)</f>
        <v>6410</v>
      </c>
      <c r="B6733" s="2" t="s">
        <v>18851</v>
      </c>
      <c r="C6733" s="2">
        <v>9</v>
      </c>
    </row>
    <row r="6734" spans="1:3" x14ac:dyDescent="0.25">
      <c r="A6734" s="2">
        <f>RANK(C6734,C:C)</f>
        <v>6410</v>
      </c>
      <c r="B6734" s="2" t="s">
        <v>18876</v>
      </c>
      <c r="C6734" s="2">
        <v>9</v>
      </c>
    </row>
    <row r="6735" spans="1:3" x14ac:dyDescent="0.25">
      <c r="A6735" s="2">
        <f>RANK(C6735,C:C)</f>
        <v>6410</v>
      </c>
      <c r="B6735" s="2" t="s">
        <v>18901</v>
      </c>
      <c r="C6735" s="2">
        <v>9</v>
      </c>
    </row>
    <row r="6736" spans="1:3" x14ac:dyDescent="0.25">
      <c r="A6736" s="2">
        <f>RANK(C6736,C:C)</f>
        <v>6410</v>
      </c>
      <c r="B6736" s="2" t="s">
        <v>4526</v>
      </c>
      <c r="C6736" s="2">
        <v>9</v>
      </c>
    </row>
    <row r="6737" spans="1:3" x14ac:dyDescent="0.25">
      <c r="A6737" s="2">
        <f>RANK(C6737,C:C)</f>
        <v>6410</v>
      </c>
      <c r="B6737" s="2" t="s">
        <v>4401</v>
      </c>
      <c r="C6737" s="2">
        <v>9</v>
      </c>
    </row>
    <row r="6738" spans="1:3" x14ac:dyDescent="0.25">
      <c r="A6738" s="2">
        <f>RANK(C6738,C:C)</f>
        <v>6410</v>
      </c>
      <c r="B6738" s="2" t="s">
        <v>18969</v>
      </c>
      <c r="C6738" s="2">
        <v>9</v>
      </c>
    </row>
    <row r="6739" spans="1:3" x14ac:dyDescent="0.25">
      <c r="A6739" s="2">
        <f>RANK(C6739,C:C)</f>
        <v>6410</v>
      </c>
      <c r="B6739" s="2" t="s">
        <v>4353</v>
      </c>
      <c r="C6739" s="2">
        <v>9</v>
      </c>
    </row>
    <row r="6740" spans="1:3" x14ac:dyDescent="0.25">
      <c r="A6740" s="2">
        <f>RANK(C6740,C:C)</f>
        <v>6410</v>
      </c>
      <c r="B6740" s="2" t="s">
        <v>4450</v>
      </c>
      <c r="C6740" s="2">
        <v>9</v>
      </c>
    </row>
    <row r="6741" spans="1:3" x14ac:dyDescent="0.25">
      <c r="A6741" s="2">
        <f>RANK(C6741,C:C)</f>
        <v>6410</v>
      </c>
      <c r="B6741" s="2" t="s">
        <v>4367</v>
      </c>
      <c r="C6741" s="2">
        <v>9</v>
      </c>
    </row>
    <row r="6742" spans="1:3" x14ac:dyDescent="0.25">
      <c r="A6742" s="2">
        <f>RANK(C6742,C:C)</f>
        <v>6410</v>
      </c>
      <c r="B6742" s="2" t="s">
        <v>4567</v>
      </c>
      <c r="C6742" s="2">
        <v>9</v>
      </c>
    </row>
    <row r="6743" spans="1:3" x14ac:dyDescent="0.25">
      <c r="A6743" s="2">
        <f>RANK(C6743,C:C)</f>
        <v>6410</v>
      </c>
      <c r="B6743" s="2" t="s">
        <v>4495</v>
      </c>
      <c r="C6743" s="2">
        <v>9</v>
      </c>
    </row>
    <row r="6744" spans="1:3" x14ac:dyDescent="0.25">
      <c r="A6744" s="2">
        <f>RANK(C6744,C:C)</f>
        <v>6410</v>
      </c>
      <c r="B6744" s="2" t="s">
        <v>4348</v>
      </c>
      <c r="C6744" s="2">
        <v>9</v>
      </c>
    </row>
    <row r="6745" spans="1:3" x14ac:dyDescent="0.25">
      <c r="A6745" s="2">
        <f>RANK(C6745,C:C)</f>
        <v>6410</v>
      </c>
      <c r="B6745" s="2" t="s">
        <v>4537</v>
      </c>
      <c r="C6745" s="2">
        <v>9</v>
      </c>
    </row>
    <row r="6746" spans="1:3" x14ac:dyDescent="0.25">
      <c r="A6746" s="2">
        <f>RANK(C6746,C:C)</f>
        <v>6410</v>
      </c>
      <c r="B6746" s="2" t="s">
        <v>4465</v>
      </c>
      <c r="C6746" s="2">
        <v>9</v>
      </c>
    </row>
    <row r="6747" spans="1:3" x14ac:dyDescent="0.25">
      <c r="A6747" s="2">
        <f>RANK(C6747,C:C)</f>
        <v>6410</v>
      </c>
      <c r="B6747" s="2" t="s">
        <v>19076</v>
      </c>
      <c r="C6747" s="2">
        <v>9</v>
      </c>
    </row>
    <row r="6748" spans="1:3" x14ac:dyDescent="0.25">
      <c r="A6748" s="2">
        <f>RANK(C6748,C:C)</f>
        <v>6410</v>
      </c>
      <c r="B6748" s="2" t="s">
        <v>4476</v>
      </c>
      <c r="C6748" s="2">
        <v>9</v>
      </c>
    </row>
    <row r="6749" spans="1:3" x14ac:dyDescent="0.25">
      <c r="A6749" s="2">
        <f>RANK(C6749,C:C)</f>
        <v>6410</v>
      </c>
      <c r="B6749" s="2" t="s">
        <v>4372</v>
      </c>
      <c r="C6749" s="2">
        <v>9</v>
      </c>
    </row>
    <row r="6750" spans="1:3" x14ac:dyDescent="0.25">
      <c r="A6750" s="2">
        <f>RANK(C6750,C:C)</f>
        <v>6410</v>
      </c>
      <c r="B6750" s="2" t="s">
        <v>4383</v>
      </c>
      <c r="C6750" s="2">
        <v>9</v>
      </c>
    </row>
    <row r="6751" spans="1:3" x14ac:dyDescent="0.25">
      <c r="A6751" s="2">
        <f>RANK(C6751,C:C)</f>
        <v>6410</v>
      </c>
      <c r="B6751" s="2" t="s">
        <v>4508</v>
      </c>
      <c r="C6751" s="2">
        <v>9</v>
      </c>
    </row>
    <row r="6752" spans="1:3" x14ac:dyDescent="0.25">
      <c r="A6752" s="2">
        <f>RANK(C6752,C:C)</f>
        <v>6410</v>
      </c>
      <c r="B6752" s="2" t="s">
        <v>4530</v>
      </c>
      <c r="C6752" s="2">
        <v>9</v>
      </c>
    </row>
    <row r="6753" spans="1:3" x14ac:dyDescent="0.25">
      <c r="A6753" s="2">
        <f>RANK(C6753,C:C)</f>
        <v>6410</v>
      </c>
      <c r="B6753" s="2" t="s">
        <v>4552</v>
      </c>
      <c r="C6753" s="2">
        <v>9</v>
      </c>
    </row>
    <row r="6754" spans="1:3" x14ac:dyDescent="0.25">
      <c r="A6754" s="2">
        <f>RANK(C6754,C:C)</f>
        <v>6410</v>
      </c>
      <c r="B6754" s="2" t="s">
        <v>19216</v>
      </c>
      <c r="C6754" s="2">
        <v>9</v>
      </c>
    </row>
    <row r="6755" spans="1:3" x14ac:dyDescent="0.25">
      <c r="A6755" s="2">
        <f>RANK(C6755,C:C)</f>
        <v>6410</v>
      </c>
      <c r="B6755" s="2" t="s">
        <v>4579</v>
      </c>
      <c r="C6755" s="2">
        <v>9</v>
      </c>
    </row>
    <row r="6756" spans="1:3" x14ac:dyDescent="0.25">
      <c r="A6756" s="2">
        <f>RANK(C6756,C:C)</f>
        <v>6410</v>
      </c>
      <c r="B6756" s="2" t="s">
        <v>4436</v>
      </c>
      <c r="C6756" s="2">
        <v>9</v>
      </c>
    </row>
    <row r="6757" spans="1:3" x14ac:dyDescent="0.25">
      <c r="A6757" s="2">
        <f>RANK(C6757,C:C)</f>
        <v>6410</v>
      </c>
      <c r="B6757" s="2" t="s">
        <v>4491</v>
      </c>
      <c r="C6757" s="2">
        <v>9</v>
      </c>
    </row>
    <row r="6758" spans="1:3" x14ac:dyDescent="0.25">
      <c r="A6758" s="2">
        <f>RANK(C6758,C:C)</f>
        <v>6410</v>
      </c>
      <c r="B6758" s="2" t="s">
        <v>4419</v>
      </c>
      <c r="C6758" s="2">
        <v>9</v>
      </c>
    </row>
    <row r="6759" spans="1:3" x14ac:dyDescent="0.25">
      <c r="A6759" s="2">
        <f>RANK(C6759,C:C)</f>
        <v>6410</v>
      </c>
      <c r="B6759" s="2" t="s">
        <v>4337</v>
      </c>
      <c r="C6759" s="2">
        <v>9</v>
      </c>
    </row>
    <row r="6760" spans="1:3" x14ac:dyDescent="0.25">
      <c r="A6760" s="2">
        <f>RANK(C6760,C:C)</f>
        <v>6410</v>
      </c>
      <c r="B6760" s="2" t="s">
        <v>19310</v>
      </c>
      <c r="C6760" s="2">
        <v>9</v>
      </c>
    </row>
    <row r="6761" spans="1:3" x14ac:dyDescent="0.25">
      <c r="A6761" s="2">
        <f>RANK(C6761,C:C)</f>
        <v>6410</v>
      </c>
      <c r="B6761" s="2" t="s">
        <v>4376</v>
      </c>
      <c r="C6761" s="2">
        <v>9</v>
      </c>
    </row>
    <row r="6762" spans="1:3" x14ac:dyDescent="0.25">
      <c r="A6762" s="2">
        <f>RANK(C6762,C:C)</f>
        <v>6410</v>
      </c>
      <c r="B6762" s="2" t="s">
        <v>4345</v>
      </c>
      <c r="C6762" s="2">
        <v>9</v>
      </c>
    </row>
    <row r="6763" spans="1:3" x14ac:dyDescent="0.25">
      <c r="A6763" s="2">
        <f>RANK(C6763,C:C)</f>
        <v>6410</v>
      </c>
      <c r="B6763" s="2" t="s">
        <v>19370</v>
      </c>
      <c r="C6763" s="2">
        <v>9</v>
      </c>
    </row>
    <row r="6764" spans="1:3" x14ac:dyDescent="0.25">
      <c r="A6764" s="2">
        <f>RANK(C6764,C:C)</f>
        <v>6410</v>
      </c>
      <c r="B6764" s="2" t="s">
        <v>4415</v>
      </c>
      <c r="C6764" s="2">
        <v>9</v>
      </c>
    </row>
    <row r="6765" spans="1:3" x14ac:dyDescent="0.25">
      <c r="A6765" s="2">
        <f>RANK(C6765,C:C)</f>
        <v>6410</v>
      </c>
      <c r="B6765" s="2" t="s">
        <v>4374</v>
      </c>
      <c r="C6765" s="2">
        <v>9</v>
      </c>
    </row>
    <row r="6766" spans="1:3" x14ac:dyDescent="0.25">
      <c r="A6766" s="2">
        <f>RANK(C6766,C:C)</f>
        <v>6410</v>
      </c>
      <c r="B6766" s="2" t="s">
        <v>4499</v>
      </c>
      <c r="C6766" s="2">
        <v>9</v>
      </c>
    </row>
    <row r="6767" spans="1:3" x14ac:dyDescent="0.25">
      <c r="A6767" s="2">
        <f>RANK(C6767,C:C)</f>
        <v>6410</v>
      </c>
      <c r="B6767" s="2" t="s">
        <v>5601</v>
      </c>
      <c r="C6767" s="2">
        <v>9</v>
      </c>
    </row>
    <row r="6768" spans="1:3" x14ac:dyDescent="0.25">
      <c r="A6768" s="2">
        <f>RANK(C6768,C:C)</f>
        <v>6410</v>
      </c>
      <c r="B6768" s="2" t="s">
        <v>4446</v>
      </c>
      <c r="C6768" s="2">
        <v>9</v>
      </c>
    </row>
    <row r="6769" spans="1:6" x14ac:dyDescent="0.25">
      <c r="A6769" s="2">
        <f>RANK(C6769,C:C)</f>
        <v>6410</v>
      </c>
      <c r="B6769" s="2" t="s">
        <v>4516</v>
      </c>
      <c r="C6769" s="2">
        <v>9</v>
      </c>
    </row>
    <row r="6770" spans="1:6" x14ac:dyDescent="0.25">
      <c r="A6770" s="2">
        <f>RANK(C6770,C:C)</f>
        <v>6410</v>
      </c>
      <c r="B6770" s="2" t="s">
        <v>4950</v>
      </c>
      <c r="C6770" s="2">
        <v>9</v>
      </c>
    </row>
    <row r="6771" spans="1:6" x14ac:dyDescent="0.25">
      <c r="A6771" s="2">
        <f>RANK(C6771,C:C)</f>
        <v>6410</v>
      </c>
      <c r="B6771" s="2" t="s">
        <v>4429</v>
      </c>
      <c r="C6771" s="2">
        <v>9</v>
      </c>
    </row>
    <row r="6772" spans="1:6" x14ac:dyDescent="0.25">
      <c r="A6772" s="2">
        <f>RANK(C6772,C:C)</f>
        <v>6410</v>
      </c>
      <c r="B6772" s="2" t="s">
        <v>19541</v>
      </c>
      <c r="C6772" s="2">
        <v>9</v>
      </c>
    </row>
    <row r="6773" spans="1:6" x14ac:dyDescent="0.25">
      <c r="A6773" s="2">
        <f>RANK(C6773,C:C)</f>
        <v>6772</v>
      </c>
      <c r="B6773" s="2" t="s">
        <v>4845</v>
      </c>
      <c r="C6773" s="2">
        <v>8</v>
      </c>
      <c r="D6773" s="2" t="s">
        <v>14014</v>
      </c>
      <c r="E6773" s="2" t="s">
        <v>19623</v>
      </c>
      <c r="F6773" s="2" t="s">
        <v>20323</v>
      </c>
    </row>
    <row r="6774" spans="1:6" x14ac:dyDescent="0.25">
      <c r="A6774" s="2">
        <f>RANK(C6774,C:C)</f>
        <v>6772</v>
      </c>
      <c r="B6774" s="2" t="s">
        <v>15734</v>
      </c>
      <c r="C6774" s="2">
        <v>8</v>
      </c>
      <c r="D6774" s="2" t="s">
        <v>14014</v>
      </c>
      <c r="E6774" s="2" t="s">
        <v>19623</v>
      </c>
      <c r="F6774" s="2" t="s">
        <v>20323</v>
      </c>
    </row>
    <row r="6775" spans="1:6" x14ac:dyDescent="0.25">
      <c r="A6775" s="2">
        <f>RANK(C6775,C:C)</f>
        <v>6772</v>
      </c>
      <c r="B6775" s="2" t="s">
        <v>4661</v>
      </c>
      <c r="C6775" s="2">
        <v>8</v>
      </c>
      <c r="D6775" s="2" t="s">
        <v>14014</v>
      </c>
      <c r="E6775" s="2" t="s">
        <v>19623</v>
      </c>
      <c r="F6775" s="2" t="s">
        <v>20323</v>
      </c>
    </row>
    <row r="6776" spans="1:6" x14ac:dyDescent="0.25">
      <c r="A6776" s="2">
        <f>RANK(C6776,C:C)</f>
        <v>6772</v>
      </c>
      <c r="B6776" s="2" t="s">
        <v>15716</v>
      </c>
      <c r="C6776" s="2">
        <v>8</v>
      </c>
      <c r="D6776" s="2" t="s">
        <v>14014</v>
      </c>
      <c r="E6776" s="2" t="s">
        <v>19623</v>
      </c>
      <c r="F6776" s="2" t="s">
        <v>20323</v>
      </c>
    </row>
    <row r="6777" spans="1:6" x14ac:dyDescent="0.25">
      <c r="A6777" s="2">
        <f>RANK(C6777,C:C)</f>
        <v>6772</v>
      </c>
      <c r="B6777" s="2" t="s">
        <v>4778</v>
      </c>
      <c r="C6777" s="2">
        <v>8</v>
      </c>
      <c r="D6777" s="2" t="s">
        <v>14014</v>
      </c>
      <c r="E6777" s="2" t="s">
        <v>19623</v>
      </c>
      <c r="F6777" s="2" t="s">
        <v>20323</v>
      </c>
    </row>
    <row r="6778" spans="1:6" x14ac:dyDescent="0.25">
      <c r="A6778" s="2">
        <f>RANK(C6778,C:C)</f>
        <v>6772</v>
      </c>
      <c r="B6778" s="2" t="s">
        <v>4949</v>
      </c>
      <c r="C6778" s="2">
        <v>8</v>
      </c>
      <c r="D6778" s="2" t="s">
        <v>14014</v>
      </c>
      <c r="E6778" s="2" t="s">
        <v>19623</v>
      </c>
      <c r="F6778" s="2" t="s">
        <v>20323</v>
      </c>
    </row>
    <row r="6779" spans="1:6" x14ac:dyDescent="0.25">
      <c r="A6779" s="2">
        <f>RANK(C6779,C:C)</f>
        <v>6772</v>
      </c>
      <c r="B6779" s="2" t="s">
        <v>4748</v>
      </c>
      <c r="C6779" s="2">
        <v>8</v>
      </c>
      <c r="D6779" s="2" t="s">
        <v>14014</v>
      </c>
      <c r="E6779" s="2" t="s">
        <v>19623</v>
      </c>
      <c r="F6779" s="2" t="s">
        <v>20290</v>
      </c>
    </row>
    <row r="6780" spans="1:6" x14ac:dyDescent="0.25">
      <c r="A6780" s="2">
        <f>RANK(C6780,C:C)</f>
        <v>6772</v>
      </c>
      <c r="B6780" s="2" t="s">
        <v>19930</v>
      </c>
      <c r="C6780" s="2">
        <v>8</v>
      </c>
      <c r="D6780" s="2" t="s">
        <v>14014</v>
      </c>
      <c r="E6780" s="2" t="s">
        <v>19623</v>
      </c>
      <c r="F6780" s="2" t="s">
        <v>20290</v>
      </c>
    </row>
    <row r="6781" spans="1:6" x14ac:dyDescent="0.25">
      <c r="A6781" s="2">
        <f>RANK(C6781,C:C)</f>
        <v>6772</v>
      </c>
      <c r="B6781" s="2" t="s">
        <v>5319</v>
      </c>
      <c r="C6781" s="2">
        <v>8</v>
      </c>
      <c r="D6781" s="2" t="s">
        <v>14014</v>
      </c>
      <c r="E6781" s="2" t="s">
        <v>19623</v>
      </c>
      <c r="F6781" s="2" t="s">
        <v>20323</v>
      </c>
    </row>
    <row r="6782" spans="1:6" x14ac:dyDescent="0.25">
      <c r="A6782" s="2">
        <f>RANK(C6782,C:C)</f>
        <v>6772</v>
      </c>
      <c r="B6782" s="2" t="s">
        <v>13644</v>
      </c>
      <c r="C6782" s="2">
        <v>8</v>
      </c>
      <c r="D6782" s="2" t="s">
        <v>14014</v>
      </c>
      <c r="E6782" s="2" t="s">
        <v>19623</v>
      </c>
      <c r="F6782" s="2" t="s">
        <v>20323</v>
      </c>
    </row>
    <row r="6783" spans="1:6" x14ac:dyDescent="0.25">
      <c r="A6783" s="2">
        <f>RANK(C6783,C:C)</f>
        <v>6772</v>
      </c>
      <c r="B6783" s="2" t="s">
        <v>4711</v>
      </c>
      <c r="C6783" s="2">
        <v>8</v>
      </c>
      <c r="D6783" s="2" t="s">
        <v>14014</v>
      </c>
      <c r="E6783" s="2" t="s">
        <v>19623</v>
      </c>
      <c r="F6783" s="2" t="s">
        <v>20290</v>
      </c>
    </row>
    <row r="6784" spans="1:6" x14ac:dyDescent="0.25">
      <c r="A6784" s="2">
        <f>RANK(C6784,C:C)</f>
        <v>6772</v>
      </c>
      <c r="B6784" s="2" t="s">
        <v>18624</v>
      </c>
      <c r="C6784" s="2">
        <v>8</v>
      </c>
      <c r="D6784" s="2" t="s">
        <v>14014</v>
      </c>
      <c r="E6784" s="2" t="s">
        <v>19623</v>
      </c>
      <c r="F6784" s="2" t="s">
        <v>20291</v>
      </c>
    </row>
    <row r="6785" spans="1:6" x14ac:dyDescent="0.25">
      <c r="A6785" s="2">
        <f>RANK(C6785,C:C)</f>
        <v>6772</v>
      </c>
      <c r="B6785" s="2" t="s">
        <v>4673</v>
      </c>
      <c r="C6785" s="2">
        <v>8</v>
      </c>
      <c r="D6785" s="2" t="s">
        <v>14014</v>
      </c>
      <c r="E6785" s="2" t="s">
        <v>19623</v>
      </c>
      <c r="F6785" s="2" t="s">
        <v>20323</v>
      </c>
    </row>
    <row r="6786" spans="1:6" x14ac:dyDescent="0.25">
      <c r="A6786" s="2">
        <f>RANK(C6786,C:C)</f>
        <v>6772</v>
      </c>
      <c r="B6786" s="2" t="s">
        <v>4851</v>
      </c>
      <c r="C6786" s="2">
        <v>8</v>
      </c>
      <c r="D6786" s="2" t="s">
        <v>555</v>
      </c>
      <c r="E6786" s="2" t="s">
        <v>19618</v>
      </c>
      <c r="F6786" s="2">
        <v>0</v>
      </c>
    </row>
    <row r="6787" spans="1:6" x14ac:dyDescent="0.25">
      <c r="A6787" s="2">
        <f>RANK(C6787,C:C)</f>
        <v>6772</v>
      </c>
      <c r="B6787" s="2" t="s">
        <v>4810</v>
      </c>
      <c r="C6787" s="2">
        <v>8</v>
      </c>
      <c r="D6787" s="2" t="s">
        <v>14014</v>
      </c>
      <c r="E6787" s="2" t="s">
        <v>19618</v>
      </c>
      <c r="F6787" s="2">
        <v>0</v>
      </c>
    </row>
    <row r="6788" spans="1:6" x14ac:dyDescent="0.25">
      <c r="A6788" s="2">
        <f>RANK(C6788,C:C)</f>
        <v>6772</v>
      </c>
      <c r="B6788" s="2" t="s">
        <v>4800</v>
      </c>
      <c r="C6788" s="2">
        <v>8</v>
      </c>
      <c r="D6788" s="2" t="s">
        <v>14014</v>
      </c>
      <c r="E6788" s="2" t="s">
        <v>19618</v>
      </c>
      <c r="F6788" s="2">
        <v>0</v>
      </c>
    </row>
    <row r="6789" spans="1:6" x14ac:dyDescent="0.25">
      <c r="A6789" s="2">
        <f>RANK(C6789,C:C)</f>
        <v>6772</v>
      </c>
      <c r="B6789" s="2" t="s">
        <v>15327</v>
      </c>
      <c r="C6789" s="2">
        <v>8</v>
      </c>
      <c r="D6789" s="2" t="s">
        <v>14014</v>
      </c>
      <c r="E6789" s="2" t="s">
        <v>2251</v>
      </c>
      <c r="F6789" s="2" t="s">
        <v>19620</v>
      </c>
    </row>
    <row r="6790" spans="1:6" x14ac:dyDescent="0.25">
      <c r="A6790" s="2">
        <f>RANK(C6790,C:C)</f>
        <v>6772</v>
      </c>
      <c r="B6790" s="2" t="s">
        <v>4632</v>
      </c>
      <c r="C6790" s="2">
        <v>8</v>
      </c>
      <c r="D6790" s="2" t="s">
        <v>555</v>
      </c>
      <c r="E6790" s="2" t="s">
        <v>20289</v>
      </c>
      <c r="F6790" s="2" t="s">
        <v>20344</v>
      </c>
    </row>
    <row r="6791" spans="1:6" x14ac:dyDescent="0.25">
      <c r="A6791" s="2">
        <f>RANK(C6791,C:C)</f>
        <v>6772</v>
      </c>
      <c r="B6791" s="2" t="s">
        <v>4808</v>
      </c>
      <c r="C6791" s="2">
        <v>8</v>
      </c>
      <c r="D6791" s="2" t="s">
        <v>14014</v>
      </c>
      <c r="E6791" s="2" t="s">
        <v>20289</v>
      </c>
      <c r="F6791" s="2" t="s">
        <v>20344</v>
      </c>
    </row>
    <row r="6792" spans="1:6" x14ac:dyDescent="0.25">
      <c r="A6792" s="2">
        <f>RANK(C6792,C:C)</f>
        <v>6772</v>
      </c>
      <c r="B6792" s="2" t="s">
        <v>20016</v>
      </c>
      <c r="C6792" s="2">
        <v>8</v>
      </c>
      <c r="D6792" s="2" t="s">
        <v>14014</v>
      </c>
      <c r="E6792" s="2" t="s">
        <v>19619</v>
      </c>
      <c r="F6792" s="2" t="s">
        <v>20324</v>
      </c>
    </row>
    <row r="6793" spans="1:6" x14ac:dyDescent="0.25">
      <c r="A6793" s="2">
        <f>RANK(C6793,C:C)</f>
        <v>6772</v>
      </c>
      <c r="B6793" s="2" t="s">
        <v>15680</v>
      </c>
      <c r="C6793" s="2">
        <v>8</v>
      </c>
      <c r="D6793" s="2" t="s">
        <v>14014</v>
      </c>
      <c r="E6793" s="2" t="s">
        <v>19619</v>
      </c>
      <c r="F6793" s="2" t="s">
        <v>20324</v>
      </c>
    </row>
    <row r="6794" spans="1:6" x14ac:dyDescent="0.25">
      <c r="A6794" s="2">
        <f>RANK(C6794,C:C)</f>
        <v>6772</v>
      </c>
      <c r="B6794" s="2" t="s">
        <v>4636</v>
      </c>
      <c r="C6794" s="2">
        <v>8</v>
      </c>
      <c r="D6794" s="2" t="s">
        <v>14014</v>
      </c>
      <c r="E6794" s="2" t="s">
        <v>19619</v>
      </c>
      <c r="F6794" s="2" t="s">
        <v>20324</v>
      </c>
    </row>
    <row r="6795" spans="1:6" x14ac:dyDescent="0.25">
      <c r="A6795" s="2">
        <f>RANK(C6795,C:C)</f>
        <v>6772</v>
      </c>
      <c r="B6795" s="2" t="s">
        <v>4912</v>
      </c>
      <c r="C6795" s="2">
        <v>8</v>
      </c>
      <c r="D6795" s="2" t="s">
        <v>14014</v>
      </c>
      <c r="E6795" s="2" t="s">
        <v>19619</v>
      </c>
      <c r="F6795" s="2" t="s">
        <v>20324</v>
      </c>
    </row>
    <row r="6796" spans="1:6" x14ac:dyDescent="0.25">
      <c r="A6796" s="2">
        <f>RANK(C6796,C:C)</f>
        <v>6772</v>
      </c>
      <c r="B6796" s="2" t="s">
        <v>4746</v>
      </c>
      <c r="C6796" s="2">
        <v>8</v>
      </c>
      <c r="D6796" s="2" t="s">
        <v>14014</v>
      </c>
      <c r="E6796" s="2" t="s">
        <v>19619</v>
      </c>
      <c r="F6796" s="2" t="s">
        <v>20324</v>
      </c>
    </row>
    <row r="6797" spans="1:6" x14ac:dyDescent="0.25">
      <c r="A6797" s="2">
        <f>RANK(C6797,C:C)</f>
        <v>6772</v>
      </c>
      <c r="B6797" s="2" t="s">
        <v>4761</v>
      </c>
      <c r="C6797" s="2">
        <v>8</v>
      </c>
      <c r="D6797" s="2" t="s">
        <v>14014</v>
      </c>
      <c r="E6797" s="2" t="s">
        <v>19619</v>
      </c>
      <c r="F6797" s="2" t="s">
        <v>20324</v>
      </c>
    </row>
    <row r="6798" spans="1:6" x14ac:dyDescent="0.25">
      <c r="A6798" s="2">
        <f>RANK(C6798,C:C)</f>
        <v>6772</v>
      </c>
      <c r="B6798" s="2" t="s">
        <v>4745</v>
      </c>
      <c r="C6798" s="2">
        <v>8</v>
      </c>
      <c r="D6798" s="2" t="s">
        <v>14014</v>
      </c>
      <c r="E6798" s="2" t="s">
        <v>19619</v>
      </c>
      <c r="F6798" s="2" t="s">
        <v>20324</v>
      </c>
    </row>
    <row r="6799" spans="1:6" x14ac:dyDescent="0.25">
      <c r="A6799" s="2">
        <f>RANK(C6799,C:C)</f>
        <v>6772</v>
      </c>
      <c r="B6799" s="2" t="s">
        <v>4792</v>
      </c>
      <c r="C6799" s="2">
        <v>8</v>
      </c>
      <c r="D6799" s="2" t="s">
        <v>14014</v>
      </c>
      <c r="E6799" s="2" t="s">
        <v>19619</v>
      </c>
      <c r="F6799" s="2" t="s">
        <v>20324</v>
      </c>
    </row>
    <row r="6800" spans="1:6" x14ac:dyDescent="0.25">
      <c r="A6800" s="2">
        <f>RANK(C6800,C:C)</f>
        <v>6772</v>
      </c>
      <c r="B6800" s="2" t="s">
        <v>4672</v>
      </c>
      <c r="C6800" s="2">
        <v>8</v>
      </c>
      <c r="D6800" s="2" t="s">
        <v>14014</v>
      </c>
      <c r="E6800" s="2" t="s">
        <v>19619</v>
      </c>
      <c r="F6800" s="2" t="s">
        <v>20324</v>
      </c>
    </row>
    <row r="6801" spans="1:6" x14ac:dyDescent="0.25">
      <c r="A6801" s="2">
        <f>RANK(C6801,C:C)</f>
        <v>6772</v>
      </c>
      <c r="B6801" s="2" t="s">
        <v>4952</v>
      </c>
      <c r="C6801" s="2">
        <v>8</v>
      </c>
      <c r="D6801" s="2" t="s">
        <v>14013</v>
      </c>
      <c r="E6801" s="2" t="s">
        <v>14565</v>
      </c>
    </row>
    <row r="6802" spans="1:6" x14ac:dyDescent="0.25">
      <c r="A6802" s="2">
        <f>RANK(C6802,C:C)</f>
        <v>6772</v>
      </c>
      <c r="B6802" s="2" t="s">
        <v>20054</v>
      </c>
      <c r="C6802" s="2">
        <v>8</v>
      </c>
      <c r="D6802" s="2" t="s">
        <v>14013</v>
      </c>
      <c r="E6802" s="2" t="s">
        <v>14565</v>
      </c>
    </row>
    <row r="6803" spans="1:6" x14ac:dyDescent="0.25">
      <c r="A6803" s="2">
        <f>RANK(C6803,C:C)</f>
        <v>6772</v>
      </c>
      <c r="B6803" s="2" t="s">
        <v>4598</v>
      </c>
      <c r="C6803" s="2">
        <v>8</v>
      </c>
      <c r="D6803" s="2" t="s">
        <v>14013</v>
      </c>
      <c r="E6803" s="2" t="s">
        <v>14565</v>
      </c>
    </row>
    <row r="6804" spans="1:6" x14ac:dyDescent="0.25">
      <c r="A6804" s="2">
        <f>RANK(C6804,C:C)</f>
        <v>6772</v>
      </c>
      <c r="B6804" s="2" t="s">
        <v>4782</v>
      </c>
      <c r="C6804" s="2">
        <v>8</v>
      </c>
      <c r="D6804" s="2" t="s">
        <v>14013</v>
      </c>
      <c r="E6804" s="2" t="s">
        <v>14565</v>
      </c>
    </row>
    <row r="6805" spans="1:6" x14ac:dyDescent="0.25">
      <c r="A6805" s="2">
        <f>RANK(C6805,C:C)</f>
        <v>6772</v>
      </c>
      <c r="B6805" s="2" t="s">
        <v>4681</v>
      </c>
      <c r="C6805" s="2">
        <v>8</v>
      </c>
      <c r="D6805" s="2" t="s">
        <v>14013</v>
      </c>
      <c r="E6805" s="2" t="s">
        <v>14565</v>
      </c>
    </row>
    <row r="6806" spans="1:6" x14ac:dyDescent="0.25">
      <c r="A6806" s="2">
        <f>RANK(C6806,C:C)</f>
        <v>6772</v>
      </c>
      <c r="B6806" s="2" t="s">
        <v>5058</v>
      </c>
      <c r="C6806" s="2">
        <v>8</v>
      </c>
      <c r="D6806" s="2" t="s">
        <v>14013</v>
      </c>
      <c r="E6806" s="2" t="s">
        <v>19624</v>
      </c>
      <c r="F6806" s="2" t="s">
        <v>19626</v>
      </c>
    </row>
    <row r="6807" spans="1:6" x14ac:dyDescent="0.25">
      <c r="A6807" s="2">
        <f>RANK(C6807,C:C)</f>
        <v>6772</v>
      </c>
      <c r="B6807" s="2" t="s">
        <v>11924</v>
      </c>
      <c r="C6807" s="2">
        <v>8</v>
      </c>
      <c r="D6807" s="2" t="s">
        <v>14013</v>
      </c>
      <c r="E6807" s="2" t="s">
        <v>19624</v>
      </c>
      <c r="F6807" s="2" t="s">
        <v>19626</v>
      </c>
    </row>
    <row r="6808" spans="1:6" x14ac:dyDescent="0.25">
      <c r="A6808" s="2">
        <f>RANK(C6808,C:C)</f>
        <v>6772</v>
      </c>
      <c r="B6808" s="2" t="s">
        <v>4854</v>
      </c>
      <c r="C6808" s="2">
        <v>8</v>
      </c>
      <c r="D6808" s="2" t="s">
        <v>14013</v>
      </c>
      <c r="E6808" s="2" t="s">
        <v>19624</v>
      </c>
      <c r="F6808" s="2" t="s">
        <v>19627</v>
      </c>
    </row>
    <row r="6809" spans="1:6" x14ac:dyDescent="0.25">
      <c r="A6809" s="2">
        <f>RANK(C6809,C:C)</f>
        <v>6772</v>
      </c>
      <c r="B6809" s="2" t="s">
        <v>4820</v>
      </c>
      <c r="C6809" s="2">
        <v>8</v>
      </c>
      <c r="D6809" s="2" t="s">
        <v>14013</v>
      </c>
      <c r="E6809" s="2" t="s">
        <v>19624</v>
      </c>
      <c r="F6809" s="2" t="s">
        <v>1780</v>
      </c>
    </row>
    <row r="6810" spans="1:6" x14ac:dyDescent="0.25">
      <c r="A6810" s="2">
        <f>RANK(C6810,C:C)</f>
        <v>6772</v>
      </c>
      <c r="B6810" s="2" t="s">
        <v>4770</v>
      </c>
      <c r="C6810" s="2">
        <v>8</v>
      </c>
      <c r="D6810" s="2" t="s">
        <v>14013</v>
      </c>
      <c r="E6810" s="2" t="s">
        <v>19624</v>
      </c>
      <c r="F6810" s="2" t="s">
        <v>1780</v>
      </c>
    </row>
    <row r="6811" spans="1:6" x14ac:dyDescent="0.25">
      <c r="A6811" s="2">
        <f>RANK(C6811,C:C)</f>
        <v>6772</v>
      </c>
      <c r="B6811" s="2" t="s">
        <v>4616</v>
      </c>
      <c r="C6811" s="2">
        <v>8</v>
      </c>
      <c r="D6811" s="2" t="s">
        <v>14013</v>
      </c>
      <c r="E6811" s="2" t="s">
        <v>377</v>
      </c>
    </row>
    <row r="6812" spans="1:6" x14ac:dyDescent="0.25">
      <c r="A6812" s="2">
        <f>RANK(C6812,C:C)</f>
        <v>6772</v>
      </c>
      <c r="B6812" s="2" t="s">
        <v>4730</v>
      </c>
      <c r="C6812" s="2">
        <v>8</v>
      </c>
      <c r="D6812" s="2" t="s">
        <v>14013</v>
      </c>
      <c r="E6812" s="2" t="s">
        <v>377</v>
      </c>
    </row>
    <row r="6813" spans="1:6" x14ac:dyDescent="0.25">
      <c r="A6813" s="2">
        <f>RANK(C6813,C:C)</f>
        <v>6772</v>
      </c>
      <c r="B6813" s="2" t="s">
        <v>4811</v>
      </c>
      <c r="C6813" s="2">
        <v>8</v>
      </c>
      <c r="D6813" s="2" t="s">
        <v>14013</v>
      </c>
      <c r="E6813" s="2" t="s">
        <v>377</v>
      </c>
    </row>
    <row r="6814" spans="1:6" x14ac:dyDescent="0.25">
      <c r="A6814" s="2">
        <f>RANK(C6814,C:C)</f>
        <v>6772</v>
      </c>
      <c r="B6814" s="2" t="s">
        <v>4757</v>
      </c>
      <c r="C6814" s="2">
        <v>8</v>
      </c>
      <c r="D6814" s="2" t="s">
        <v>14013</v>
      </c>
      <c r="E6814" s="2" t="s">
        <v>377</v>
      </c>
    </row>
    <row r="6815" spans="1:6" x14ac:dyDescent="0.25">
      <c r="A6815" s="2">
        <f>RANK(C6815,C:C)</f>
        <v>6772</v>
      </c>
      <c r="B6815" s="2" t="s">
        <v>20017</v>
      </c>
      <c r="C6815" s="2">
        <v>8</v>
      </c>
      <c r="D6815" s="2" t="s">
        <v>14013</v>
      </c>
      <c r="E6815" s="2" t="s">
        <v>377</v>
      </c>
    </row>
    <row r="6816" spans="1:6" x14ac:dyDescent="0.25">
      <c r="A6816" s="2">
        <f>RANK(C6816,C:C)</f>
        <v>6772</v>
      </c>
      <c r="B6816" s="2" t="s">
        <v>4723</v>
      </c>
      <c r="C6816" s="2">
        <v>8</v>
      </c>
      <c r="D6816" s="2" t="s">
        <v>14013</v>
      </c>
      <c r="E6816" s="2" t="s">
        <v>377</v>
      </c>
    </row>
    <row r="6817" spans="1:5" x14ac:dyDescent="0.25">
      <c r="A6817" s="2">
        <f>RANK(C6817,C:C)</f>
        <v>6772</v>
      </c>
      <c r="B6817" s="2" t="s">
        <v>19025</v>
      </c>
      <c r="C6817" s="2">
        <v>8</v>
      </c>
      <c r="D6817" s="2" t="s">
        <v>14013</v>
      </c>
      <c r="E6817" s="2" t="s">
        <v>377</v>
      </c>
    </row>
    <row r="6818" spans="1:5" x14ac:dyDescent="0.25">
      <c r="A6818" s="2">
        <f>RANK(C6818,C:C)</f>
        <v>6772</v>
      </c>
      <c r="B6818" s="2" t="s">
        <v>6262</v>
      </c>
      <c r="C6818" s="2">
        <v>8</v>
      </c>
      <c r="D6818" s="2" t="s">
        <v>14013</v>
      </c>
      <c r="E6818" s="2" t="s">
        <v>377</v>
      </c>
    </row>
    <row r="6819" spans="1:5" x14ac:dyDescent="0.25">
      <c r="A6819" s="2">
        <f>RANK(C6819,C:C)</f>
        <v>6772</v>
      </c>
      <c r="B6819" s="2" t="s">
        <v>4712</v>
      </c>
      <c r="C6819" s="2">
        <v>8</v>
      </c>
      <c r="D6819" s="2" t="s">
        <v>14013</v>
      </c>
      <c r="E6819" s="2" t="s">
        <v>19621</v>
      </c>
    </row>
    <row r="6820" spans="1:5" x14ac:dyDescent="0.25">
      <c r="A6820" s="2">
        <f>RANK(C6820,C:C)</f>
        <v>6772</v>
      </c>
      <c r="B6820" s="2" t="s">
        <v>5706</v>
      </c>
      <c r="C6820" s="2">
        <v>8</v>
      </c>
      <c r="D6820" s="2" t="s">
        <v>14013</v>
      </c>
      <c r="E6820" s="2" t="s">
        <v>19621</v>
      </c>
    </row>
    <row r="6821" spans="1:5" x14ac:dyDescent="0.25">
      <c r="A6821" s="2">
        <f>RANK(C6821,C:C)</f>
        <v>6772</v>
      </c>
      <c r="B6821" s="2" t="s">
        <v>14532</v>
      </c>
      <c r="C6821" s="2">
        <v>8</v>
      </c>
      <c r="D6821" s="2" t="s">
        <v>14013</v>
      </c>
      <c r="E6821" s="2" t="s">
        <v>19621</v>
      </c>
    </row>
    <row r="6822" spans="1:5" x14ac:dyDescent="0.25">
      <c r="A6822" s="2">
        <f>RANK(C6822,C:C)</f>
        <v>6772</v>
      </c>
      <c r="B6822" s="2" t="s">
        <v>14611</v>
      </c>
      <c r="C6822" s="2">
        <v>8</v>
      </c>
      <c r="D6822" s="2" t="s">
        <v>14013</v>
      </c>
      <c r="E6822" s="2" t="s">
        <v>19621</v>
      </c>
    </row>
    <row r="6823" spans="1:5" x14ac:dyDescent="0.25">
      <c r="A6823" s="2">
        <f>RANK(C6823,C:C)</f>
        <v>6772</v>
      </c>
      <c r="B6823" s="2" t="s">
        <v>4602</v>
      </c>
      <c r="C6823" s="2">
        <v>8</v>
      </c>
      <c r="D6823" s="2" t="s">
        <v>14013</v>
      </c>
      <c r="E6823" s="2" t="s">
        <v>19621</v>
      </c>
    </row>
    <row r="6824" spans="1:5" x14ac:dyDescent="0.25">
      <c r="A6824" s="2">
        <f>RANK(C6824,C:C)</f>
        <v>6772</v>
      </c>
      <c r="B6824" s="2" t="s">
        <v>4848</v>
      </c>
      <c r="C6824" s="2">
        <v>8</v>
      </c>
      <c r="D6824" s="2" t="s">
        <v>14013</v>
      </c>
      <c r="E6824" s="2" t="s">
        <v>19621</v>
      </c>
    </row>
    <row r="6825" spans="1:5" x14ac:dyDescent="0.25">
      <c r="A6825" s="2">
        <f>RANK(C6825,C:C)</f>
        <v>6772</v>
      </c>
      <c r="B6825" s="2" t="s">
        <v>16860</v>
      </c>
      <c r="C6825" s="2">
        <v>8</v>
      </c>
      <c r="D6825" s="2" t="s">
        <v>14013</v>
      </c>
      <c r="E6825" s="2" t="s">
        <v>19621</v>
      </c>
    </row>
    <row r="6826" spans="1:5" x14ac:dyDescent="0.25">
      <c r="A6826" s="2">
        <f>RANK(C6826,C:C)</f>
        <v>6772</v>
      </c>
      <c r="B6826" s="2" t="s">
        <v>4682</v>
      </c>
      <c r="C6826" s="2">
        <v>8</v>
      </c>
      <c r="D6826" s="2" t="s">
        <v>14013</v>
      </c>
      <c r="E6826" s="2" t="s">
        <v>19621</v>
      </c>
    </row>
    <row r="6827" spans="1:5" x14ac:dyDescent="0.25">
      <c r="A6827" s="2">
        <f>RANK(C6827,C:C)</f>
        <v>6772</v>
      </c>
      <c r="B6827" s="2" t="s">
        <v>4694</v>
      </c>
      <c r="C6827" s="2">
        <v>8</v>
      </c>
      <c r="D6827" s="2" t="s">
        <v>14013</v>
      </c>
      <c r="E6827" s="2" t="s">
        <v>19621</v>
      </c>
    </row>
    <row r="6828" spans="1:5" x14ac:dyDescent="0.25">
      <c r="A6828" s="2">
        <f>RANK(C6828,C:C)</f>
        <v>6772</v>
      </c>
      <c r="B6828" s="2" t="s">
        <v>4656</v>
      </c>
      <c r="C6828" s="2">
        <v>8</v>
      </c>
      <c r="D6828" s="2" t="s">
        <v>14013</v>
      </c>
      <c r="E6828" s="2" t="s">
        <v>19621</v>
      </c>
    </row>
    <row r="6829" spans="1:5" x14ac:dyDescent="0.25">
      <c r="A6829" s="2">
        <f>RANK(C6829,C:C)</f>
        <v>6772</v>
      </c>
      <c r="B6829" s="2" t="s">
        <v>4642</v>
      </c>
      <c r="C6829" s="2">
        <v>8</v>
      </c>
      <c r="D6829" s="2" t="s">
        <v>14013</v>
      </c>
      <c r="E6829" s="2" t="s">
        <v>19621</v>
      </c>
    </row>
    <row r="6830" spans="1:5" x14ac:dyDescent="0.25">
      <c r="A6830" s="2">
        <f>RANK(C6830,C:C)</f>
        <v>6772</v>
      </c>
      <c r="B6830" s="2" t="s">
        <v>17535</v>
      </c>
      <c r="C6830" s="2">
        <v>8</v>
      </c>
      <c r="D6830" s="2" t="s">
        <v>14013</v>
      </c>
      <c r="E6830" s="2" t="s">
        <v>19621</v>
      </c>
    </row>
    <row r="6831" spans="1:5" x14ac:dyDescent="0.25">
      <c r="A6831" s="2">
        <f>RANK(C6831,C:C)</f>
        <v>6772</v>
      </c>
      <c r="B6831" s="2" t="s">
        <v>4861</v>
      </c>
      <c r="C6831" s="2">
        <v>8</v>
      </c>
      <c r="D6831" s="2" t="s">
        <v>14013</v>
      </c>
      <c r="E6831" s="2" t="s">
        <v>19621</v>
      </c>
    </row>
    <row r="6832" spans="1:5" x14ac:dyDescent="0.25">
      <c r="A6832" s="2">
        <f>RANK(C6832,C:C)</f>
        <v>6772</v>
      </c>
      <c r="B6832" s="2" t="s">
        <v>4812</v>
      </c>
      <c r="C6832" s="2">
        <v>8</v>
      </c>
      <c r="D6832" s="2" t="s">
        <v>14013</v>
      </c>
      <c r="E6832" s="2" t="s">
        <v>19621</v>
      </c>
    </row>
    <row r="6833" spans="1:8" x14ac:dyDescent="0.25">
      <c r="A6833" s="2">
        <f>RANK(C6833,C:C)</f>
        <v>6772</v>
      </c>
      <c r="B6833" s="2" t="s">
        <v>4707</v>
      </c>
      <c r="C6833" s="2">
        <v>8</v>
      </c>
      <c r="D6833" s="2" t="s">
        <v>14013</v>
      </c>
      <c r="E6833" s="2" t="s">
        <v>19621</v>
      </c>
    </row>
    <row r="6834" spans="1:8" x14ac:dyDescent="0.25">
      <c r="A6834" s="2">
        <f>RANK(C6834,C:C)</f>
        <v>6772</v>
      </c>
      <c r="B6834" s="2" t="s">
        <v>4804</v>
      </c>
      <c r="C6834" s="2">
        <v>8</v>
      </c>
      <c r="D6834" s="2" t="s">
        <v>14013</v>
      </c>
      <c r="E6834" s="2" t="s">
        <v>19621</v>
      </c>
    </row>
    <row r="6835" spans="1:8" x14ac:dyDescent="0.25">
      <c r="A6835" s="2">
        <f>RANK(C6835,C:C)</f>
        <v>6772</v>
      </c>
      <c r="B6835" s="2" t="s">
        <v>18544</v>
      </c>
      <c r="C6835" s="2">
        <v>8</v>
      </c>
      <c r="D6835" s="2" t="s">
        <v>14013</v>
      </c>
      <c r="E6835" s="2" t="s">
        <v>19621</v>
      </c>
      <c r="H6835" s="2">
        <v>5</v>
      </c>
    </row>
    <row r="6836" spans="1:8" x14ac:dyDescent="0.25">
      <c r="A6836" s="2">
        <f>RANK(C6836,C:C)</f>
        <v>6772</v>
      </c>
      <c r="B6836" s="2" t="s">
        <v>4839</v>
      </c>
      <c r="C6836" s="2">
        <v>8</v>
      </c>
      <c r="D6836" s="2" t="s">
        <v>14013</v>
      </c>
      <c r="E6836" s="2" t="s">
        <v>19621</v>
      </c>
    </row>
    <row r="6837" spans="1:8" x14ac:dyDescent="0.25">
      <c r="A6837" s="2">
        <f>RANK(C6837,C:C)</f>
        <v>6772</v>
      </c>
      <c r="B6837" s="2" t="s">
        <v>4847</v>
      </c>
      <c r="C6837" s="2">
        <v>8</v>
      </c>
      <c r="D6837" s="2" t="s">
        <v>14013</v>
      </c>
      <c r="E6837" s="2" t="s">
        <v>19621</v>
      </c>
    </row>
    <row r="6838" spans="1:8" x14ac:dyDescent="0.25">
      <c r="A6838" s="2">
        <f>RANK(C6838,C:C)</f>
        <v>6772</v>
      </c>
      <c r="B6838" s="2" t="s">
        <v>4721</v>
      </c>
      <c r="C6838" s="2">
        <v>8</v>
      </c>
      <c r="D6838" s="2" t="s">
        <v>14013</v>
      </c>
      <c r="E6838" s="2" t="s">
        <v>19621</v>
      </c>
    </row>
    <row r="6839" spans="1:8" x14ac:dyDescent="0.25">
      <c r="A6839" s="2">
        <f>RANK(C6839,C:C)</f>
        <v>6772</v>
      </c>
      <c r="B6839" s="2" t="s">
        <v>4638</v>
      </c>
      <c r="C6839" s="2">
        <v>8</v>
      </c>
      <c r="D6839" s="2" t="s">
        <v>14013</v>
      </c>
      <c r="E6839" s="2" t="s">
        <v>19621</v>
      </c>
    </row>
    <row r="6840" spans="1:8" x14ac:dyDescent="0.25">
      <c r="A6840" s="2">
        <f>RANK(C6840,C:C)</f>
        <v>6772</v>
      </c>
      <c r="B6840" s="2" t="s">
        <v>4584</v>
      </c>
      <c r="C6840" s="2">
        <v>8</v>
      </c>
      <c r="D6840" s="2" t="s">
        <v>14013</v>
      </c>
      <c r="E6840" s="2" t="s">
        <v>19621</v>
      </c>
    </row>
    <row r="6841" spans="1:8" x14ac:dyDescent="0.25">
      <c r="A6841" s="2">
        <f>RANK(C6841,C:C)</f>
        <v>6772</v>
      </c>
      <c r="B6841" s="2" t="s">
        <v>19326</v>
      </c>
      <c r="C6841" s="2">
        <v>8</v>
      </c>
      <c r="D6841" s="2" t="s">
        <v>14013</v>
      </c>
      <c r="E6841" s="2" t="s">
        <v>19621</v>
      </c>
    </row>
    <row r="6842" spans="1:8" x14ac:dyDescent="0.25">
      <c r="A6842" s="2">
        <f>RANK(C6842,C:C)</f>
        <v>6772</v>
      </c>
      <c r="B6842" s="2" t="s">
        <v>4653</v>
      </c>
      <c r="C6842" s="2">
        <v>8</v>
      </c>
      <c r="D6842" s="2" t="s">
        <v>14013</v>
      </c>
      <c r="E6842" s="2" t="s">
        <v>19621</v>
      </c>
    </row>
    <row r="6843" spans="1:8" x14ac:dyDescent="0.25">
      <c r="A6843" s="2">
        <f>RANK(C6843,C:C)</f>
        <v>6772</v>
      </c>
      <c r="B6843" s="2" t="s">
        <v>4671</v>
      </c>
      <c r="C6843" s="2">
        <v>8</v>
      </c>
      <c r="D6843" s="2" t="s">
        <v>14013</v>
      </c>
      <c r="E6843" s="2" t="s">
        <v>19621</v>
      </c>
    </row>
    <row r="6844" spans="1:8" x14ac:dyDescent="0.25">
      <c r="A6844" s="2">
        <f>RANK(C6844,C:C)</f>
        <v>6772</v>
      </c>
      <c r="B6844" s="2" t="s">
        <v>4753</v>
      </c>
      <c r="C6844" s="2">
        <v>8</v>
      </c>
      <c r="D6844" s="2" t="s">
        <v>14013</v>
      </c>
      <c r="E6844" s="2" t="s">
        <v>19617</v>
      </c>
    </row>
    <row r="6845" spans="1:8" x14ac:dyDescent="0.25">
      <c r="A6845" s="2">
        <f>RANK(C6845,C:C)</f>
        <v>6772</v>
      </c>
      <c r="B6845" s="2" t="s">
        <v>4822</v>
      </c>
      <c r="C6845" s="2">
        <v>8</v>
      </c>
      <c r="D6845" s="2" t="s">
        <v>14013</v>
      </c>
      <c r="E6845" s="2" t="s">
        <v>19617</v>
      </c>
    </row>
    <row r="6846" spans="1:8" x14ac:dyDescent="0.25">
      <c r="A6846" s="2">
        <f>RANK(C6846,C:C)</f>
        <v>6772</v>
      </c>
      <c r="B6846" s="2" t="s">
        <v>4817</v>
      </c>
      <c r="C6846" s="2">
        <v>8</v>
      </c>
      <c r="D6846" s="2" t="s">
        <v>14013</v>
      </c>
      <c r="E6846" s="2" t="s">
        <v>19617</v>
      </c>
    </row>
    <row r="6847" spans="1:8" x14ac:dyDescent="0.25">
      <c r="A6847" s="2">
        <f>RANK(C6847,C:C)</f>
        <v>6772</v>
      </c>
      <c r="B6847" s="2" t="s">
        <v>4625</v>
      </c>
      <c r="C6847" s="2">
        <v>8</v>
      </c>
      <c r="D6847" s="2" t="s">
        <v>14013</v>
      </c>
      <c r="E6847" s="2" t="s">
        <v>19617</v>
      </c>
    </row>
    <row r="6848" spans="1:8" x14ac:dyDescent="0.25">
      <c r="A6848" s="2">
        <f>RANK(C6848,C:C)</f>
        <v>6772</v>
      </c>
      <c r="B6848" s="2" t="s">
        <v>4634</v>
      </c>
      <c r="C6848" s="2">
        <v>8</v>
      </c>
      <c r="D6848" s="2" t="s">
        <v>14013</v>
      </c>
      <c r="E6848" s="2" t="s">
        <v>19617</v>
      </c>
    </row>
    <row r="6849" spans="1:6" x14ac:dyDescent="0.25">
      <c r="A6849" s="2">
        <f>RANK(C6849,C:C)</f>
        <v>6772</v>
      </c>
      <c r="B6849" s="2" t="s">
        <v>4590</v>
      </c>
      <c r="C6849" s="2">
        <v>8</v>
      </c>
      <c r="D6849" s="2" t="s">
        <v>14013</v>
      </c>
      <c r="E6849" s="2" t="s">
        <v>19617</v>
      </c>
    </row>
    <row r="6850" spans="1:6" x14ac:dyDescent="0.25">
      <c r="A6850" s="2">
        <f>RANK(C6850,C:C)</f>
        <v>6772</v>
      </c>
      <c r="B6850" s="2" t="s">
        <v>4742</v>
      </c>
      <c r="C6850" s="2">
        <v>8</v>
      </c>
      <c r="D6850" s="2" t="s">
        <v>14013</v>
      </c>
      <c r="E6850" s="2" t="s">
        <v>19617</v>
      </c>
    </row>
    <row r="6851" spans="1:6" x14ac:dyDescent="0.25">
      <c r="A6851" s="2">
        <f>RANK(C6851,C:C)</f>
        <v>6772</v>
      </c>
      <c r="B6851" s="2" t="s">
        <v>4750</v>
      </c>
      <c r="C6851" s="2">
        <v>8</v>
      </c>
      <c r="D6851" s="2" t="s">
        <v>14013</v>
      </c>
      <c r="E6851" s="2" t="s">
        <v>19617</v>
      </c>
    </row>
    <row r="6852" spans="1:6" x14ac:dyDescent="0.25">
      <c r="A6852" s="2">
        <f>RANK(C6852,C:C)</f>
        <v>6772</v>
      </c>
      <c r="B6852" s="2" t="s">
        <v>6506</v>
      </c>
      <c r="C6852" s="2">
        <v>8</v>
      </c>
      <c r="D6852" s="2" t="s">
        <v>14013</v>
      </c>
      <c r="E6852" s="2" t="s">
        <v>19617</v>
      </c>
    </row>
    <row r="6853" spans="1:6" x14ac:dyDescent="0.25">
      <c r="A6853" s="2">
        <f>RANK(C6853,C:C)</f>
        <v>6772</v>
      </c>
      <c r="B6853" s="2" t="s">
        <v>4832</v>
      </c>
      <c r="C6853" s="2">
        <v>8</v>
      </c>
      <c r="D6853" s="2" t="s">
        <v>14013</v>
      </c>
      <c r="E6853" s="2" t="s">
        <v>19617</v>
      </c>
    </row>
    <row r="6854" spans="1:6" x14ac:dyDescent="0.25">
      <c r="A6854" s="2">
        <f>RANK(C6854,C:C)</f>
        <v>6772</v>
      </c>
      <c r="B6854" s="2" t="s">
        <v>4831</v>
      </c>
      <c r="C6854" s="2">
        <v>8</v>
      </c>
      <c r="D6854" s="2" t="s">
        <v>14015</v>
      </c>
      <c r="E6854" s="2" t="s">
        <v>14565</v>
      </c>
    </row>
    <row r="6855" spans="1:6" x14ac:dyDescent="0.25">
      <c r="A6855" s="2">
        <f>RANK(C6855,C:C)</f>
        <v>6772</v>
      </c>
      <c r="B6855" s="2" t="s">
        <v>4773</v>
      </c>
      <c r="C6855" s="2">
        <v>8</v>
      </c>
      <c r="D6855" s="2" t="s">
        <v>14015</v>
      </c>
      <c r="E6855" s="2" t="s">
        <v>19624</v>
      </c>
      <c r="F6855" s="2" t="s">
        <v>19626</v>
      </c>
    </row>
    <row r="6856" spans="1:6" x14ac:dyDescent="0.25">
      <c r="A6856" s="2">
        <f>RANK(C6856,C:C)</f>
        <v>6772</v>
      </c>
      <c r="B6856" s="2" t="s">
        <v>4667</v>
      </c>
      <c r="C6856" s="2">
        <v>8</v>
      </c>
      <c r="D6856" s="2" t="s">
        <v>14015</v>
      </c>
      <c r="E6856" s="2" t="s">
        <v>377</v>
      </c>
    </row>
    <row r="6857" spans="1:6" x14ac:dyDescent="0.25">
      <c r="A6857" s="2">
        <f>RANK(C6857,C:C)</f>
        <v>6772</v>
      </c>
      <c r="B6857" s="2" t="s">
        <v>17578</v>
      </c>
      <c r="C6857" s="2">
        <v>8</v>
      </c>
      <c r="D6857" s="2" t="s">
        <v>14015</v>
      </c>
      <c r="E6857" s="2" t="s">
        <v>377</v>
      </c>
    </row>
    <row r="6858" spans="1:6" x14ac:dyDescent="0.25">
      <c r="A6858" s="2">
        <f>RANK(C6858,C:C)</f>
        <v>6772</v>
      </c>
      <c r="B6858" s="2" t="s">
        <v>6403</v>
      </c>
      <c r="C6858" s="2">
        <v>8</v>
      </c>
      <c r="D6858" s="2" t="s">
        <v>14015</v>
      </c>
    </row>
    <row r="6859" spans="1:6" x14ac:dyDescent="0.25">
      <c r="A6859" s="2">
        <f>RANK(C6859,C:C)</f>
        <v>6772</v>
      </c>
      <c r="B6859" s="2" t="s">
        <v>4595</v>
      </c>
      <c r="C6859" s="2">
        <v>8</v>
      </c>
      <c r="D6859" s="2" t="s">
        <v>14015</v>
      </c>
    </row>
    <row r="6860" spans="1:6" x14ac:dyDescent="0.25">
      <c r="A6860" s="2">
        <f>RANK(C6860,C:C)</f>
        <v>6772</v>
      </c>
      <c r="B6860" s="2" t="s">
        <v>5340</v>
      </c>
      <c r="C6860" s="2">
        <v>8</v>
      </c>
      <c r="D6860" s="2" t="s">
        <v>14015</v>
      </c>
    </row>
    <row r="6861" spans="1:6" x14ac:dyDescent="0.25">
      <c r="A6861" s="2">
        <f>RANK(C6861,C:C)</f>
        <v>6772</v>
      </c>
      <c r="B6861" s="2" t="s">
        <v>4772</v>
      </c>
      <c r="C6861" s="2">
        <v>8</v>
      </c>
      <c r="D6861" s="2" t="s">
        <v>14015</v>
      </c>
    </row>
    <row r="6862" spans="1:6" x14ac:dyDescent="0.25">
      <c r="A6862" s="2">
        <f>RANK(C6862,C:C)</f>
        <v>6772</v>
      </c>
      <c r="B6862" s="2" t="s">
        <v>4789</v>
      </c>
      <c r="C6862" s="2">
        <v>8</v>
      </c>
      <c r="D6862" s="2" t="s">
        <v>14015</v>
      </c>
    </row>
    <row r="6863" spans="1:6" x14ac:dyDescent="0.25">
      <c r="A6863" s="2">
        <f>RANK(C6863,C:C)</f>
        <v>6772</v>
      </c>
      <c r="B6863" s="2" t="s">
        <v>5233</v>
      </c>
      <c r="C6863" s="2">
        <v>8</v>
      </c>
      <c r="D6863" s="2" t="s">
        <v>14015</v>
      </c>
    </row>
    <row r="6864" spans="1:6" x14ac:dyDescent="0.25">
      <c r="A6864" s="2">
        <f>RANK(C6864,C:C)</f>
        <v>6772</v>
      </c>
      <c r="B6864" s="2" t="s">
        <v>7453</v>
      </c>
      <c r="C6864" s="2">
        <v>8</v>
      </c>
      <c r="D6864" s="2" t="s">
        <v>14015</v>
      </c>
    </row>
    <row r="6865" spans="1:5" x14ac:dyDescent="0.25">
      <c r="A6865" s="2">
        <f>RANK(C6865,C:C)</f>
        <v>6772</v>
      </c>
      <c r="B6865" s="2" t="s">
        <v>4763</v>
      </c>
      <c r="C6865" s="2">
        <v>8</v>
      </c>
      <c r="D6865" s="2" t="s">
        <v>14015</v>
      </c>
    </row>
    <row r="6866" spans="1:5" x14ac:dyDescent="0.25">
      <c r="A6866" s="2">
        <f>RANK(C6866,C:C)</f>
        <v>6772</v>
      </c>
      <c r="B6866" s="2" t="s">
        <v>14567</v>
      </c>
      <c r="C6866" s="2">
        <v>8</v>
      </c>
      <c r="D6866" s="2" t="s">
        <v>14015</v>
      </c>
    </row>
    <row r="6867" spans="1:5" x14ac:dyDescent="0.25">
      <c r="A6867" s="2">
        <f>RANK(C6867,C:C)</f>
        <v>6772</v>
      </c>
      <c r="B6867" s="2" t="s">
        <v>4676</v>
      </c>
      <c r="C6867" s="2">
        <v>8</v>
      </c>
      <c r="D6867" s="2" t="s">
        <v>14015</v>
      </c>
    </row>
    <row r="6868" spans="1:5" x14ac:dyDescent="0.25">
      <c r="A6868" s="2">
        <f>RANK(C6868,C:C)</f>
        <v>6772</v>
      </c>
      <c r="B6868" s="2" t="s">
        <v>15184</v>
      </c>
      <c r="C6868" s="2">
        <v>8</v>
      </c>
      <c r="D6868" s="2" t="s">
        <v>14015</v>
      </c>
    </row>
    <row r="6869" spans="1:5" x14ac:dyDescent="0.25">
      <c r="A6869" s="2">
        <f>RANK(C6869,C:C)</f>
        <v>6772</v>
      </c>
      <c r="B6869" s="2" t="s">
        <v>15692</v>
      </c>
      <c r="C6869" s="2">
        <v>8</v>
      </c>
      <c r="D6869" s="2" t="s">
        <v>14015</v>
      </c>
    </row>
    <row r="6870" spans="1:5" x14ac:dyDescent="0.25">
      <c r="A6870" s="2">
        <f>RANK(C6870,C:C)</f>
        <v>6772</v>
      </c>
      <c r="B6870" s="2" t="s">
        <v>4613</v>
      </c>
      <c r="C6870" s="2">
        <v>8</v>
      </c>
      <c r="D6870" s="2" t="s">
        <v>14015</v>
      </c>
    </row>
    <row r="6871" spans="1:5" x14ac:dyDescent="0.25">
      <c r="A6871" s="2">
        <f>RANK(C6871,C:C)</f>
        <v>6772</v>
      </c>
      <c r="B6871" s="2" t="s">
        <v>4857</v>
      </c>
      <c r="C6871" s="2">
        <v>8</v>
      </c>
      <c r="D6871" s="2" t="s">
        <v>14015</v>
      </c>
    </row>
    <row r="6872" spans="1:5" x14ac:dyDescent="0.25">
      <c r="A6872" s="2">
        <f>RANK(C6872,C:C)</f>
        <v>6772</v>
      </c>
      <c r="B6872" s="2" t="s">
        <v>4844</v>
      </c>
      <c r="C6872" s="2">
        <v>8</v>
      </c>
      <c r="D6872" s="2" t="s">
        <v>14015</v>
      </c>
    </row>
    <row r="6873" spans="1:5" x14ac:dyDescent="0.25">
      <c r="A6873" s="2">
        <f>RANK(C6873,C:C)</f>
        <v>6772</v>
      </c>
      <c r="B6873" s="2" t="s">
        <v>4853</v>
      </c>
      <c r="C6873" s="2">
        <v>8</v>
      </c>
      <c r="D6873" s="2" t="s">
        <v>14015</v>
      </c>
    </row>
    <row r="6874" spans="1:5" x14ac:dyDescent="0.25">
      <c r="A6874" s="2">
        <f>RANK(C6874,C:C)</f>
        <v>6772</v>
      </c>
      <c r="B6874" s="2" t="s">
        <v>19573</v>
      </c>
      <c r="C6874" s="2">
        <v>8</v>
      </c>
      <c r="D6874" s="2" t="s">
        <v>14015</v>
      </c>
    </row>
    <row r="6875" spans="1:5" x14ac:dyDescent="0.25">
      <c r="A6875" s="2">
        <f>RANK(C6875,C:C)</f>
        <v>6772</v>
      </c>
      <c r="B6875" s="2" t="s">
        <v>4618</v>
      </c>
      <c r="C6875" s="2">
        <v>8</v>
      </c>
      <c r="D6875" s="2" t="s">
        <v>14015</v>
      </c>
    </row>
    <row r="6876" spans="1:5" x14ac:dyDescent="0.25">
      <c r="A6876" s="2">
        <f>RANK(C6876,C:C)</f>
        <v>6772</v>
      </c>
      <c r="B6876" s="2" t="s">
        <v>16871</v>
      </c>
      <c r="C6876" s="2">
        <v>8</v>
      </c>
      <c r="D6876" s="2" t="s">
        <v>20085</v>
      </c>
    </row>
    <row r="6877" spans="1:5" x14ac:dyDescent="0.25">
      <c r="A6877" s="2">
        <f>RANK(C6877,C:C)</f>
        <v>6772</v>
      </c>
      <c r="B6877" s="2" t="s">
        <v>5025</v>
      </c>
      <c r="C6877" s="2">
        <v>8</v>
      </c>
      <c r="D6877" s="2" t="s">
        <v>20163</v>
      </c>
      <c r="E6877" s="2" t="s">
        <v>377</v>
      </c>
    </row>
    <row r="6878" spans="1:5" x14ac:dyDescent="0.25">
      <c r="A6878" s="2">
        <f>RANK(C6878,C:C)</f>
        <v>6772</v>
      </c>
      <c r="B6878" s="2" t="s">
        <v>5850</v>
      </c>
      <c r="C6878" s="2">
        <v>8</v>
      </c>
      <c r="D6878" s="2" t="s">
        <v>20163</v>
      </c>
      <c r="E6878" s="2" t="s">
        <v>377</v>
      </c>
    </row>
    <row r="6879" spans="1:5" x14ac:dyDescent="0.25">
      <c r="A6879" s="2">
        <f>RANK(C6879,C:C)</f>
        <v>6772</v>
      </c>
      <c r="B6879" s="2" t="s">
        <v>6598</v>
      </c>
      <c r="C6879" s="2">
        <v>8</v>
      </c>
      <c r="D6879" s="2" t="s">
        <v>20163</v>
      </c>
    </row>
    <row r="6880" spans="1:5" x14ac:dyDescent="0.25">
      <c r="A6880" s="2">
        <f>RANK(C6880,C:C)</f>
        <v>6772</v>
      </c>
      <c r="B6880" s="2" t="s">
        <v>4726</v>
      </c>
      <c r="C6880" s="2">
        <v>8</v>
      </c>
      <c r="D6880" s="2" t="s">
        <v>20163</v>
      </c>
    </row>
    <row r="6881" spans="1:5" x14ac:dyDescent="0.25">
      <c r="A6881" s="2">
        <f>RANK(C6881,C:C)</f>
        <v>6772</v>
      </c>
      <c r="B6881" s="2" t="s">
        <v>4856</v>
      </c>
      <c r="C6881" s="2">
        <v>8</v>
      </c>
      <c r="D6881" s="2" t="s">
        <v>14028</v>
      </c>
      <c r="E6881" s="2" t="s">
        <v>19621</v>
      </c>
    </row>
    <row r="6882" spans="1:5" x14ac:dyDescent="0.25">
      <c r="A6882" s="2">
        <f>RANK(C6882,C:C)</f>
        <v>6772</v>
      </c>
      <c r="B6882" s="2" t="s">
        <v>4685</v>
      </c>
      <c r="C6882" s="2">
        <v>8</v>
      </c>
      <c r="D6882" s="2" t="s">
        <v>14028</v>
      </c>
    </row>
    <row r="6883" spans="1:5" x14ac:dyDescent="0.25">
      <c r="A6883" s="2">
        <f>RANK(C6883,C:C)</f>
        <v>6772</v>
      </c>
      <c r="B6883" s="2" t="s">
        <v>20052</v>
      </c>
      <c r="C6883" s="2">
        <v>8</v>
      </c>
      <c r="D6883" s="2" t="s">
        <v>14028</v>
      </c>
    </row>
    <row r="6884" spans="1:5" x14ac:dyDescent="0.25">
      <c r="A6884" s="2">
        <f>RANK(C6884,C:C)</f>
        <v>6772</v>
      </c>
      <c r="B6884" s="2" t="s">
        <v>5435</v>
      </c>
      <c r="C6884" s="2">
        <v>8</v>
      </c>
      <c r="D6884" s="2" t="s">
        <v>14028</v>
      </c>
    </row>
    <row r="6885" spans="1:5" x14ac:dyDescent="0.25">
      <c r="A6885" s="2">
        <f>RANK(C6885,C:C)</f>
        <v>6772</v>
      </c>
      <c r="B6885" s="2" t="s">
        <v>4846</v>
      </c>
      <c r="C6885" s="2">
        <v>8</v>
      </c>
      <c r="D6885" s="2" t="s">
        <v>7742</v>
      </c>
    </row>
    <row r="6886" spans="1:5" x14ac:dyDescent="0.25">
      <c r="A6886" s="2">
        <f>RANK(C6886,C:C)</f>
        <v>6772</v>
      </c>
      <c r="B6886" s="2" t="s">
        <v>15562</v>
      </c>
      <c r="C6886" s="2">
        <v>8</v>
      </c>
      <c r="D6886" s="2" t="s">
        <v>14028</v>
      </c>
    </row>
    <row r="6887" spans="1:5" x14ac:dyDescent="0.25">
      <c r="A6887" s="2">
        <f>RANK(C6887,C:C)</f>
        <v>6772</v>
      </c>
      <c r="B6887" s="2" t="s">
        <v>15857</v>
      </c>
      <c r="C6887" s="2">
        <v>8</v>
      </c>
      <c r="D6887" s="2" t="s">
        <v>14028</v>
      </c>
    </row>
    <row r="6888" spans="1:5" x14ac:dyDescent="0.25">
      <c r="A6888" s="2">
        <f>RANK(C6888,C:C)</f>
        <v>6772</v>
      </c>
      <c r="B6888" s="2" t="s">
        <v>982</v>
      </c>
      <c r="C6888" s="2">
        <v>8</v>
      </c>
    </row>
    <row r="6889" spans="1:5" x14ac:dyDescent="0.25">
      <c r="A6889" s="2">
        <f>RANK(C6889,C:C)</f>
        <v>6772</v>
      </c>
      <c r="B6889" s="2" t="s">
        <v>4589</v>
      </c>
      <c r="C6889" s="2">
        <v>8</v>
      </c>
    </row>
    <row r="6890" spans="1:5" x14ac:dyDescent="0.25">
      <c r="A6890" s="2">
        <f>RANK(C6890,C:C)</f>
        <v>6772</v>
      </c>
      <c r="B6890" s="2" t="s">
        <v>14204</v>
      </c>
      <c r="C6890" s="2">
        <v>8</v>
      </c>
    </row>
    <row r="6891" spans="1:5" x14ac:dyDescent="0.25">
      <c r="A6891" s="2">
        <f>RANK(C6891,C:C)</f>
        <v>6772</v>
      </c>
      <c r="B6891" s="2" t="s">
        <v>4733</v>
      </c>
      <c r="C6891" s="2">
        <v>8</v>
      </c>
    </row>
    <row r="6892" spans="1:5" x14ac:dyDescent="0.25">
      <c r="A6892" s="2">
        <f>RANK(C6892,C:C)</f>
        <v>6772</v>
      </c>
      <c r="B6892" s="2" t="s">
        <v>4813</v>
      </c>
      <c r="C6892" s="2">
        <v>8</v>
      </c>
    </row>
    <row r="6893" spans="1:5" x14ac:dyDescent="0.25">
      <c r="A6893" s="2">
        <f>RANK(C6893,C:C)</f>
        <v>6772</v>
      </c>
      <c r="B6893" s="2" t="s">
        <v>19928</v>
      </c>
      <c r="C6893" s="2">
        <v>8</v>
      </c>
    </row>
    <row r="6894" spans="1:5" x14ac:dyDescent="0.25">
      <c r="A6894" s="2">
        <f>RANK(C6894,C:C)</f>
        <v>6772</v>
      </c>
      <c r="B6894" s="2" t="s">
        <v>14312</v>
      </c>
      <c r="C6894" s="2">
        <v>8</v>
      </c>
    </row>
    <row r="6895" spans="1:5" x14ac:dyDescent="0.25">
      <c r="A6895" s="2">
        <f>RANK(C6895,C:C)</f>
        <v>6772</v>
      </c>
      <c r="B6895" s="2" t="s">
        <v>14315</v>
      </c>
      <c r="C6895" s="2">
        <v>8</v>
      </c>
    </row>
    <row r="6896" spans="1:5" x14ac:dyDescent="0.25">
      <c r="A6896" s="2">
        <f>RANK(C6896,C:C)</f>
        <v>6772</v>
      </c>
      <c r="B6896" s="2" t="s">
        <v>4767</v>
      </c>
      <c r="C6896" s="2">
        <v>8</v>
      </c>
    </row>
    <row r="6897" spans="1:3" x14ac:dyDescent="0.25">
      <c r="A6897" s="2">
        <f>RANK(C6897,C:C)</f>
        <v>6772</v>
      </c>
      <c r="B6897" s="2" t="s">
        <v>14410</v>
      </c>
      <c r="C6897" s="2">
        <v>8</v>
      </c>
    </row>
    <row r="6898" spans="1:3" x14ac:dyDescent="0.25">
      <c r="A6898" s="2">
        <f>RANK(C6898,C:C)</f>
        <v>6772</v>
      </c>
      <c r="B6898" s="2" t="s">
        <v>4619</v>
      </c>
      <c r="C6898" s="2">
        <v>8</v>
      </c>
    </row>
    <row r="6899" spans="1:3" x14ac:dyDescent="0.25">
      <c r="A6899" s="2">
        <f>RANK(C6899,C:C)</f>
        <v>6772</v>
      </c>
      <c r="B6899" s="2" t="s">
        <v>5364</v>
      </c>
      <c r="C6899" s="2">
        <v>8</v>
      </c>
    </row>
    <row r="6900" spans="1:3" x14ac:dyDescent="0.25">
      <c r="A6900" s="2">
        <f>RANK(C6900,C:C)</f>
        <v>6772</v>
      </c>
      <c r="B6900" s="2" t="s">
        <v>19852</v>
      </c>
      <c r="C6900" s="2">
        <v>8</v>
      </c>
    </row>
    <row r="6901" spans="1:3" x14ac:dyDescent="0.25">
      <c r="A6901" s="2">
        <f>RANK(C6901,C:C)</f>
        <v>6772</v>
      </c>
      <c r="B6901" s="2" t="s">
        <v>9187</v>
      </c>
      <c r="C6901" s="2">
        <v>8</v>
      </c>
    </row>
    <row r="6902" spans="1:3" x14ac:dyDescent="0.25">
      <c r="A6902" s="2">
        <f>RANK(C6902,C:C)</f>
        <v>6772</v>
      </c>
      <c r="B6902" s="2" t="s">
        <v>4722</v>
      </c>
      <c r="C6902" s="2">
        <v>8</v>
      </c>
    </row>
    <row r="6903" spans="1:3" x14ac:dyDescent="0.25">
      <c r="A6903" s="2">
        <f>RANK(C6903,C:C)</f>
        <v>6772</v>
      </c>
      <c r="B6903" s="2" t="s">
        <v>4815</v>
      </c>
      <c r="C6903" s="2">
        <v>8</v>
      </c>
    </row>
    <row r="6904" spans="1:3" x14ac:dyDescent="0.25">
      <c r="A6904" s="2">
        <f>RANK(C6904,C:C)</f>
        <v>6772</v>
      </c>
      <c r="B6904" s="2" t="s">
        <v>4771</v>
      </c>
      <c r="C6904" s="2">
        <v>8</v>
      </c>
    </row>
    <row r="6905" spans="1:3" x14ac:dyDescent="0.25">
      <c r="A6905" s="2">
        <f>RANK(C6905,C:C)</f>
        <v>6772</v>
      </c>
      <c r="B6905" s="2" t="s">
        <v>4633</v>
      </c>
      <c r="C6905" s="2">
        <v>8</v>
      </c>
    </row>
    <row r="6906" spans="1:3" x14ac:dyDescent="0.25">
      <c r="A6906" s="2">
        <f>RANK(C6906,C:C)</f>
        <v>6772</v>
      </c>
      <c r="B6906" s="2" t="s">
        <v>4728</v>
      </c>
      <c r="C6906" s="2">
        <v>8</v>
      </c>
    </row>
    <row r="6907" spans="1:3" x14ac:dyDescent="0.25">
      <c r="A6907" s="2">
        <f>RANK(C6907,C:C)</f>
        <v>6772</v>
      </c>
      <c r="B6907" s="2" t="s">
        <v>14600</v>
      </c>
      <c r="C6907" s="2">
        <v>8</v>
      </c>
    </row>
    <row r="6908" spans="1:3" x14ac:dyDescent="0.25">
      <c r="A6908" s="2">
        <f>RANK(C6908,C:C)</f>
        <v>6772</v>
      </c>
      <c r="B6908" s="2" t="s">
        <v>4830</v>
      </c>
      <c r="C6908" s="2">
        <v>8</v>
      </c>
    </row>
    <row r="6909" spans="1:3" x14ac:dyDescent="0.25">
      <c r="A6909" s="2">
        <f>RANK(C6909,C:C)</f>
        <v>6772</v>
      </c>
      <c r="B6909" s="2" t="s">
        <v>12001</v>
      </c>
      <c r="C6909" s="2">
        <v>8</v>
      </c>
    </row>
    <row r="6910" spans="1:3" x14ac:dyDescent="0.25">
      <c r="A6910" s="2">
        <f>RANK(C6910,C:C)</f>
        <v>6772</v>
      </c>
      <c r="B6910" s="2" t="s">
        <v>4834</v>
      </c>
      <c r="C6910" s="2">
        <v>8</v>
      </c>
    </row>
    <row r="6911" spans="1:3" x14ac:dyDescent="0.25">
      <c r="A6911" s="2">
        <f>RANK(C6911,C:C)</f>
        <v>6772</v>
      </c>
      <c r="B6911" s="2" t="s">
        <v>4759</v>
      </c>
      <c r="C6911" s="2">
        <v>8</v>
      </c>
    </row>
    <row r="6912" spans="1:3" x14ac:dyDescent="0.25">
      <c r="A6912" s="2">
        <f>RANK(C6912,C:C)</f>
        <v>6772</v>
      </c>
      <c r="B6912" s="2" t="s">
        <v>14693</v>
      </c>
      <c r="C6912" s="2">
        <v>8</v>
      </c>
    </row>
    <row r="6913" spans="1:3" x14ac:dyDescent="0.25">
      <c r="A6913" s="2">
        <f>RANK(C6913,C:C)</f>
        <v>6772</v>
      </c>
      <c r="B6913" s="2" t="s">
        <v>4784</v>
      </c>
      <c r="C6913" s="2">
        <v>8</v>
      </c>
    </row>
    <row r="6914" spans="1:3" x14ac:dyDescent="0.25">
      <c r="A6914" s="2">
        <f>RANK(C6914,C:C)</f>
        <v>6772</v>
      </c>
      <c r="B6914" s="2" t="s">
        <v>4668</v>
      </c>
      <c r="C6914" s="2">
        <v>8</v>
      </c>
    </row>
    <row r="6915" spans="1:3" x14ac:dyDescent="0.25">
      <c r="A6915" s="2">
        <f>RANK(C6915,C:C)</f>
        <v>6772</v>
      </c>
      <c r="B6915" s="2" t="s">
        <v>4654</v>
      </c>
      <c r="C6915" s="2">
        <v>8</v>
      </c>
    </row>
    <row r="6916" spans="1:3" x14ac:dyDescent="0.25">
      <c r="A6916" s="2">
        <f>RANK(C6916,C:C)</f>
        <v>6772</v>
      </c>
      <c r="B6916" s="2" t="s">
        <v>4716</v>
      </c>
      <c r="C6916" s="2">
        <v>8</v>
      </c>
    </row>
    <row r="6917" spans="1:3" x14ac:dyDescent="0.25">
      <c r="A6917" s="2">
        <f>RANK(C6917,C:C)</f>
        <v>6772</v>
      </c>
      <c r="B6917" s="2" t="s">
        <v>4833</v>
      </c>
      <c r="C6917" s="2">
        <v>8</v>
      </c>
    </row>
    <row r="6918" spans="1:3" x14ac:dyDescent="0.25">
      <c r="A6918" s="2">
        <f>RANK(C6918,C:C)</f>
        <v>6772</v>
      </c>
      <c r="B6918" s="2" t="s">
        <v>4585</v>
      </c>
      <c r="C6918" s="2">
        <v>8</v>
      </c>
    </row>
    <row r="6919" spans="1:3" x14ac:dyDescent="0.25">
      <c r="A6919" s="2">
        <f>RANK(C6919,C:C)</f>
        <v>6772</v>
      </c>
      <c r="B6919" s="2" t="s">
        <v>4794</v>
      </c>
      <c r="C6919" s="2">
        <v>8</v>
      </c>
    </row>
    <row r="6920" spans="1:3" x14ac:dyDescent="0.25">
      <c r="A6920" s="2">
        <f>RANK(C6920,C:C)</f>
        <v>6772</v>
      </c>
      <c r="B6920" s="2" t="s">
        <v>4774</v>
      </c>
      <c r="C6920" s="2">
        <v>8</v>
      </c>
    </row>
    <row r="6921" spans="1:3" x14ac:dyDescent="0.25">
      <c r="A6921" s="2">
        <f>RANK(C6921,C:C)</f>
        <v>6772</v>
      </c>
      <c r="B6921" s="2" t="s">
        <v>14770</v>
      </c>
      <c r="C6921" s="2">
        <v>8</v>
      </c>
    </row>
    <row r="6922" spans="1:3" x14ac:dyDescent="0.25">
      <c r="A6922" s="2">
        <f>RANK(C6922,C:C)</f>
        <v>6772</v>
      </c>
      <c r="B6922" s="2" t="s">
        <v>19929</v>
      </c>
      <c r="C6922" s="2">
        <v>8</v>
      </c>
    </row>
    <row r="6923" spans="1:3" x14ac:dyDescent="0.25">
      <c r="A6923" s="2">
        <f>RANK(C6923,C:C)</f>
        <v>6772</v>
      </c>
      <c r="B6923" s="2" t="s">
        <v>4670</v>
      </c>
      <c r="C6923" s="2">
        <v>8</v>
      </c>
    </row>
    <row r="6924" spans="1:3" x14ac:dyDescent="0.25">
      <c r="A6924" s="2">
        <f>RANK(C6924,C:C)</f>
        <v>6772</v>
      </c>
      <c r="B6924" s="2" t="s">
        <v>4738</v>
      </c>
      <c r="C6924" s="2">
        <v>8</v>
      </c>
    </row>
    <row r="6925" spans="1:3" x14ac:dyDescent="0.25">
      <c r="A6925" s="2">
        <f>RANK(C6925,C:C)</f>
        <v>6772</v>
      </c>
      <c r="B6925" s="2" t="s">
        <v>4841</v>
      </c>
      <c r="C6925" s="2">
        <v>8</v>
      </c>
    </row>
    <row r="6926" spans="1:3" x14ac:dyDescent="0.25">
      <c r="A6926" s="2">
        <f>RANK(C6926,C:C)</f>
        <v>6772</v>
      </c>
      <c r="B6926" s="2" t="s">
        <v>4809</v>
      </c>
      <c r="C6926" s="2">
        <v>8</v>
      </c>
    </row>
    <row r="6927" spans="1:3" x14ac:dyDescent="0.25">
      <c r="A6927" s="2">
        <f>RANK(C6927,C:C)</f>
        <v>6772</v>
      </c>
      <c r="B6927" s="2" t="s">
        <v>14853</v>
      </c>
      <c r="C6927" s="2">
        <v>8</v>
      </c>
    </row>
    <row r="6928" spans="1:3" x14ac:dyDescent="0.25">
      <c r="A6928" s="2">
        <f>RANK(C6928,C:C)</f>
        <v>6772</v>
      </c>
      <c r="B6928" s="2" t="s">
        <v>4776</v>
      </c>
      <c r="C6928" s="2">
        <v>8</v>
      </c>
    </row>
    <row r="6929" spans="1:3" x14ac:dyDescent="0.25">
      <c r="A6929" s="2">
        <f>RANK(C6929,C:C)</f>
        <v>6772</v>
      </c>
      <c r="B6929" s="2" t="s">
        <v>14872</v>
      </c>
      <c r="C6929" s="2">
        <v>8</v>
      </c>
    </row>
    <row r="6930" spans="1:3" x14ac:dyDescent="0.25">
      <c r="A6930" s="2">
        <f>RANK(C6930,C:C)</f>
        <v>6772</v>
      </c>
      <c r="B6930" s="2" t="s">
        <v>14874</v>
      </c>
      <c r="C6930" s="2">
        <v>8</v>
      </c>
    </row>
    <row r="6931" spans="1:3" x14ac:dyDescent="0.25">
      <c r="A6931" s="2">
        <f>RANK(C6931,C:C)</f>
        <v>6772</v>
      </c>
      <c r="B6931" s="2" t="s">
        <v>4644</v>
      </c>
      <c r="C6931" s="2">
        <v>8</v>
      </c>
    </row>
    <row r="6932" spans="1:3" x14ac:dyDescent="0.25">
      <c r="A6932" s="2">
        <f>RANK(C6932,C:C)</f>
        <v>6772</v>
      </c>
      <c r="B6932" s="2" t="s">
        <v>14886</v>
      </c>
      <c r="C6932" s="2">
        <v>8</v>
      </c>
    </row>
    <row r="6933" spans="1:3" x14ac:dyDescent="0.25">
      <c r="A6933" s="2">
        <f>RANK(C6933,C:C)</f>
        <v>6772</v>
      </c>
      <c r="B6933" s="2" t="s">
        <v>4637</v>
      </c>
      <c r="C6933" s="2">
        <v>8</v>
      </c>
    </row>
    <row r="6934" spans="1:3" x14ac:dyDescent="0.25">
      <c r="A6934" s="2">
        <f>RANK(C6934,C:C)</f>
        <v>6772</v>
      </c>
      <c r="B6934" s="2" t="s">
        <v>4615</v>
      </c>
      <c r="C6934" s="2">
        <v>8</v>
      </c>
    </row>
    <row r="6935" spans="1:3" x14ac:dyDescent="0.25">
      <c r="A6935" s="2">
        <f>RANK(C6935,C:C)</f>
        <v>6772</v>
      </c>
      <c r="B6935" s="2" t="s">
        <v>4740</v>
      </c>
      <c r="C6935" s="2">
        <v>8</v>
      </c>
    </row>
    <row r="6936" spans="1:3" x14ac:dyDescent="0.25">
      <c r="A6936" s="2">
        <f>RANK(C6936,C:C)</f>
        <v>6772</v>
      </c>
      <c r="B6936" s="2" t="s">
        <v>4765</v>
      </c>
      <c r="C6936" s="2">
        <v>8</v>
      </c>
    </row>
    <row r="6937" spans="1:3" x14ac:dyDescent="0.25">
      <c r="A6937" s="2">
        <f>RANK(C6937,C:C)</f>
        <v>6772</v>
      </c>
      <c r="B6937" s="2" t="s">
        <v>4825</v>
      </c>
      <c r="C6937" s="2">
        <v>8</v>
      </c>
    </row>
    <row r="6938" spans="1:3" x14ac:dyDescent="0.25">
      <c r="A6938" s="2">
        <f>RANK(C6938,C:C)</f>
        <v>6772</v>
      </c>
      <c r="B6938" s="2" t="s">
        <v>4790</v>
      </c>
      <c r="C6938" s="2">
        <v>8</v>
      </c>
    </row>
    <row r="6939" spans="1:3" x14ac:dyDescent="0.25">
      <c r="A6939" s="2">
        <f>RANK(C6939,C:C)</f>
        <v>6772</v>
      </c>
      <c r="B6939" s="2" t="s">
        <v>4798</v>
      </c>
      <c r="C6939" s="2">
        <v>8</v>
      </c>
    </row>
    <row r="6940" spans="1:3" x14ac:dyDescent="0.25">
      <c r="A6940" s="2">
        <f>RANK(C6940,C:C)</f>
        <v>6772</v>
      </c>
      <c r="B6940" s="2" t="s">
        <v>4837</v>
      </c>
      <c r="C6940" s="2">
        <v>8</v>
      </c>
    </row>
    <row r="6941" spans="1:3" x14ac:dyDescent="0.25">
      <c r="A6941" s="2">
        <f>RANK(C6941,C:C)</f>
        <v>6772</v>
      </c>
      <c r="B6941" s="2" t="s">
        <v>19788</v>
      </c>
      <c r="C6941" s="2">
        <v>8</v>
      </c>
    </row>
    <row r="6942" spans="1:3" x14ac:dyDescent="0.25">
      <c r="A6942" s="2">
        <f>RANK(C6942,C:C)</f>
        <v>6772</v>
      </c>
      <c r="B6942" s="2" t="s">
        <v>4816</v>
      </c>
      <c r="C6942" s="2">
        <v>8</v>
      </c>
    </row>
    <row r="6943" spans="1:3" x14ac:dyDescent="0.25">
      <c r="A6943" s="2">
        <f>RANK(C6943,C:C)</f>
        <v>6772</v>
      </c>
      <c r="B6943" s="2" t="s">
        <v>4715</v>
      </c>
      <c r="C6943" s="2">
        <v>8</v>
      </c>
    </row>
    <row r="6944" spans="1:3" x14ac:dyDescent="0.25">
      <c r="A6944" s="2">
        <f>RANK(C6944,C:C)</f>
        <v>6772</v>
      </c>
      <c r="B6944" s="2" t="s">
        <v>4855</v>
      </c>
      <c r="C6944" s="2">
        <v>8</v>
      </c>
    </row>
    <row r="6945" spans="1:3" x14ac:dyDescent="0.25">
      <c r="A6945" s="2">
        <f>RANK(C6945,C:C)</f>
        <v>6772</v>
      </c>
      <c r="B6945" s="2" t="s">
        <v>4583</v>
      </c>
      <c r="C6945" s="2">
        <v>8</v>
      </c>
    </row>
    <row r="6946" spans="1:3" x14ac:dyDescent="0.25">
      <c r="A6946" s="2">
        <f>RANK(C6946,C:C)</f>
        <v>6772</v>
      </c>
      <c r="B6946" s="2" t="s">
        <v>15053</v>
      </c>
      <c r="C6946" s="2">
        <v>8</v>
      </c>
    </row>
    <row r="6947" spans="1:3" x14ac:dyDescent="0.25">
      <c r="A6947" s="2">
        <f>RANK(C6947,C:C)</f>
        <v>6772</v>
      </c>
      <c r="B6947" s="2" t="s">
        <v>15065</v>
      </c>
      <c r="C6947" s="2">
        <v>8</v>
      </c>
    </row>
    <row r="6948" spans="1:3" x14ac:dyDescent="0.25">
      <c r="A6948" s="2">
        <f>RANK(C6948,C:C)</f>
        <v>6772</v>
      </c>
      <c r="B6948" s="2" t="s">
        <v>15219</v>
      </c>
      <c r="C6948" s="2">
        <v>8</v>
      </c>
    </row>
    <row r="6949" spans="1:3" x14ac:dyDescent="0.25">
      <c r="A6949" s="2">
        <f>RANK(C6949,C:C)</f>
        <v>6772</v>
      </c>
      <c r="B6949" s="2" t="s">
        <v>15291</v>
      </c>
      <c r="C6949" s="2">
        <v>8</v>
      </c>
    </row>
    <row r="6950" spans="1:3" x14ac:dyDescent="0.25">
      <c r="A6950" s="2">
        <f>RANK(C6950,C:C)</f>
        <v>6772</v>
      </c>
      <c r="B6950" s="2" t="s">
        <v>15470</v>
      </c>
      <c r="C6950" s="2">
        <v>8</v>
      </c>
    </row>
    <row r="6951" spans="1:3" x14ac:dyDescent="0.25">
      <c r="A6951" s="2">
        <f>RANK(C6951,C:C)</f>
        <v>6772</v>
      </c>
      <c r="B6951" s="2" t="s">
        <v>15482</v>
      </c>
      <c r="C6951" s="2">
        <v>8</v>
      </c>
    </row>
    <row r="6952" spans="1:3" x14ac:dyDescent="0.25">
      <c r="A6952" s="2">
        <f>RANK(C6952,C:C)</f>
        <v>6772</v>
      </c>
      <c r="B6952" s="2" t="s">
        <v>15610</v>
      </c>
      <c r="C6952" s="2">
        <v>8</v>
      </c>
    </row>
    <row r="6953" spans="1:3" x14ac:dyDescent="0.25">
      <c r="A6953" s="2">
        <f>RANK(C6953,C:C)</f>
        <v>6772</v>
      </c>
      <c r="B6953" s="2" t="s">
        <v>15651</v>
      </c>
      <c r="C6953" s="2">
        <v>8</v>
      </c>
    </row>
    <row r="6954" spans="1:3" x14ac:dyDescent="0.25">
      <c r="A6954" s="2">
        <f>RANK(C6954,C:C)</f>
        <v>6772</v>
      </c>
      <c r="B6954" s="2" t="s">
        <v>4691</v>
      </c>
      <c r="C6954" s="2">
        <v>8</v>
      </c>
    </row>
    <row r="6955" spans="1:3" x14ac:dyDescent="0.25">
      <c r="A6955" s="2">
        <f>RANK(C6955,C:C)</f>
        <v>6772</v>
      </c>
      <c r="B6955" s="2" t="s">
        <v>4614</v>
      </c>
      <c r="C6955" s="2">
        <v>8</v>
      </c>
    </row>
    <row r="6956" spans="1:3" x14ac:dyDescent="0.25">
      <c r="A6956" s="2">
        <f>RANK(C6956,C:C)</f>
        <v>6772</v>
      </c>
      <c r="B6956" s="2" t="s">
        <v>4626</v>
      </c>
      <c r="C6956" s="2">
        <v>8</v>
      </c>
    </row>
    <row r="6957" spans="1:3" x14ac:dyDescent="0.25">
      <c r="A6957" s="2">
        <f>RANK(C6957,C:C)</f>
        <v>6772</v>
      </c>
      <c r="B6957" s="2" t="s">
        <v>15754</v>
      </c>
      <c r="C6957" s="2">
        <v>8</v>
      </c>
    </row>
    <row r="6958" spans="1:3" x14ac:dyDescent="0.25">
      <c r="A6958" s="2">
        <f>RANK(C6958,C:C)</f>
        <v>6772</v>
      </c>
      <c r="B6958" s="2" t="s">
        <v>15803</v>
      </c>
      <c r="C6958" s="2">
        <v>8</v>
      </c>
    </row>
    <row r="6959" spans="1:3" x14ac:dyDescent="0.25">
      <c r="A6959" s="2">
        <f>RANK(C6959,C:C)</f>
        <v>6772</v>
      </c>
      <c r="B6959" s="2" t="s">
        <v>15820</v>
      </c>
      <c r="C6959" s="2">
        <v>8</v>
      </c>
    </row>
    <row r="6960" spans="1:3" x14ac:dyDescent="0.25">
      <c r="A6960" s="2">
        <f>RANK(C6960,C:C)</f>
        <v>6772</v>
      </c>
      <c r="B6960" s="2" t="s">
        <v>15839</v>
      </c>
      <c r="C6960" s="2">
        <v>8</v>
      </c>
    </row>
    <row r="6961" spans="1:3" x14ac:dyDescent="0.25">
      <c r="A6961" s="2">
        <f>RANK(C6961,C:C)</f>
        <v>6772</v>
      </c>
      <c r="B6961" s="2" t="s">
        <v>15938</v>
      </c>
      <c r="C6961" s="2">
        <v>8</v>
      </c>
    </row>
    <row r="6962" spans="1:3" x14ac:dyDescent="0.25">
      <c r="A6962" s="2">
        <f>RANK(C6962,C:C)</f>
        <v>6772</v>
      </c>
      <c r="B6962" s="2" t="s">
        <v>15957</v>
      </c>
      <c r="C6962" s="2">
        <v>8</v>
      </c>
    </row>
    <row r="6963" spans="1:3" x14ac:dyDescent="0.25">
      <c r="A6963" s="2">
        <f>RANK(C6963,C:C)</f>
        <v>6772</v>
      </c>
      <c r="B6963" s="2" t="s">
        <v>15990</v>
      </c>
      <c r="C6963" s="2">
        <v>8</v>
      </c>
    </row>
    <row r="6964" spans="1:3" x14ac:dyDescent="0.25">
      <c r="A6964" s="2">
        <f>RANK(C6964,C:C)</f>
        <v>6772</v>
      </c>
      <c r="B6964" s="2" t="s">
        <v>19789</v>
      </c>
      <c r="C6964" s="2">
        <v>8</v>
      </c>
    </row>
    <row r="6965" spans="1:3" x14ac:dyDescent="0.25">
      <c r="A6965" s="2">
        <f>RANK(C6965,C:C)</f>
        <v>6772</v>
      </c>
      <c r="B6965" s="2" t="s">
        <v>16013</v>
      </c>
      <c r="C6965" s="2">
        <v>8</v>
      </c>
    </row>
    <row r="6966" spans="1:3" x14ac:dyDescent="0.25">
      <c r="A6966" s="2">
        <f>RANK(C6966,C:C)</f>
        <v>6772</v>
      </c>
      <c r="B6966" s="2" t="s">
        <v>19970</v>
      </c>
      <c r="C6966" s="2">
        <v>8</v>
      </c>
    </row>
    <row r="6967" spans="1:3" x14ac:dyDescent="0.25">
      <c r="A6967" s="2">
        <f>RANK(C6967,C:C)</f>
        <v>6772</v>
      </c>
      <c r="B6967" s="2" t="s">
        <v>16028</v>
      </c>
      <c r="C6967" s="2">
        <v>8</v>
      </c>
    </row>
    <row r="6968" spans="1:3" x14ac:dyDescent="0.25">
      <c r="A6968" s="2">
        <f>RANK(C6968,C:C)</f>
        <v>6772</v>
      </c>
      <c r="B6968" s="2" t="s">
        <v>16038</v>
      </c>
      <c r="C6968" s="2">
        <v>8</v>
      </c>
    </row>
    <row r="6969" spans="1:3" x14ac:dyDescent="0.25">
      <c r="A6969" s="2">
        <f>RANK(C6969,C:C)</f>
        <v>6772</v>
      </c>
      <c r="B6969" s="2" t="s">
        <v>16088</v>
      </c>
      <c r="C6969" s="2">
        <v>8</v>
      </c>
    </row>
    <row r="6970" spans="1:3" x14ac:dyDescent="0.25">
      <c r="A6970" s="2">
        <f>RANK(C6970,C:C)</f>
        <v>6772</v>
      </c>
      <c r="B6970" s="2" t="s">
        <v>4775</v>
      </c>
      <c r="C6970" s="2">
        <v>8</v>
      </c>
    </row>
    <row r="6971" spans="1:3" x14ac:dyDescent="0.25">
      <c r="A6971" s="2">
        <f>RANK(C6971,C:C)</f>
        <v>6772</v>
      </c>
      <c r="B6971" s="2" t="s">
        <v>16151</v>
      </c>
      <c r="C6971" s="2">
        <v>8</v>
      </c>
    </row>
    <row r="6972" spans="1:3" x14ac:dyDescent="0.25">
      <c r="A6972" s="2">
        <f>RANK(C6972,C:C)</f>
        <v>6772</v>
      </c>
      <c r="B6972" s="2" t="s">
        <v>4802</v>
      </c>
      <c r="C6972" s="2">
        <v>8</v>
      </c>
    </row>
    <row r="6973" spans="1:3" x14ac:dyDescent="0.25">
      <c r="A6973" s="2">
        <f>RANK(C6973,C:C)</f>
        <v>6772</v>
      </c>
      <c r="B6973" s="2" t="s">
        <v>16166</v>
      </c>
      <c r="C6973" s="2">
        <v>8</v>
      </c>
    </row>
    <row r="6974" spans="1:3" x14ac:dyDescent="0.25">
      <c r="A6974" s="2">
        <f>RANK(C6974,C:C)</f>
        <v>6772</v>
      </c>
      <c r="B6974" s="2" t="s">
        <v>16238</v>
      </c>
      <c r="C6974" s="2">
        <v>8</v>
      </c>
    </row>
    <row r="6975" spans="1:3" x14ac:dyDescent="0.25">
      <c r="A6975" s="2">
        <f>RANK(C6975,C:C)</f>
        <v>6772</v>
      </c>
      <c r="B6975" s="2" t="s">
        <v>16244</v>
      </c>
      <c r="C6975" s="2">
        <v>8</v>
      </c>
    </row>
    <row r="6976" spans="1:3" x14ac:dyDescent="0.25">
      <c r="A6976" s="2">
        <f>RANK(C6976,C:C)</f>
        <v>6772</v>
      </c>
      <c r="B6976" s="2" t="s">
        <v>5084</v>
      </c>
      <c r="C6976" s="2">
        <v>8</v>
      </c>
    </row>
    <row r="6977" spans="1:3" x14ac:dyDescent="0.25">
      <c r="A6977" s="2">
        <f>RANK(C6977,C:C)</f>
        <v>6772</v>
      </c>
      <c r="B6977" s="2" t="s">
        <v>5759</v>
      </c>
      <c r="C6977" s="2">
        <v>8</v>
      </c>
    </row>
    <row r="6978" spans="1:3" x14ac:dyDescent="0.25">
      <c r="A6978" s="2">
        <f>RANK(C6978,C:C)</f>
        <v>6772</v>
      </c>
      <c r="B6978" s="2" t="s">
        <v>4885</v>
      </c>
      <c r="C6978" s="2">
        <v>8</v>
      </c>
    </row>
    <row r="6979" spans="1:3" x14ac:dyDescent="0.25">
      <c r="A6979" s="2">
        <f>RANK(C6979,C:C)</f>
        <v>6772</v>
      </c>
      <c r="B6979" s="2" t="s">
        <v>19655</v>
      </c>
      <c r="C6979" s="2">
        <v>8</v>
      </c>
    </row>
    <row r="6980" spans="1:3" x14ac:dyDescent="0.25">
      <c r="A6980" s="2">
        <f>RANK(C6980,C:C)</f>
        <v>6772</v>
      </c>
      <c r="B6980" s="2" t="s">
        <v>16381</v>
      </c>
      <c r="C6980" s="2">
        <v>8</v>
      </c>
    </row>
    <row r="6981" spans="1:3" x14ac:dyDescent="0.25">
      <c r="A6981" s="2">
        <f>RANK(C6981,C:C)</f>
        <v>6772</v>
      </c>
      <c r="B6981" s="2" t="s">
        <v>4818</v>
      </c>
      <c r="C6981" s="2">
        <v>8</v>
      </c>
    </row>
    <row r="6982" spans="1:3" x14ac:dyDescent="0.25">
      <c r="A6982" s="2">
        <f>RANK(C6982,C:C)</f>
        <v>6772</v>
      </c>
      <c r="B6982" s="2" t="s">
        <v>16387</v>
      </c>
      <c r="C6982" s="2">
        <v>8</v>
      </c>
    </row>
    <row r="6983" spans="1:3" x14ac:dyDescent="0.25">
      <c r="A6983" s="2">
        <f>RANK(C6983,C:C)</f>
        <v>6772</v>
      </c>
      <c r="B6983" s="2" t="s">
        <v>16390</v>
      </c>
      <c r="C6983" s="2">
        <v>8</v>
      </c>
    </row>
    <row r="6984" spans="1:3" x14ac:dyDescent="0.25">
      <c r="A6984" s="2">
        <f>RANK(C6984,C:C)</f>
        <v>6772</v>
      </c>
      <c r="B6984" s="2" t="s">
        <v>16408</v>
      </c>
      <c r="C6984" s="2">
        <v>8</v>
      </c>
    </row>
    <row r="6985" spans="1:3" x14ac:dyDescent="0.25">
      <c r="A6985" s="2">
        <f>RANK(C6985,C:C)</f>
        <v>6772</v>
      </c>
      <c r="B6985" s="2" t="s">
        <v>5288</v>
      </c>
      <c r="C6985" s="2">
        <v>8</v>
      </c>
    </row>
    <row r="6986" spans="1:3" x14ac:dyDescent="0.25">
      <c r="A6986" s="2">
        <f>RANK(C6986,C:C)</f>
        <v>6772</v>
      </c>
      <c r="B6986" s="2" t="s">
        <v>16525</v>
      </c>
      <c r="C6986" s="2">
        <v>8</v>
      </c>
    </row>
    <row r="6987" spans="1:3" x14ac:dyDescent="0.25">
      <c r="A6987" s="2">
        <f>RANK(C6987,C:C)</f>
        <v>6772</v>
      </c>
      <c r="B6987" s="2" t="s">
        <v>4689</v>
      </c>
      <c r="C6987" s="2">
        <v>8</v>
      </c>
    </row>
    <row r="6988" spans="1:3" x14ac:dyDescent="0.25">
      <c r="A6988" s="2">
        <f>RANK(C6988,C:C)</f>
        <v>6772</v>
      </c>
      <c r="B6988" s="2" t="s">
        <v>5482</v>
      </c>
      <c r="C6988" s="2">
        <v>8</v>
      </c>
    </row>
    <row r="6989" spans="1:3" x14ac:dyDescent="0.25">
      <c r="A6989" s="2">
        <f>RANK(C6989,C:C)</f>
        <v>6772</v>
      </c>
      <c r="B6989" s="2" t="s">
        <v>4605</v>
      </c>
      <c r="C6989" s="2">
        <v>8</v>
      </c>
    </row>
    <row r="6990" spans="1:3" x14ac:dyDescent="0.25">
      <c r="A6990" s="2">
        <f>RANK(C6990,C:C)</f>
        <v>6772</v>
      </c>
      <c r="B6990" s="2" t="s">
        <v>4623</v>
      </c>
      <c r="C6990" s="2">
        <v>8</v>
      </c>
    </row>
    <row r="6991" spans="1:3" x14ac:dyDescent="0.25">
      <c r="A6991" s="2">
        <f>RANK(C6991,C:C)</f>
        <v>6772</v>
      </c>
      <c r="B6991" s="2" t="s">
        <v>16612</v>
      </c>
      <c r="C6991" s="2">
        <v>8</v>
      </c>
    </row>
    <row r="6992" spans="1:3" x14ac:dyDescent="0.25">
      <c r="A6992" s="2">
        <f>RANK(C6992,C:C)</f>
        <v>6772</v>
      </c>
      <c r="B6992" s="2" t="s">
        <v>4684</v>
      </c>
      <c r="C6992" s="2">
        <v>8</v>
      </c>
    </row>
    <row r="6993" spans="1:3" x14ac:dyDescent="0.25">
      <c r="A6993" s="2">
        <f>RANK(C6993,C:C)</f>
        <v>6772</v>
      </c>
      <c r="B6993" s="2" t="s">
        <v>4690</v>
      </c>
      <c r="C6993" s="2">
        <v>8</v>
      </c>
    </row>
    <row r="6994" spans="1:3" x14ac:dyDescent="0.25">
      <c r="A6994" s="2">
        <f>RANK(C6994,C:C)</f>
        <v>6772</v>
      </c>
      <c r="B6994" s="2" t="s">
        <v>4717</v>
      </c>
      <c r="C6994" s="2">
        <v>8</v>
      </c>
    </row>
    <row r="6995" spans="1:3" x14ac:dyDescent="0.25">
      <c r="A6995" s="2">
        <f>RANK(C6995,C:C)</f>
        <v>6772</v>
      </c>
      <c r="B6995" s="2" t="s">
        <v>4677</v>
      </c>
      <c r="C6995" s="2">
        <v>8</v>
      </c>
    </row>
    <row r="6996" spans="1:3" x14ac:dyDescent="0.25">
      <c r="A6996" s="2">
        <f>RANK(C6996,C:C)</f>
        <v>6772</v>
      </c>
      <c r="B6996" s="2" t="s">
        <v>4596</v>
      </c>
      <c r="C6996" s="2">
        <v>8</v>
      </c>
    </row>
    <row r="6997" spans="1:3" x14ac:dyDescent="0.25">
      <c r="A6997" s="2">
        <f>RANK(C6997,C:C)</f>
        <v>6772</v>
      </c>
      <c r="B6997" s="2" t="s">
        <v>4718</v>
      </c>
      <c r="C6997" s="2">
        <v>8</v>
      </c>
    </row>
    <row r="6998" spans="1:3" x14ac:dyDescent="0.25">
      <c r="A6998" s="2">
        <f>RANK(C6998,C:C)</f>
        <v>6772</v>
      </c>
      <c r="B6998" s="2" t="s">
        <v>4930</v>
      </c>
      <c r="C6998" s="2">
        <v>8</v>
      </c>
    </row>
    <row r="6999" spans="1:3" x14ac:dyDescent="0.25">
      <c r="A6999" s="2">
        <f>RANK(C6999,C:C)</f>
        <v>6772</v>
      </c>
      <c r="B6999" s="2" t="s">
        <v>4702</v>
      </c>
      <c r="C6999" s="2">
        <v>8</v>
      </c>
    </row>
    <row r="7000" spans="1:3" x14ac:dyDescent="0.25">
      <c r="A7000" s="2">
        <f>RANK(C7000,C:C)</f>
        <v>6772</v>
      </c>
      <c r="B7000" s="2" t="s">
        <v>4647</v>
      </c>
      <c r="C7000" s="2">
        <v>8</v>
      </c>
    </row>
    <row r="7001" spans="1:3" x14ac:dyDescent="0.25">
      <c r="A7001" s="2">
        <f>RANK(C7001,C:C)</f>
        <v>6772</v>
      </c>
      <c r="B7001" s="2" t="s">
        <v>4791</v>
      </c>
      <c r="C7001" s="2">
        <v>8</v>
      </c>
    </row>
    <row r="7002" spans="1:3" x14ac:dyDescent="0.25">
      <c r="A7002" s="2">
        <f>RANK(C7002,C:C)</f>
        <v>6772</v>
      </c>
      <c r="B7002" s="2" t="s">
        <v>4631</v>
      </c>
      <c r="C7002" s="2">
        <v>8</v>
      </c>
    </row>
    <row r="7003" spans="1:3" x14ac:dyDescent="0.25">
      <c r="A7003" s="2">
        <f>RANK(C7003,C:C)</f>
        <v>6772</v>
      </c>
      <c r="B7003" s="2" t="s">
        <v>4766</v>
      </c>
      <c r="C7003" s="2">
        <v>8</v>
      </c>
    </row>
    <row r="7004" spans="1:3" x14ac:dyDescent="0.25">
      <c r="A7004" s="2">
        <f>RANK(C7004,C:C)</f>
        <v>6772</v>
      </c>
      <c r="B7004" s="2" t="s">
        <v>4850</v>
      </c>
      <c r="C7004" s="2">
        <v>8</v>
      </c>
    </row>
    <row r="7005" spans="1:3" x14ac:dyDescent="0.25">
      <c r="A7005" s="2">
        <f>RANK(C7005,C:C)</f>
        <v>6772</v>
      </c>
      <c r="B7005" s="2" t="s">
        <v>4601</v>
      </c>
      <c r="C7005" s="2">
        <v>8</v>
      </c>
    </row>
    <row r="7006" spans="1:3" x14ac:dyDescent="0.25">
      <c r="A7006" s="2">
        <f>RANK(C7006,C:C)</f>
        <v>6772</v>
      </c>
      <c r="B7006" s="2" t="s">
        <v>5217</v>
      </c>
      <c r="C7006" s="2">
        <v>8</v>
      </c>
    </row>
    <row r="7007" spans="1:3" x14ac:dyDescent="0.25">
      <c r="A7007" s="2">
        <f>RANK(C7007,C:C)</f>
        <v>6772</v>
      </c>
      <c r="B7007" s="2" t="s">
        <v>4620</v>
      </c>
      <c r="C7007" s="2">
        <v>8</v>
      </c>
    </row>
    <row r="7008" spans="1:3" x14ac:dyDescent="0.25">
      <c r="A7008" s="2">
        <f>RANK(C7008,C:C)</f>
        <v>6772</v>
      </c>
      <c r="B7008" s="2" t="s">
        <v>4701</v>
      </c>
      <c r="C7008" s="2">
        <v>8</v>
      </c>
    </row>
    <row r="7009" spans="1:3" x14ac:dyDescent="0.25">
      <c r="A7009" s="2">
        <f>RANK(C7009,C:C)</f>
        <v>6772</v>
      </c>
      <c r="B7009" s="2" t="s">
        <v>4611</v>
      </c>
      <c r="C7009" s="2">
        <v>8</v>
      </c>
    </row>
    <row r="7010" spans="1:3" x14ac:dyDescent="0.25">
      <c r="A7010" s="2">
        <f>RANK(C7010,C:C)</f>
        <v>6772</v>
      </c>
      <c r="B7010" s="2" t="s">
        <v>4796</v>
      </c>
      <c r="C7010" s="2">
        <v>8</v>
      </c>
    </row>
    <row r="7011" spans="1:3" x14ac:dyDescent="0.25">
      <c r="A7011" s="2">
        <f>RANK(C7011,C:C)</f>
        <v>6772</v>
      </c>
      <c r="B7011" s="2" t="s">
        <v>4713</v>
      </c>
      <c r="C7011" s="2">
        <v>8</v>
      </c>
    </row>
    <row r="7012" spans="1:3" x14ac:dyDescent="0.25">
      <c r="A7012" s="2">
        <f>RANK(C7012,C:C)</f>
        <v>6772</v>
      </c>
      <c r="B7012" s="2" t="s">
        <v>4735</v>
      </c>
      <c r="C7012" s="2">
        <v>8</v>
      </c>
    </row>
    <row r="7013" spans="1:3" x14ac:dyDescent="0.25">
      <c r="A7013" s="2">
        <f>RANK(C7013,C:C)</f>
        <v>6772</v>
      </c>
      <c r="B7013" s="2" t="s">
        <v>4724</v>
      </c>
      <c r="C7013" s="2">
        <v>8</v>
      </c>
    </row>
    <row r="7014" spans="1:3" x14ac:dyDescent="0.25">
      <c r="A7014" s="2">
        <f>RANK(C7014,C:C)</f>
        <v>6772</v>
      </c>
      <c r="B7014" s="2" t="s">
        <v>16869</v>
      </c>
      <c r="C7014" s="2">
        <v>8</v>
      </c>
    </row>
    <row r="7015" spans="1:3" x14ac:dyDescent="0.25">
      <c r="A7015" s="2">
        <f>RANK(C7015,C:C)</f>
        <v>6772</v>
      </c>
      <c r="B7015" s="2" t="s">
        <v>4729</v>
      </c>
      <c r="C7015" s="2">
        <v>8</v>
      </c>
    </row>
    <row r="7016" spans="1:3" x14ac:dyDescent="0.25">
      <c r="A7016" s="2">
        <f>RANK(C7016,C:C)</f>
        <v>6772</v>
      </c>
      <c r="B7016" s="2" t="s">
        <v>4629</v>
      </c>
      <c r="C7016" s="2">
        <v>8</v>
      </c>
    </row>
    <row r="7017" spans="1:3" x14ac:dyDescent="0.25">
      <c r="A7017" s="2">
        <f>RANK(C7017,C:C)</f>
        <v>6772</v>
      </c>
      <c r="B7017" s="2" t="s">
        <v>4703</v>
      </c>
      <c r="C7017" s="2">
        <v>8</v>
      </c>
    </row>
    <row r="7018" spans="1:3" x14ac:dyDescent="0.25">
      <c r="A7018" s="2">
        <f>RANK(C7018,C:C)</f>
        <v>6772</v>
      </c>
      <c r="B7018" s="2" t="s">
        <v>4604</v>
      </c>
      <c r="C7018" s="2">
        <v>8</v>
      </c>
    </row>
    <row r="7019" spans="1:3" x14ac:dyDescent="0.25">
      <c r="A7019" s="2">
        <f>RANK(C7019,C:C)</f>
        <v>6772</v>
      </c>
      <c r="B7019" s="2" t="s">
        <v>5972</v>
      </c>
      <c r="C7019" s="2">
        <v>8</v>
      </c>
    </row>
    <row r="7020" spans="1:3" x14ac:dyDescent="0.25">
      <c r="A7020" s="2">
        <f>RANK(C7020,C:C)</f>
        <v>6772</v>
      </c>
      <c r="B7020" s="2" t="s">
        <v>5919</v>
      </c>
      <c r="C7020" s="2">
        <v>8</v>
      </c>
    </row>
    <row r="7021" spans="1:3" x14ac:dyDescent="0.25">
      <c r="A7021" s="2">
        <f>RANK(C7021,C:C)</f>
        <v>6772</v>
      </c>
      <c r="B7021" s="2" t="s">
        <v>17029</v>
      </c>
      <c r="C7021" s="2">
        <v>8</v>
      </c>
    </row>
    <row r="7022" spans="1:3" x14ac:dyDescent="0.25">
      <c r="A7022" s="2">
        <f>RANK(C7022,C:C)</f>
        <v>6772</v>
      </c>
      <c r="B7022" s="2" t="s">
        <v>5920</v>
      </c>
      <c r="C7022" s="2">
        <v>8</v>
      </c>
    </row>
    <row r="7023" spans="1:3" x14ac:dyDescent="0.25">
      <c r="A7023" s="2">
        <f>RANK(C7023,C:C)</f>
        <v>6772</v>
      </c>
      <c r="B7023" s="2" t="s">
        <v>4758</v>
      </c>
      <c r="C7023" s="2">
        <v>8</v>
      </c>
    </row>
    <row r="7024" spans="1:3" x14ac:dyDescent="0.25">
      <c r="A7024" s="2">
        <f>RANK(C7024,C:C)</f>
        <v>6772</v>
      </c>
      <c r="B7024" s="2" t="s">
        <v>17055</v>
      </c>
      <c r="C7024" s="2">
        <v>8</v>
      </c>
    </row>
    <row r="7025" spans="1:3" x14ac:dyDescent="0.25">
      <c r="A7025" s="2">
        <f>RANK(C7025,C:C)</f>
        <v>6772</v>
      </c>
      <c r="B7025" s="2" t="s">
        <v>5391</v>
      </c>
      <c r="C7025" s="2">
        <v>8</v>
      </c>
    </row>
    <row r="7026" spans="1:3" x14ac:dyDescent="0.25">
      <c r="A7026" s="2">
        <f>RANK(C7026,C:C)</f>
        <v>6772</v>
      </c>
      <c r="B7026" s="2" t="s">
        <v>4692</v>
      </c>
      <c r="C7026" s="2">
        <v>8</v>
      </c>
    </row>
    <row r="7027" spans="1:3" x14ac:dyDescent="0.25">
      <c r="A7027" s="2">
        <f>RANK(C7027,C:C)</f>
        <v>6772</v>
      </c>
      <c r="B7027" s="2" t="s">
        <v>17116</v>
      </c>
      <c r="C7027" s="2">
        <v>8</v>
      </c>
    </row>
    <row r="7028" spans="1:3" x14ac:dyDescent="0.25">
      <c r="A7028" s="2">
        <f>RANK(C7028,C:C)</f>
        <v>6772</v>
      </c>
      <c r="B7028" s="2" t="s">
        <v>17146</v>
      </c>
      <c r="C7028" s="2">
        <v>8</v>
      </c>
    </row>
    <row r="7029" spans="1:3" x14ac:dyDescent="0.25">
      <c r="A7029" s="2">
        <f>RANK(C7029,C:C)</f>
        <v>6772</v>
      </c>
      <c r="B7029" s="2" t="s">
        <v>4829</v>
      </c>
      <c r="C7029" s="2">
        <v>8</v>
      </c>
    </row>
    <row r="7030" spans="1:3" x14ac:dyDescent="0.25">
      <c r="A7030" s="2">
        <f>RANK(C7030,C:C)</f>
        <v>6772</v>
      </c>
      <c r="B7030" s="2" t="s">
        <v>17172</v>
      </c>
      <c r="C7030" s="2">
        <v>8</v>
      </c>
    </row>
    <row r="7031" spans="1:3" x14ac:dyDescent="0.25">
      <c r="A7031" s="2">
        <f>RANK(C7031,C:C)</f>
        <v>6772</v>
      </c>
      <c r="B7031" s="2" t="s">
        <v>4762</v>
      </c>
      <c r="C7031" s="2">
        <v>8</v>
      </c>
    </row>
    <row r="7032" spans="1:3" x14ac:dyDescent="0.25">
      <c r="A7032" s="2">
        <f>RANK(C7032,C:C)</f>
        <v>6772</v>
      </c>
      <c r="B7032" s="2" t="s">
        <v>6041</v>
      </c>
      <c r="C7032" s="2">
        <v>8</v>
      </c>
    </row>
    <row r="7033" spans="1:3" x14ac:dyDescent="0.25">
      <c r="A7033" s="2">
        <f>RANK(C7033,C:C)</f>
        <v>6772</v>
      </c>
      <c r="B7033" s="2" t="s">
        <v>17216</v>
      </c>
      <c r="C7033" s="2">
        <v>8</v>
      </c>
    </row>
    <row r="7034" spans="1:3" x14ac:dyDescent="0.25">
      <c r="A7034" s="2">
        <f>RANK(C7034,C:C)</f>
        <v>6772</v>
      </c>
      <c r="B7034" s="2" t="s">
        <v>17221</v>
      </c>
      <c r="C7034" s="2">
        <v>8</v>
      </c>
    </row>
    <row r="7035" spans="1:3" x14ac:dyDescent="0.25">
      <c r="A7035" s="2">
        <f>RANK(C7035,C:C)</f>
        <v>6772</v>
      </c>
      <c r="B7035" s="2" t="s">
        <v>4640</v>
      </c>
      <c r="C7035" s="2">
        <v>8</v>
      </c>
    </row>
    <row r="7036" spans="1:3" x14ac:dyDescent="0.25">
      <c r="A7036" s="2">
        <f>RANK(C7036,C:C)</f>
        <v>6772</v>
      </c>
      <c r="B7036" s="2" t="s">
        <v>4646</v>
      </c>
      <c r="C7036" s="2">
        <v>8</v>
      </c>
    </row>
    <row r="7037" spans="1:3" x14ac:dyDescent="0.25">
      <c r="A7037" s="2">
        <f>RANK(C7037,C:C)</f>
        <v>6772</v>
      </c>
      <c r="B7037" s="2" t="s">
        <v>17251</v>
      </c>
      <c r="C7037" s="2">
        <v>8</v>
      </c>
    </row>
    <row r="7038" spans="1:3" x14ac:dyDescent="0.25">
      <c r="A7038" s="2">
        <f>RANK(C7038,C:C)</f>
        <v>6772</v>
      </c>
      <c r="B7038" s="2" t="s">
        <v>6618</v>
      </c>
      <c r="C7038" s="2">
        <v>8</v>
      </c>
    </row>
    <row r="7039" spans="1:3" x14ac:dyDescent="0.25">
      <c r="A7039" s="2">
        <f>RANK(C7039,C:C)</f>
        <v>6772</v>
      </c>
      <c r="B7039" s="2" t="s">
        <v>4736</v>
      </c>
      <c r="C7039" s="2">
        <v>8</v>
      </c>
    </row>
    <row r="7040" spans="1:3" x14ac:dyDescent="0.25">
      <c r="A7040" s="2">
        <f>RANK(C7040,C:C)</f>
        <v>6772</v>
      </c>
      <c r="B7040" s="2" t="s">
        <v>5094</v>
      </c>
      <c r="C7040" s="2">
        <v>8</v>
      </c>
    </row>
    <row r="7041" spans="1:3" x14ac:dyDescent="0.25">
      <c r="A7041" s="2">
        <f>RANK(C7041,C:C)</f>
        <v>6772</v>
      </c>
      <c r="B7041" s="2" t="s">
        <v>17272</v>
      </c>
      <c r="C7041" s="2">
        <v>8</v>
      </c>
    </row>
    <row r="7042" spans="1:3" x14ac:dyDescent="0.25">
      <c r="A7042" s="2">
        <f>RANK(C7042,C:C)</f>
        <v>6772</v>
      </c>
      <c r="B7042" s="2" t="s">
        <v>5082</v>
      </c>
      <c r="C7042" s="2">
        <v>8</v>
      </c>
    </row>
    <row r="7043" spans="1:3" x14ac:dyDescent="0.25">
      <c r="A7043" s="2">
        <f>RANK(C7043,C:C)</f>
        <v>6772</v>
      </c>
      <c r="B7043" s="2" t="s">
        <v>4734</v>
      </c>
      <c r="C7043" s="2">
        <v>8</v>
      </c>
    </row>
    <row r="7044" spans="1:3" x14ac:dyDescent="0.25">
      <c r="A7044" s="2">
        <f>RANK(C7044,C:C)</f>
        <v>6772</v>
      </c>
      <c r="B7044" s="2" t="s">
        <v>5323</v>
      </c>
      <c r="C7044" s="2">
        <v>8</v>
      </c>
    </row>
    <row r="7045" spans="1:3" x14ac:dyDescent="0.25">
      <c r="A7045" s="2">
        <f>RANK(C7045,C:C)</f>
        <v>6772</v>
      </c>
      <c r="B7045" s="2" t="s">
        <v>5869</v>
      </c>
      <c r="C7045" s="2">
        <v>8</v>
      </c>
    </row>
    <row r="7046" spans="1:3" x14ac:dyDescent="0.25">
      <c r="A7046" s="2">
        <f>RANK(C7046,C:C)</f>
        <v>6772</v>
      </c>
      <c r="B7046" s="2" t="s">
        <v>17363</v>
      </c>
      <c r="C7046" s="2">
        <v>8</v>
      </c>
    </row>
    <row r="7047" spans="1:3" x14ac:dyDescent="0.25">
      <c r="A7047" s="2">
        <f>RANK(C7047,C:C)</f>
        <v>6772</v>
      </c>
      <c r="B7047" s="2" t="s">
        <v>17372</v>
      </c>
      <c r="C7047" s="2">
        <v>8</v>
      </c>
    </row>
    <row r="7048" spans="1:3" x14ac:dyDescent="0.25">
      <c r="A7048" s="2">
        <f>RANK(C7048,C:C)</f>
        <v>6772</v>
      </c>
      <c r="B7048" s="2" t="s">
        <v>17377</v>
      </c>
      <c r="C7048" s="2">
        <v>8</v>
      </c>
    </row>
    <row r="7049" spans="1:3" x14ac:dyDescent="0.25">
      <c r="A7049" s="2">
        <f>RANK(C7049,C:C)</f>
        <v>6772</v>
      </c>
      <c r="B7049" s="2" t="s">
        <v>6481</v>
      </c>
      <c r="C7049" s="2">
        <v>8</v>
      </c>
    </row>
    <row r="7050" spans="1:3" x14ac:dyDescent="0.25">
      <c r="A7050" s="2">
        <f>RANK(C7050,C:C)</f>
        <v>6772</v>
      </c>
      <c r="B7050" s="2" t="s">
        <v>4608</v>
      </c>
      <c r="C7050" s="2">
        <v>8</v>
      </c>
    </row>
    <row r="7051" spans="1:3" x14ac:dyDescent="0.25">
      <c r="A7051" s="2">
        <f>RANK(C7051,C:C)</f>
        <v>6772</v>
      </c>
      <c r="B7051" s="2" t="s">
        <v>4695</v>
      </c>
      <c r="C7051" s="2">
        <v>8</v>
      </c>
    </row>
    <row r="7052" spans="1:3" x14ac:dyDescent="0.25">
      <c r="A7052" s="2">
        <f>RANK(C7052,C:C)</f>
        <v>6772</v>
      </c>
      <c r="B7052" s="2" t="s">
        <v>4628</v>
      </c>
      <c r="C7052" s="2">
        <v>8</v>
      </c>
    </row>
    <row r="7053" spans="1:3" x14ac:dyDescent="0.25">
      <c r="A7053" s="2">
        <f>RANK(C7053,C:C)</f>
        <v>6772</v>
      </c>
      <c r="B7053" s="2" t="s">
        <v>4783</v>
      </c>
      <c r="C7053" s="2">
        <v>8</v>
      </c>
    </row>
    <row r="7054" spans="1:3" x14ac:dyDescent="0.25">
      <c r="A7054" s="2">
        <f>RANK(C7054,C:C)</f>
        <v>6772</v>
      </c>
      <c r="B7054" s="2" t="s">
        <v>4648</v>
      </c>
      <c r="C7054" s="2">
        <v>8</v>
      </c>
    </row>
    <row r="7055" spans="1:3" x14ac:dyDescent="0.25">
      <c r="A7055" s="2">
        <f>RANK(C7055,C:C)</f>
        <v>6772</v>
      </c>
      <c r="B7055" s="2" t="s">
        <v>17478</v>
      </c>
      <c r="C7055" s="2">
        <v>8</v>
      </c>
    </row>
    <row r="7056" spans="1:3" x14ac:dyDescent="0.25">
      <c r="A7056" s="2">
        <f>RANK(C7056,C:C)</f>
        <v>6772</v>
      </c>
      <c r="B7056" s="2" t="s">
        <v>4686</v>
      </c>
      <c r="C7056" s="2">
        <v>8</v>
      </c>
    </row>
    <row r="7057" spans="1:3" x14ac:dyDescent="0.25">
      <c r="A7057" s="2">
        <f>RANK(C7057,C:C)</f>
        <v>6772</v>
      </c>
      <c r="B7057" s="2" t="s">
        <v>4714</v>
      </c>
      <c r="C7057" s="2">
        <v>8</v>
      </c>
    </row>
    <row r="7058" spans="1:3" x14ac:dyDescent="0.25">
      <c r="A7058" s="2">
        <f>RANK(C7058,C:C)</f>
        <v>6772</v>
      </c>
      <c r="B7058" s="2" t="s">
        <v>4779</v>
      </c>
      <c r="C7058" s="2">
        <v>8</v>
      </c>
    </row>
    <row r="7059" spans="1:3" x14ac:dyDescent="0.25">
      <c r="A7059" s="2">
        <f>RANK(C7059,C:C)</f>
        <v>6772</v>
      </c>
      <c r="B7059" s="2" t="s">
        <v>17611</v>
      </c>
      <c r="C7059" s="2">
        <v>8</v>
      </c>
    </row>
    <row r="7060" spans="1:3" x14ac:dyDescent="0.25">
      <c r="A7060" s="2">
        <f>RANK(C7060,C:C)</f>
        <v>6772</v>
      </c>
      <c r="B7060" s="2" t="s">
        <v>4756</v>
      </c>
      <c r="C7060" s="2">
        <v>8</v>
      </c>
    </row>
    <row r="7061" spans="1:3" x14ac:dyDescent="0.25">
      <c r="A7061" s="2">
        <f>RANK(C7061,C:C)</f>
        <v>6772</v>
      </c>
      <c r="B7061" s="2" t="s">
        <v>4587</v>
      </c>
      <c r="C7061" s="2">
        <v>8</v>
      </c>
    </row>
    <row r="7062" spans="1:3" x14ac:dyDescent="0.25">
      <c r="A7062" s="2">
        <f>RANK(C7062,C:C)</f>
        <v>6772</v>
      </c>
      <c r="B7062" s="2" t="s">
        <v>4674</v>
      </c>
      <c r="C7062" s="2">
        <v>8</v>
      </c>
    </row>
    <row r="7063" spans="1:3" x14ac:dyDescent="0.25">
      <c r="A7063" s="2">
        <f>RANK(C7063,C:C)</f>
        <v>6772</v>
      </c>
      <c r="B7063" s="2" t="s">
        <v>4693</v>
      </c>
      <c r="C7063" s="2">
        <v>8</v>
      </c>
    </row>
    <row r="7064" spans="1:3" x14ac:dyDescent="0.25">
      <c r="A7064" s="2">
        <f>RANK(C7064,C:C)</f>
        <v>6772</v>
      </c>
      <c r="B7064" s="2" t="s">
        <v>9139</v>
      </c>
      <c r="C7064" s="2">
        <v>8</v>
      </c>
    </row>
    <row r="7065" spans="1:3" x14ac:dyDescent="0.25">
      <c r="A7065" s="2">
        <f>RANK(C7065,C:C)</f>
        <v>6772</v>
      </c>
      <c r="B7065" s="2" t="s">
        <v>4698</v>
      </c>
      <c r="C7065" s="2">
        <v>8</v>
      </c>
    </row>
    <row r="7066" spans="1:3" x14ac:dyDescent="0.25">
      <c r="A7066" s="2">
        <f>RANK(C7066,C:C)</f>
        <v>6772</v>
      </c>
      <c r="B7066" s="2" t="s">
        <v>17784</v>
      </c>
      <c r="C7066" s="2">
        <v>8</v>
      </c>
    </row>
    <row r="7067" spans="1:3" x14ac:dyDescent="0.25">
      <c r="A7067" s="2">
        <f>RANK(C7067,C:C)</f>
        <v>6772</v>
      </c>
      <c r="B7067" s="2" t="s">
        <v>4624</v>
      </c>
      <c r="C7067" s="2">
        <v>8</v>
      </c>
    </row>
    <row r="7068" spans="1:3" x14ac:dyDescent="0.25">
      <c r="A7068" s="2">
        <f>RANK(C7068,C:C)</f>
        <v>6772</v>
      </c>
      <c r="B7068" s="2" t="s">
        <v>4621</v>
      </c>
      <c r="C7068" s="2">
        <v>8</v>
      </c>
    </row>
    <row r="7069" spans="1:3" x14ac:dyDescent="0.25">
      <c r="A7069" s="2">
        <f>RANK(C7069,C:C)</f>
        <v>6772</v>
      </c>
      <c r="B7069" s="2" t="s">
        <v>17826</v>
      </c>
      <c r="C7069" s="2">
        <v>8</v>
      </c>
    </row>
    <row r="7070" spans="1:3" x14ac:dyDescent="0.25">
      <c r="A7070" s="2">
        <f>RANK(C7070,C:C)</f>
        <v>6772</v>
      </c>
      <c r="B7070" s="2" t="s">
        <v>4720</v>
      </c>
      <c r="C7070" s="2">
        <v>8</v>
      </c>
    </row>
    <row r="7071" spans="1:3" x14ac:dyDescent="0.25">
      <c r="A7071" s="2">
        <f>RANK(C7071,C:C)</f>
        <v>6772</v>
      </c>
      <c r="B7071" s="2" t="s">
        <v>4744</v>
      </c>
      <c r="C7071" s="2">
        <v>8</v>
      </c>
    </row>
    <row r="7072" spans="1:3" x14ac:dyDescent="0.25">
      <c r="A7072" s="2">
        <f>RANK(C7072,C:C)</f>
        <v>6772</v>
      </c>
      <c r="B7072" s="2" t="s">
        <v>17842</v>
      </c>
      <c r="C7072" s="2">
        <v>8</v>
      </c>
    </row>
    <row r="7073" spans="1:3" x14ac:dyDescent="0.25">
      <c r="A7073" s="2">
        <f>RANK(C7073,C:C)</f>
        <v>6772</v>
      </c>
      <c r="B7073" s="2" t="s">
        <v>4806</v>
      </c>
      <c r="C7073" s="2">
        <v>8</v>
      </c>
    </row>
    <row r="7074" spans="1:3" x14ac:dyDescent="0.25">
      <c r="A7074" s="2">
        <f>RANK(C7074,C:C)</f>
        <v>6772</v>
      </c>
      <c r="B7074" s="2" t="s">
        <v>4697</v>
      </c>
      <c r="C7074" s="2">
        <v>8</v>
      </c>
    </row>
    <row r="7075" spans="1:3" x14ac:dyDescent="0.25">
      <c r="A7075" s="2">
        <f>RANK(C7075,C:C)</f>
        <v>6772</v>
      </c>
      <c r="B7075" s="2" t="s">
        <v>17890</v>
      </c>
      <c r="C7075" s="2">
        <v>8</v>
      </c>
    </row>
    <row r="7076" spans="1:3" x14ac:dyDescent="0.25">
      <c r="A7076" s="2">
        <f>RANK(C7076,C:C)</f>
        <v>6772</v>
      </c>
      <c r="B7076" s="2" t="s">
        <v>4826</v>
      </c>
      <c r="C7076" s="2">
        <v>8</v>
      </c>
    </row>
    <row r="7077" spans="1:3" x14ac:dyDescent="0.25">
      <c r="A7077" s="2">
        <f>RANK(C7077,C:C)</f>
        <v>6772</v>
      </c>
      <c r="B7077" s="2" t="s">
        <v>4586</v>
      </c>
      <c r="C7077" s="2">
        <v>8</v>
      </c>
    </row>
    <row r="7078" spans="1:3" x14ac:dyDescent="0.25">
      <c r="A7078" s="2">
        <f>RANK(C7078,C:C)</f>
        <v>6772</v>
      </c>
      <c r="B7078" s="2" t="s">
        <v>17962</v>
      </c>
      <c r="C7078" s="2">
        <v>8</v>
      </c>
    </row>
    <row r="7079" spans="1:3" x14ac:dyDescent="0.25">
      <c r="A7079" s="2">
        <f>RANK(C7079,C:C)</f>
        <v>6772</v>
      </c>
      <c r="B7079" s="2" t="s">
        <v>17991</v>
      </c>
      <c r="C7079" s="2">
        <v>8</v>
      </c>
    </row>
    <row r="7080" spans="1:3" x14ac:dyDescent="0.25">
      <c r="A7080" s="2">
        <f>RANK(C7080,C:C)</f>
        <v>6772</v>
      </c>
      <c r="B7080" s="2" t="s">
        <v>5001</v>
      </c>
      <c r="C7080" s="2">
        <v>8</v>
      </c>
    </row>
    <row r="7081" spans="1:3" x14ac:dyDescent="0.25">
      <c r="A7081" s="2">
        <f>RANK(C7081,C:C)</f>
        <v>6772</v>
      </c>
      <c r="B7081" s="2" t="s">
        <v>6550</v>
      </c>
      <c r="C7081" s="2">
        <v>8</v>
      </c>
    </row>
    <row r="7082" spans="1:3" x14ac:dyDescent="0.25">
      <c r="A7082" s="2">
        <f>RANK(C7082,C:C)</f>
        <v>6772</v>
      </c>
      <c r="B7082" s="2" t="s">
        <v>4731</v>
      </c>
      <c r="C7082" s="2">
        <v>8</v>
      </c>
    </row>
    <row r="7083" spans="1:3" x14ac:dyDescent="0.25">
      <c r="A7083" s="2">
        <f>RANK(C7083,C:C)</f>
        <v>6772</v>
      </c>
      <c r="B7083" s="2" t="s">
        <v>4581</v>
      </c>
      <c r="C7083" s="2">
        <v>8</v>
      </c>
    </row>
    <row r="7084" spans="1:3" x14ac:dyDescent="0.25">
      <c r="A7084" s="2">
        <f>RANK(C7084,C:C)</f>
        <v>6772</v>
      </c>
      <c r="B7084" s="2" t="s">
        <v>4710</v>
      </c>
      <c r="C7084" s="2">
        <v>8</v>
      </c>
    </row>
    <row r="7085" spans="1:3" x14ac:dyDescent="0.25">
      <c r="A7085" s="2">
        <f>RANK(C7085,C:C)</f>
        <v>6772</v>
      </c>
      <c r="B7085" s="2" t="s">
        <v>4752</v>
      </c>
      <c r="C7085" s="2">
        <v>8</v>
      </c>
    </row>
    <row r="7086" spans="1:3" x14ac:dyDescent="0.25">
      <c r="A7086" s="2">
        <f>RANK(C7086,C:C)</f>
        <v>6772</v>
      </c>
      <c r="B7086" s="2" t="s">
        <v>18084</v>
      </c>
      <c r="C7086" s="2">
        <v>8</v>
      </c>
    </row>
    <row r="7087" spans="1:3" x14ac:dyDescent="0.25">
      <c r="A7087" s="2">
        <f>RANK(C7087,C:C)</f>
        <v>6772</v>
      </c>
      <c r="B7087" s="2" t="s">
        <v>5332</v>
      </c>
      <c r="C7087" s="2">
        <v>8</v>
      </c>
    </row>
    <row r="7088" spans="1:3" x14ac:dyDescent="0.25">
      <c r="A7088" s="2">
        <f>RANK(C7088,C:C)</f>
        <v>6772</v>
      </c>
      <c r="B7088" s="2" t="s">
        <v>4835</v>
      </c>
      <c r="C7088" s="2">
        <v>8</v>
      </c>
    </row>
    <row r="7089" spans="1:3" x14ac:dyDescent="0.25">
      <c r="A7089" s="2">
        <f>RANK(C7089,C:C)</f>
        <v>6772</v>
      </c>
      <c r="B7089" s="2" t="s">
        <v>18096</v>
      </c>
      <c r="C7089" s="2">
        <v>8</v>
      </c>
    </row>
    <row r="7090" spans="1:3" x14ac:dyDescent="0.25">
      <c r="A7090" s="2">
        <f>RANK(C7090,C:C)</f>
        <v>6772</v>
      </c>
      <c r="B7090" s="2" t="s">
        <v>18145</v>
      </c>
      <c r="C7090" s="2">
        <v>8</v>
      </c>
    </row>
    <row r="7091" spans="1:3" x14ac:dyDescent="0.25">
      <c r="A7091" s="2">
        <f>RANK(C7091,C:C)</f>
        <v>6772</v>
      </c>
      <c r="B7091" s="2" t="s">
        <v>18183</v>
      </c>
      <c r="C7091" s="2">
        <v>8</v>
      </c>
    </row>
    <row r="7092" spans="1:3" x14ac:dyDescent="0.25">
      <c r="A7092" s="2">
        <f>RANK(C7092,C:C)</f>
        <v>6772</v>
      </c>
      <c r="B7092" s="2" t="s">
        <v>18186</v>
      </c>
      <c r="C7092" s="2">
        <v>8</v>
      </c>
    </row>
    <row r="7093" spans="1:3" x14ac:dyDescent="0.25">
      <c r="A7093" s="2">
        <f>RANK(C7093,C:C)</f>
        <v>6772</v>
      </c>
      <c r="B7093" s="2" t="s">
        <v>18200</v>
      </c>
      <c r="C7093" s="2">
        <v>8</v>
      </c>
    </row>
    <row r="7094" spans="1:3" x14ac:dyDescent="0.25">
      <c r="A7094" s="2">
        <f>RANK(C7094,C:C)</f>
        <v>6772</v>
      </c>
      <c r="B7094" s="2" t="s">
        <v>4708</v>
      </c>
      <c r="C7094" s="2">
        <v>8</v>
      </c>
    </row>
    <row r="7095" spans="1:3" x14ac:dyDescent="0.25">
      <c r="A7095" s="2">
        <f>RANK(C7095,C:C)</f>
        <v>6772</v>
      </c>
      <c r="B7095" s="2" t="s">
        <v>4764</v>
      </c>
      <c r="C7095" s="2">
        <v>8</v>
      </c>
    </row>
    <row r="7096" spans="1:3" x14ac:dyDescent="0.25">
      <c r="A7096" s="2">
        <f>RANK(C7096,C:C)</f>
        <v>6772</v>
      </c>
      <c r="B7096" s="2" t="s">
        <v>4593</v>
      </c>
      <c r="C7096" s="2">
        <v>8</v>
      </c>
    </row>
    <row r="7097" spans="1:3" x14ac:dyDescent="0.25">
      <c r="A7097" s="2">
        <f>RANK(C7097,C:C)</f>
        <v>6772</v>
      </c>
      <c r="B7097" s="2" t="s">
        <v>18266</v>
      </c>
      <c r="C7097" s="2">
        <v>8</v>
      </c>
    </row>
    <row r="7098" spans="1:3" x14ac:dyDescent="0.25">
      <c r="A7098" s="2">
        <f>RANK(C7098,C:C)</f>
        <v>6772</v>
      </c>
      <c r="B7098" s="2" t="s">
        <v>4657</v>
      </c>
      <c r="C7098" s="2">
        <v>8</v>
      </c>
    </row>
    <row r="7099" spans="1:3" x14ac:dyDescent="0.25">
      <c r="A7099" s="2">
        <f>RANK(C7099,C:C)</f>
        <v>6772</v>
      </c>
      <c r="B7099" s="2" t="s">
        <v>18304</v>
      </c>
      <c r="C7099" s="2">
        <v>8</v>
      </c>
    </row>
    <row r="7100" spans="1:3" x14ac:dyDescent="0.25">
      <c r="A7100" s="2">
        <f>RANK(C7100,C:C)</f>
        <v>6772</v>
      </c>
      <c r="B7100" s="2" t="s">
        <v>18359</v>
      </c>
      <c r="C7100" s="2">
        <v>8</v>
      </c>
    </row>
    <row r="7101" spans="1:3" x14ac:dyDescent="0.25">
      <c r="A7101" s="2">
        <f>RANK(C7101,C:C)</f>
        <v>6772</v>
      </c>
      <c r="B7101" s="2" t="s">
        <v>4663</v>
      </c>
      <c r="C7101" s="2">
        <v>8</v>
      </c>
    </row>
    <row r="7102" spans="1:3" x14ac:dyDescent="0.25">
      <c r="A7102" s="2">
        <f>RANK(C7102,C:C)</f>
        <v>6772</v>
      </c>
      <c r="B7102" s="2" t="s">
        <v>18466</v>
      </c>
      <c r="C7102" s="2">
        <v>8</v>
      </c>
    </row>
    <row r="7103" spans="1:3" x14ac:dyDescent="0.25">
      <c r="A7103" s="2">
        <f>RANK(C7103,C:C)</f>
        <v>6772</v>
      </c>
      <c r="B7103" s="2" t="s">
        <v>18469</v>
      </c>
      <c r="C7103" s="2">
        <v>8</v>
      </c>
    </row>
    <row r="7104" spans="1:3" x14ac:dyDescent="0.25">
      <c r="A7104" s="2">
        <f>RANK(C7104,C:C)</f>
        <v>6772</v>
      </c>
      <c r="B7104" s="2" t="s">
        <v>4641</v>
      </c>
      <c r="C7104" s="2">
        <v>8</v>
      </c>
    </row>
    <row r="7105" spans="1:3" x14ac:dyDescent="0.25">
      <c r="A7105" s="2">
        <f>RANK(C7105,C:C)</f>
        <v>6772</v>
      </c>
      <c r="B7105" s="2" t="s">
        <v>18496</v>
      </c>
      <c r="C7105" s="2">
        <v>8</v>
      </c>
    </row>
    <row r="7106" spans="1:3" x14ac:dyDescent="0.25">
      <c r="A7106" s="2">
        <f>RANK(C7106,C:C)</f>
        <v>6772</v>
      </c>
      <c r="B7106" s="2" t="s">
        <v>4683</v>
      </c>
      <c r="C7106" s="2">
        <v>8</v>
      </c>
    </row>
    <row r="7107" spans="1:3" x14ac:dyDescent="0.25">
      <c r="A7107" s="2">
        <f>RANK(C7107,C:C)</f>
        <v>6772</v>
      </c>
      <c r="B7107" s="2" t="s">
        <v>18499</v>
      </c>
      <c r="C7107" s="2">
        <v>8</v>
      </c>
    </row>
    <row r="7108" spans="1:3" x14ac:dyDescent="0.25">
      <c r="A7108" s="2">
        <f>RANK(C7108,C:C)</f>
        <v>6772</v>
      </c>
      <c r="B7108" s="2" t="s">
        <v>4821</v>
      </c>
      <c r="C7108" s="2">
        <v>8</v>
      </c>
    </row>
    <row r="7109" spans="1:3" x14ac:dyDescent="0.25">
      <c r="A7109" s="2">
        <f>RANK(C7109,C:C)</f>
        <v>6772</v>
      </c>
      <c r="B7109" s="2" t="s">
        <v>4617</v>
      </c>
      <c r="C7109" s="2">
        <v>8</v>
      </c>
    </row>
    <row r="7110" spans="1:3" x14ac:dyDescent="0.25">
      <c r="A7110" s="2">
        <f>RANK(C7110,C:C)</f>
        <v>6772</v>
      </c>
      <c r="B7110" s="2" t="s">
        <v>4706</v>
      </c>
      <c r="C7110" s="2">
        <v>8</v>
      </c>
    </row>
    <row r="7111" spans="1:3" x14ac:dyDescent="0.25">
      <c r="A7111" s="2">
        <f>RANK(C7111,C:C)</f>
        <v>6772</v>
      </c>
      <c r="B7111" s="2" t="s">
        <v>4863</v>
      </c>
      <c r="C7111" s="2">
        <v>8</v>
      </c>
    </row>
    <row r="7112" spans="1:3" x14ac:dyDescent="0.25">
      <c r="A7112" s="2">
        <f>RANK(C7112,C:C)</f>
        <v>6772</v>
      </c>
      <c r="B7112" s="2" t="s">
        <v>4599</v>
      </c>
      <c r="C7112" s="2">
        <v>8</v>
      </c>
    </row>
    <row r="7113" spans="1:3" x14ac:dyDescent="0.25">
      <c r="A7113" s="2">
        <f>RANK(C7113,C:C)</f>
        <v>6772</v>
      </c>
      <c r="B7113" s="2" t="s">
        <v>18582</v>
      </c>
      <c r="C7113" s="2">
        <v>8</v>
      </c>
    </row>
    <row r="7114" spans="1:3" x14ac:dyDescent="0.25">
      <c r="A7114" s="2">
        <f>RANK(C7114,C:C)</f>
        <v>6772</v>
      </c>
      <c r="B7114" s="2" t="s">
        <v>19931</v>
      </c>
      <c r="C7114" s="2">
        <v>8</v>
      </c>
    </row>
    <row r="7115" spans="1:3" x14ac:dyDescent="0.25">
      <c r="A7115" s="2">
        <f>RANK(C7115,C:C)</f>
        <v>6772</v>
      </c>
      <c r="B7115" s="2" t="s">
        <v>5010</v>
      </c>
      <c r="C7115" s="2">
        <v>8</v>
      </c>
    </row>
    <row r="7116" spans="1:3" x14ac:dyDescent="0.25">
      <c r="A7116" s="2">
        <f>RANK(C7116,C:C)</f>
        <v>6772</v>
      </c>
      <c r="B7116" s="2" t="s">
        <v>4610</v>
      </c>
      <c r="C7116" s="2">
        <v>8</v>
      </c>
    </row>
    <row r="7117" spans="1:3" x14ac:dyDescent="0.25">
      <c r="A7117" s="2">
        <f>RANK(C7117,C:C)</f>
        <v>6772</v>
      </c>
      <c r="B7117" s="2" t="s">
        <v>4842</v>
      </c>
      <c r="C7117" s="2">
        <v>8</v>
      </c>
    </row>
    <row r="7118" spans="1:3" x14ac:dyDescent="0.25">
      <c r="A7118" s="2">
        <f>RANK(C7118,C:C)</f>
        <v>6772</v>
      </c>
      <c r="B7118" s="2" t="s">
        <v>4751</v>
      </c>
      <c r="C7118" s="2">
        <v>8</v>
      </c>
    </row>
    <row r="7119" spans="1:3" x14ac:dyDescent="0.25">
      <c r="A7119" s="2">
        <f>RANK(C7119,C:C)</f>
        <v>6772</v>
      </c>
      <c r="B7119" s="2" t="s">
        <v>18694</v>
      </c>
      <c r="C7119" s="2">
        <v>8</v>
      </c>
    </row>
    <row r="7120" spans="1:3" x14ac:dyDescent="0.25">
      <c r="A7120" s="2">
        <f>RANK(C7120,C:C)</f>
        <v>6772</v>
      </c>
      <c r="B7120" s="2" t="s">
        <v>18767</v>
      </c>
      <c r="C7120" s="2">
        <v>8</v>
      </c>
    </row>
    <row r="7121" spans="1:3" x14ac:dyDescent="0.25">
      <c r="A7121" s="2">
        <f>RANK(C7121,C:C)</f>
        <v>6772</v>
      </c>
      <c r="B7121" s="2" t="s">
        <v>4755</v>
      </c>
      <c r="C7121" s="2">
        <v>8</v>
      </c>
    </row>
    <row r="7122" spans="1:3" x14ac:dyDescent="0.25">
      <c r="A7122" s="2">
        <f>RANK(C7122,C:C)</f>
        <v>6772</v>
      </c>
      <c r="B7122" s="2" t="s">
        <v>4700</v>
      </c>
      <c r="C7122" s="2">
        <v>8</v>
      </c>
    </row>
    <row r="7123" spans="1:3" x14ac:dyDescent="0.25">
      <c r="A7123" s="2">
        <f>RANK(C7123,C:C)</f>
        <v>6772</v>
      </c>
      <c r="B7123" s="2" t="s">
        <v>18847</v>
      </c>
      <c r="C7123" s="2">
        <v>8</v>
      </c>
    </row>
    <row r="7124" spans="1:3" x14ac:dyDescent="0.25">
      <c r="A7124" s="2">
        <f>RANK(C7124,C:C)</f>
        <v>6772</v>
      </c>
      <c r="B7124" s="2" t="s">
        <v>4781</v>
      </c>
      <c r="C7124" s="2">
        <v>8</v>
      </c>
    </row>
    <row r="7125" spans="1:3" x14ac:dyDescent="0.25">
      <c r="A7125" s="2">
        <f>RANK(C7125,C:C)</f>
        <v>6772</v>
      </c>
      <c r="B7125" s="2" t="s">
        <v>4649</v>
      </c>
      <c r="C7125" s="2">
        <v>8</v>
      </c>
    </row>
    <row r="7126" spans="1:3" x14ac:dyDescent="0.25">
      <c r="A7126" s="2">
        <f>RANK(C7126,C:C)</f>
        <v>6772</v>
      </c>
      <c r="B7126" s="2" t="s">
        <v>4607</v>
      </c>
      <c r="C7126" s="2">
        <v>8</v>
      </c>
    </row>
    <row r="7127" spans="1:3" x14ac:dyDescent="0.25">
      <c r="A7127" s="2">
        <f>RANK(C7127,C:C)</f>
        <v>6772</v>
      </c>
      <c r="B7127" s="2" t="s">
        <v>18949</v>
      </c>
      <c r="C7127" s="2">
        <v>8</v>
      </c>
    </row>
    <row r="7128" spans="1:3" x14ac:dyDescent="0.25">
      <c r="A7128" s="2">
        <f>RANK(C7128,C:C)</f>
        <v>6772</v>
      </c>
      <c r="B7128" s="2" t="s">
        <v>4849</v>
      </c>
      <c r="C7128" s="2">
        <v>8</v>
      </c>
    </row>
    <row r="7129" spans="1:3" x14ac:dyDescent="0.25">
      <c r="A7129" s="2">
        <f>RANK(C7129,C:C)</f>
        <v>6772</v>
      </c>
      <c r="B7129" s="2" t="s">
        <v>4823</v>
      </c>
      <c r="C7129" s="2">
        <v>8</v>
      </c>
    </row>
    <row r="7130" spans="1:3" x14ac:dyDescent="0.25">
      <c r="A7130" s="2">
        <f>RANK(C7130,C:C)</f>
        <v>6772</v>
      </c>
      <c r="B7130" s="2" t="s">
        <v>4664</v>
      </c>
      <c r="C7130" s="2">
        <v>8</v>
      </c>
    </row>
    <row r="7131" spans="1:3" x14ac:dyDescent="0.25">
      <c r="A7131" s="2">
        <f>RANK(C7131,C:C)</f>
        <v>6772</v>
      </c>
      <c r="B7131" s="2" t="s">
        <v>4747</v>
      </c>
      <c r="C7131" s="2">
        <v>8</v>
      </c>
    </row>
    <row r="7132" spans="1:3" x14ac:dyDescent="0.25">
      <c r="A7132" s="2">
        <f>RANK(C7132,C:C)</f>
        <v>6772</v>
      </c>
      <c r="B7132" s="2" t="s">
        <v>4669</v>
      </c>
      <c r="C7132" s="2">
        <v>8</v>
      </c>
    </row>
    <row r="7133" spans="1:3" x14ac:dyDescent="0.25">
      <c r="A7133" s="2">
        <f>RANK(C7133,C:C)</f>
        <v>6772</v>
      </c>
      <c r="B7133" s="2" t="s">
        <v>4799</v>
      </c>
      <c r="C7133" s="2">
        <v>8</v>
      </c>
    </row>
    <row r="7134" spans="1:3" x14ac:dyDescent="0.25">
      <c r="A7134" s="2">
        <f>RANK(C7134,C:C)</f>
        <v>6772</v>
      </c>
      <c r="B7134" s="2" t="s">
        <v>4807</v>
      </c>
      <c r="C7134" s="2">
        <v>8</v>
      </c>
    </row>
    <row r="7135" spans="1:3" x14ac:dyDescent="0.25">
      <c r="A7135" s="2">
        <f>RANK(C7135,C:C)</f>
        <v>6772</v>
      </c>
      <c r="B7135" s="2" t="s">
        <v>4666</v>
      </c>
      <c r="C7135" s="2">
        <v>8</v>
      </c>
    </row>
    <row r="7136" spans="1:3" x14ac:dyDescent="0.25">
      <c r="A7136" s="2">
        <f>RANK(C7136,C:C)</f>
        <v>6772</v>
      </c>
      <c r="B7136" s="2" t="s">
        <v>19034</v>
      </c>
      <c r="C7136" s="2">
        <v>8</v>
      </c>
    </row>
    <row r="7137" spans="1:3" x14ac:dyDescent="0.25">
      <c r="A7137" s="2">
        <f>RANK(C7137,C:C)</f>
        <v>6772</v>
      </c>
      <c r="B7137" s="2" t="s">
        <v>4814</v>
      </c>
      <c r="C7137" s="2">
        <v>8</v>
      </c>
    </row>
    <row r="7138" spans="1:3" x14ac:dyDescent="0.25">
      <c r="A7138" s="2">
        <f>RANK(C7138,C:C)</f>
        <v>6772</v>
      </c>
      <c r="B7138" s="2" t="s">
        <v>19072</v>
      </c>
      <c r="C7138" s="2">
        <v>8</v>
      </c>
    </row>
    <row r="7139" spans="1:3" x14ac:dyDescent="0.25">
      <c r="A7139" s="2">
        <f>RANK(C7139,C:C)</f>
        <v>6772</v>
      </c>
      <c r="B7139" s="2" t="s">
        <v>19083</v>
      </c>
      <c r="C7139" s="2">
        <v>8</v>
      </c>
    </row>
    <row r="7140" spans="1:3" x14ac:dyDescent="0.25">
      <c r="A7140" s="2">
        <f>RANK(C7140,C:C)</f>
        <v>6772</v>
      </c>
      <c r="B7140" s="2" t="s">
        <v>20018</v>
      </c>
      <c r="C7140" s="2">
        <v>8</v>
      </c>
    </row>
    <row r="7141" spans="1:3" x14ac:dyDescent="0.25">
      <c r="A7141" s="2">
        <f>RANK(C7141,C:C)</f>
        <v>6772</v>
      </c>
      <c r="B7141" s="2" t="s">
        <v>19189</v>
      </c>
      <c r="C7141" s="2">
        <v>8</v>
      </c>
    </row>
    <row r="7142" spans="1:3" x14ac:dyDescent="0.25">
      <c r="A7142" s="2">
        <f>RANK(C7142,C:C)</f>
        <v>6772</v>
      </c>
      <c r="B7142" s="2" t="s">
        <v>4749</v>
      </c>
      <c r="C7142" s="2">
        <v>8</v>
      </c>
    </row>
    <row r="7143" spans="1:3" x14ac:dyDescent="0.25">
      <c r="A7143" s="2">
        <f>RANK(C7143,C:C)</f>
        <v>6772</v>
      </c>
      <c r="B7143" s="2" t="s">
        <v>4768</v>
      </c>
      <c r="C7143" s="2">
        <v>8</v>
      </c>
    </row>
    <row r="7144" spans="1:3" x14ac:dyDescent="0.25">
      <c r="A7144" s="2">
        <f>RANK(C7144,C:C)</f>
        <v>6772</v>
      </c>
      <c r="B7144" s="2" t="s">
        <v>4824</v>
      </c>
      <c r="C7144" s="2">
        <v>8</v>
      </c>
    </row>
    <row r="7145" spans="1:3" x14ac:dyDescent="0.25">
      <c r="A7145" s="2">
        <f>RANK(C7145,C:C)</f>
        <v>6772</v>
      </c>
      <c r="B7145" s="2" t="s">
        <v>4862</v>
      </c>
      <c r="C7145" s="2">
        <v>8</v>
      </c>
    </row>
    <row r="7146" spans="1:3" x14ac:dyDescent="0.25">
      <c r="A7146" s="2">
        <f>RANK(C7146,C:C)</f>
        <v>6772</v>
      </c>
      <c r="B7146" s="2" t="s">
        <v>5033</v>
      </c>
      <c r="C7146" s="2">
        <v>8</v>
      </c>
    </row>
    <row r="7147" spans="1:3" x14ac:dyDescent="0.25">
      <c r="A7147" s="2">
        <f>RANK(C7147,C:C)</f>
        <v>6772</v>
      </c>
      <c r="B7147" s="2" t="s">
        <v>4743</v>
      </c>
      <c r="C7147" s="2">
        <v>8</v>
      </c>
    </row>
    <row r="7148" spans="1:3" x14ac:dyDescent="0.25">
      <c r="A7148" s="2">
        <f>RANK(C7148,C:C)</f>
        <v>6772</v>
      </c>
      <c r="B7148" s="2" t="s">
        <v>19245</v>
      </c>
      <c r="C7148" s="2">
        <v>8</v>
      </c>
    </row>
    <row r="7149" spans="1:3" x14ac:dyDescent="0.25">
      <c r="A7149" s="2">
        <f>RANK(C7149,C:C)</f>
        <v>6772</v>
      </c>
      <c r="B7149" s="2" t="s">
        <v>19253</v>
      </c>
      <c r="C7149" s="2">
        <v>8</v>
      </c>
    </row>
    <row r="7150" spans="1:3" x14ac:dyDescent="0.25">
      <c r="A7150" s="2">
        <f>RANK(C7150,C:C)</f>
        <v>6772</v>
      </c>
      <c r="B7150" s="2" t="s">
        <v>4803</v>
      </c>
      <c r="C7150" s="2">
        <v>8</v>
      </c>
    </row>
    <row r="7151" spans="1:3" x14ac:dyDescent="0.25">
      <c r="A7151" s="2">
        <f>RANK(C7151,C:C)</f>
        <v>6772</v>
      </c>
      <c r="B7151" s="2" t="s">
        <v>19278</v>
      </c>
      <c r="C7151" s="2">
        <v>8</v>
      </c>
    </row>
    <row r="7152" spans="1:3" x14ac:dyDescent="0.25">
      <c r="A7152" s="2">
        <f>RANK(C7152,C:C)</f>
        <v>6772</v>
      </c>
      <c r="B7152" s="2" t="s">
        <v>4827</v>
      </c>
      <c r="C7152" s="2">
        <v>8</v>
      </c>
    </row>
    <row r="7153" spans="1:3" x14ac:dyDescent="0.25">
      <c r="A7153" s="2">
        <f>RANK(C7153,C:C)</f>
        <v>6772</v>
      </c>
      <c r="B7153" s="2" t="s">
        <v>4655</v>
      </c>
      <c r="C7153" s="2">
        <v>8</v>
      </c>
    </row>
    <row r="7154" spans="1:3" x14ac:dyDescent="0.25">
      <c r="A7154" s="2">
        <f>RANK(C7154,C:C)</f>
        <v>6772</v>
      </c>
      <c r="B7154" s="2" t="s">
        <v>20019</v>
      </c>
      <c r="C7154" s="2">
        <v>8</v>
      </c>
    </row>
    <row r="7155" spans="1:3" x14ac:dyDescent="0.25">
      <c r="A7155" s="2">
        <f>RANK(C7155,C:C)</f>
        <v>6772</v>
      </c>
      <c r="B7155" s="2" t="s">
        <v>4819</v>
      </c>
      <c r="C7155" s="2">
        <v>8</v>
      </c>
    </row>
    <row r="7156" spans="1:3" x14ac:dyDescent="0.25">
      <c r="A7156" s="2">
        <f>RANK(C7156,C:C)</f>
        <v>6772</v>
      </c>
      <c r="B7156" s="2" t="s">
        <v>4609</v>
      </c>
      <c r="C7156" s="2">
        <v>8</v>
      </c>
    </row>
    <row r="7157" spans="1:3" x14ac:dyDescent="0.25">
      <c r="A7157" s="2">
        <f>RANK(C7157,C:C)</f>
        <v>6772</v>
      </c>
      <c r="B7157" s="2" t="s">
        <v>19321</v>
      </c>
      <c r="C7157" s="2">
        <v>8</v>
      </c>
    </row>
    <row r="7158" spans="1:3" x14ac:dyDescent="0.25">
      <c r="A7158" s="2">
        <f>RANK(C7158,C:C)</f>
        <v>6772</v>
      </c>
      <c r="B7158" s="2" t="s">
        <v>4627</v>
      </c>
      <c r="C7158" s="2">
        <v>8</v>
      </c>
    </row>
    <row r="7159" spans="1:3" x14ac:dyDescent="0.25">
      <c r="A7159" s="2">
        <f>RANK(C7159,C:C)</f>
        <v>6772</v>
      </c>
      <c r="B7159" s="2" t="s">
        <v>4760</v>
      </c>
      <c r="C7159" s="2">
        <v>8</v>
      </c>
    </row>
    <row r="7160" spans="1:3" x14ac:dyDescent="0.25">
      <c r="A7160" s="2">
        <f>RANK(C7160,C:C)</f>
        <v>6772</v>
      </c>
      <c r="B7160" s="2" t="s">
        <v>4594</v>
      </c>
      <c r="C7160" s="2">
        <v>8</v>
      </c>
    </row>
    <row r="7161" spans="1:3" x14ac:dyDescent="0.25">
      <c r="A7161" s="2">
        <f>RANK(C7161,C:C)</f>
        <v>6772</v>
      </c>
      <c r="B7161" s="2" t="s">
        <v>19390</v>
      </c>
      <c r="C7161" s="2">
        <v>8</v>
      </c>
    </row>
    <row r="7162" spans="1:3" x14ac:dyDescent="0.25">
      <c r="A7162" s="2">
        <f>RANK(C7162,C:C)</f>
        <v>6772</v>
      </c>
      <c r="B7162" s="2" t="s">
        <v>4741</v>
      </c>
      <c r="C7162" s="2">
        <v>8</v>
      </c>
    </row>
    <row r="7163" spans="1:3" x14ac:dyDescent="0.25">
      <c r="A7163" s="2">
        <f>RANK(C7163,C:C)</f>
        <v>6772</v>
      </c>
      <c r="B7163" s="2" t="s">
        <v>4662</v>
      </c>
      <c r="C7163" s="2">
        <v>8</v>
      </c>
    </row>
    <row r="7164" spans="1:3" x14ac:dyDescent="0.25">
      <c r="A7164" s="2">
        <f>RANK(C7164,C:C)</f>
        <v>6772</v>
      </c>
      <c r="B7164" s="2" t="s">
        <v>4719</v>
      </c>
      <c r="C7164" s="2">
        <v>8</v>
      </c>
    </row>
    <row r="7165" spans="1:3" x14ac:dyDescent="0.25">
      <c r="A7165" s="2">
        <f>RANK(C7165,C:C)</f>
        <v>6772</v>
      </c>
      <c r="B7165" s="2" t="s">
        <v>19455</v>
      </c>
      <c r="C7165" s="2">
        <v>8</v>
      </c>
    </row>
    <row r="7166" spans="1:3" x14ac:dyDescent="0.25">
      <c r="A7166" s="2">
        <f>RANK(C7166,C:C)</f>
        <v>6772</v>
      </c>
      <c r="B7166" s="2" t="s">
        <v>4582</v>
      </c>
      <c r="C7166" s="2">
        <v>8</v>
      </c>
    </row>
    <row r="7167" spans="1:3" x14ac:dyDescent="0.25">
      <c r="A7167" s="2">
        <f>RANK(C7167,C:C)</f>
        <v>6772</v>
      </c>
      <c r="B7167" s="2" t="s">
        <v>4696</v>
      </c>
      <c r="C7167" s="2">
        <v>8</v>
      </c>
    </row>
    <row r="7168" spans="1:3" x14ac:dyDescent="0.25">
      <c r="A7168" s="2">
        <f>RANK(C7168,C:C)</f>
        <v>6772</v>
      </c>
      <c r="B7168" s="2" t="s">
        <v>4739</v>
      </c>
      <c r="C7168" s="2">
        <v>8</v>
      </c>
    </row>
    <row r="7169" spans="1:8" x14ac:dyDescent="0.25">
      <c r="A7169" s="2">
        <f>RANK(C7169,C:C)</f>
        <v>6772</v>
      </c>
      <c r="B7169" s="2" t="s">
        <v>4704</v>
      </c>
      <c r="C7169" s="2">
        <v>8</v>
      </c>
    </row>
    <row r="7170" spans="1:8" x14ac:dyDescent="0.25">
      <c r="A7170" s="2">
        <f>RANK(C7170,C:C)</f>
        <v>6772</v>
      </c>
      <c r="B7170" s="2" t="s">
        <v>4874</v>
      </c>
      <c r="C7170" s="2">
        <v>8</v>
      </c>
    </row>
    <row r="7171" spans="1:8" x14ac:dyDescent="0.25">
      <c r="A7171" s="2">
        <f>RANK(C7171,C:C)</f>
        <v>6772</v>
      </c>
      <c r="B7171" s="2" t="s">
        <v>4660</v>
      </c>
      <c r="C7171" s="2">
        <v>8</v>
      </c>
    </row>
    <row r="7172" spans="1:8" x14ac:dyDescent="0.25">
      <c r="A7172" s="2">
        <f>RANK(C7172,C:C)</f>
        <v>6772</v>
      </c>
      <c r="B7172" s="2" t="s">
        <v>4675</v>
      </c>
      <c r="C7172" s="2">
        <v>8</v>
      </c>
    </row>
    <row r="7173" spans="1:8" x14ac:dyDescent="0.25">
      <c r="A7173" s="2">
        <f>RANK(C7173,C:C)</f>
        <v>6772</v>
      </c>
      <c r="B7173" s="2" t="s">
        <v>4725</v>
      </c>
      <c r="C7173" s="2">
        <v>8</v>
      </c>
    </row>
    <row r="7174" spans="1:8" x14ac:dyDescent="0.25">
      <c r="A7174" s="2">
        <f>RANK(C7174,C:C)</f>
        <v>7173</v>
      </c>
      <c r="B7174" s="2" t="s">
        <v>14376</v>
      </c>
      <c r="C7174" s="2">
        <v>7</v>
      </c>
      <c r="D7174" s="2" t="s">
        <v>14014</v>
      </c>
      <c r="E7174" s="2" t="s">
        <v>19623</v>
      </c>
      <c r="F7174" s="2" t="s">
        <v>20290</v>
      </c>
    </row>
    <row r="7175" spans="1:8" x14ac:dyDescent="0.25">
      <c r="A7175" s="2">
        <f>RANK(C7175,C:C)</f>
        <v>7173</v>
      </c>
      <c r="B7175" s="2" t="s">
        <v>14481</v>
      </c>
      <c r="C7175" s="2">
        <v>7</v>
      </c>
      <c r="D7175" s="2" t="s">
        <v>14014</v>
      </c>
      <c r="E7175" s="2" t="s">
        <v>19623</v>
      </c>
      <c r="F7175" s="2" t="s">
        <v>20290</v>
      </c>
      <c r="H7175" s="2">
        <v>0</v>
      </c>
    </row>
    <row r="7176" spans="1:8" x14ac:dyDescent="0.25">
      <c r="A7176" s="2">
        <f>RANK(C7176,C:C)</f>
        <v>7173</v>
      </c>
      <c r="B7176" s="2" t="s">
        <v>15354</v>
      </c>
      <c r="C7176" s="2">
        <v>7</v>
      </c>
      <c r="D7176" s="2" t="s">
        <v>14014</v>
      </c>
      <c r="E7176" s="2" t="s">
        <v>19623</v>
      </c>
      <c r="F7176" s="2" t="s">
        <v>20290</v>
      </c>
    </row>
    <row r="7177" spans="1:8" x14ac:dyDescent="0.25">
      <c r="A7177" s="2">
        <f>RANK(C7177,C:C)</f>
        <v>7173</v>
      </c>
      <c r="B7177" s="2" t="s">
        <v>15208</v>
      </c>
      <c r="C7177" s="2">
        <v>7</v>
      </c>
      <c r="D7177" s="2" t="s">
        <v>14014</v>
      </c>
      <c r="E7177" s="2" t="s">
        <v>19623</v>
      </c>
      <c r="F7177" s="2" t="s">
        <v>20290</v>
      </c>
    </row>
    <row r="7178" spans="1:8" x14ac:dyDescent="0.25">
      <c r="A7178" s="2">
        <f>RANK(C7178,C:C)</f>
        <v>7173</v>
      </c>
      <c r="B7178" s="2" t="s">
        <v>18760</v>
      </c>
      <c r="C7178" s="2">
        <v>7</v>
      </c>
      <c r="D7178" s="2" t="s">
        <v>14014</v>
      </c>
      <c r="E7178" s="2" t="s">
        <v>19623</v>
      </c>
      <c r="F7178" s="2" t="s">
        <v>20348</v>
      </c>
    </row>
    <row r="7179" spans="1:8" x14ac:dyDescent="0.25">
      <c r="A7179" s="2">
        <f>RANK(C7179,C:C)</f>
        <v>7173</v>
      </c>
      <c r="B7179" s="2" t="s">
        <v>5400</v>
      </c>
      <c r="C7179" s="2">
        <v>7</v>
      </c>
      <c r="D7179" s="2" t="s">
        <v>14014</v>
      </c>
      <c r="E7179" s="2" t="s">
        <v>19623</v>
      </c>
      <c r="F7179" s="2" t="s">
        <v>20291</v>
      </c>
    </row>
    <row r="7180" spans="1:8" x14ac:dyDescent="0.25">
      <c r="A7180" s="2">
        <f>RANK(C7180,C:C)</f>
        <v>7173</v>
      </c>
      <c r="B7180" s="2" t="s">
        <v>15946</v>
      </c>
      <c r="C7180" s="2">
        <v>7</v>
      </c>
      <c r="D7180" s="2" t="s">
        <v>14014</v>
      </c>
      <c r="E7180" s="2" t="s">
        <v>19623</v>
      </c>
      <c r="F7180" s="2" t="s">
        <v>20291</v>
      </c>
    </row>
    <row r="7181" spans="1:8" x14ac:dyDescent="0.25">
      <c r="A7181" s="2">
        <f>RANK(C7181,C:C)</f>
        <v>7173</v>
      </c>
      <c r="B7181" s="2" t="s">
        <v>15177</v>
      </c>
      <c r="C7181" s="2">
        <v>7</v>
      </c>
      <c r="D7181" s="2" t="s">
        <v>14014</v>
      </c>
      <c r="E7181" s="2" t="s">
        <v>19623</v>
      </c>
      <c r="F7181" s="2" t="s">
        <v>20323</v>
      </c>
    </row>
    <row r="7182" spans="1:8" x14ac:dyDescent="0.25">
      <c r="A7182" s="2">
        <f>RANK(C7182,C:C)</f>
        <v>7173</v>
      </c>
      <c r="B7182" s="2" t="s">
        <v>5105</v>
      </c>
      <c r="C7182" s="2">
        <v>7</v>
      </c>
      <c r="D7182" s="2" t="s">
        <v>14014</v>
      </c>
      <c r="E7182" s="2" t="s">
        <v>19623</v>
      </c>
      <c r="F7182" s="2" t="s">
        <v>20323</v>
      </c>
    </row>
    <row r="7183" spans="1:8" x14ac:dyDescent="0.25">
      <c r="A7183" s="2">
        <f>RANK(C7183,C:C)</f>
        <v>7173</v>
      </c>
      <c r="B7183" s="2" t="s">
        <v>5678</v>
      </c>
      <c r="C7183" s="2">
        <v>7</v>
      </c>
      <c r="D7183" s="2" t="s">
        <v>14014</v>
      </c>
      <c r="E7183" s="2" t="s">
        <v>19623</v>
      </c>
      <c r="F7183" s="2" t="s">
        <v>20323</v>
      </c>
    </row>
    <row r="7184" spans="1:8" x14ac:dyDescent="0.25">
      <c r="A7184" s="2">
        <f>RANK(C7184,C:C)</f>
        <v>7173</v>
      </c>
      <c r="B7184" s="2" t="s">
        <v>4919</v>
      </c>
      <c r="C7184" s="2">
        <v>7</v>
      </c>
      <c r="D7184" s="2" t="s">
        <v>14014</v>
      </c>
      <c r="E7184" s="2" t="s">
        <v>19623</v>
      </c>
      <c r="F7184" s="2" t="s">
        <v>20323</v>
      </c>
    </row>
    <row r="7185" spans="1:8" x14ac:dyDescent="0.25">
      <c r="A7185" s="2">
        <f>RANK(C7185,C:C)</f>
        <v>7173</v>
      </c>
      <c r="B7185" s="2" t="s">
        <v>5120</v>
      </c>
      <c r="C7185" s="2">
        <v>7</v>
      </c>
      <c r="D7185" s="2" t="s">
        <v>14014</v>
      </c>
      <c r="E7185" s="2" t="s">
        <v>19623</v>
      </c>
      <c r="F7185" s="2" t="s">
        <v>20323</v>
      </c>
    </row>
    <row r="7186" spans="1:8" x14ac:dyDescent="0.25">
      <c r="A7186" s="2">
        <f>RANK(C7186,C:C)</f>
        <v>7173</v>
      </c>
      <c r="B7186" s="2" t="s">
        <v>15067</v>
      </c>
      <c r="C7186" s="2">
        <v>7</v>
      </c>
      <c r="D7186" s="2" t="s">
        <v>14014</v>
      </c>
      <c r="E7186" s="2" t="s">
        <v>19623</v>
      </c>
      <c r="F7186" s="2" t="s">
        <v>20290</v>
      </c>
    </row>
    <row r="7187" spans="1:8" x14ac:dyDescent="0.25">
      <c r="A7187" s="2">
        <f>RANK(C7187,C:C)</f>
        <v>7173</v>
      </c>
      <c r="B7187" s="2" t="s">
        <v>5065</v>
      </c>
      <c r="C7187" s="2">
        <v>7</v>
      </c>
      <c r="D7187" s="2" t="s">
        <v>14014</v>
      </c>
      <c r="E7187" s="2" t="s">
        <v>19623</v>
      </c>
      <c r="F7187" s="2" t="s">
        <v>20323</v>
      </c>
    </row>
    <row r="7188" spans="1:8" x14ac:dyDescent="0.25">
      <c r="A7188" s="2">
        <f>RANK(C7188,C:C)</f>
        <v>7173</v>
      </c>
      <c r="B7188" s="2" t="s">
        <v>5181</v>
      </c>
      <c r="C7188" s="2">
        <v>7</v>
      </c>
      <c r="D7188" s="2" t="s">
        <v>14014</v>
      </c>
      <c r="E7188" s="2" t="s">
        <v>19623</v>
      </c>
      <c r="F7188" s="2" t="s">
        <v>20323</v>
      </c>
    </row>
    <row r="7189" spans="1:8" x14ac:dyDescent="0.25">
      <c r="A7189" s="2">
        <f>RANK(C7189,C:C)</f>
        <v>7173</v>
      </c>
      <c r="B7189" s="2" t="s">
        <v>18682</v>
      </c>
      <c r="C7189" s="2">
        <v>7</v>
      </c>
      <c r="D7189" s="2" t="s">
        <v>14014</v>
      </c>
      <c r="E7189" s="2" t="s">
        <v>19623</v>
      </c>
      <c r="F7189" s="2" t="s">
        <v>20290</v>
      </c>
    </row>
    <row r="7190" spans="1:8" x14ac:dyDescent="0.25">
      <c r="A7190" s="2">
        <f>RANK(C7190,C:C)</f>
        <v>7173</v>
      </c>
      <c r="B7190" s="2" t="s">
        <v>15289</v>
      </c>
      <c r="C7190" s="2">
        <v>7</v>
      </c>
      <c r="D7190" s="2" t="s">
        <v>14014</v>
      </c>
      <c r="E7190" s="2" t="s">
        <v>19618</v>
      </c>
      <c r="F7190" s="2">
        <v>0</v>
      </c>
    </row>
    <row r="7191" spans="1:8" x14ac:dyDescent="0.25">
      <c r="A7191" s="2">
        <f>RANK(C7191,C:C)</f>
        <v>7173</v>
      </c>
      <c r="B7191" s="2" t="s">
        <v>6084</v>
      </c>
      <c r="C7191" s="2">
        <v>7</v>
      </c>
      <c r="D7191" s="2" t="s">
        <v>14014</v>
      </c>
      <c r="E7191" s="2" t="s">
        <v>19618</v>
      </c>
      <c r="F7191" s="2">
        <v>0</v>
      </c>
    </row>
    <row r="7192" spans="1:8" x14ac:dyDescent="0.25">
      <c r="A7192" s="2">
        <f>RANK(C7192,C:C)</f>
        <v>7173</v>
      </c>
      <c r="B7192" s="2" t="s">
        <v>5134</v>
      </c>
      <c r="C7192" s="2">
        <v>7</v>
      </c>
      <c r="D7192" s="2" t="s">
        <v>14014</v>
      </c>
      <c r="E7192" s="2" t="s">
        <v>19618</v>
      </c>
      <c r="F7192" s="2">
        <v>0</v>
      </c>
    </row>
    <row r="7193" spans="1:8" x14ac:dyDescent="0.25">
      <c r="A7193" s="2">
        <f>RANK(C7193,C:C)</f>
        <v>7173</v>
      </c>
      <c r="B7193" s="2" t="s">
        <v>4864</v>
      </c>
      <c r="C7193" s="2">
        <v>7</v>
      </c>
      <c r="D7193" s="2" t="s">
        <v>14014</v>
      </c>
      <c r="E7193" s="2" t="s">
        <v>19618</v>
      </c>
      <c r="F7193" s="2">
        <v>0</v>
      </c>
    </row>
    <row r="7194" spans="1:8" x14ac:dyDescent="0.25">
      <c r="A7194" s="2">
        <f>RANK(C7194,C:C)</f>
        <v>7173</v>
      </c>
      <c r="B7194" s="2" t="s">
        <v>5121</v>
      </c>
      <c r="C7194" s="2">
        <v>7</v>
      </c>
      <c r="D7194" s="2" t="s">
        <v>14014</v>
      </c>
      <c r="E7194" s="2" t="s">
        <v>19618</v>
      </c>
      <c r="F7194" s="2">
        <v>0</v>
      </c>
    </row>
    <row r="7195" spans="1:8" x14ac:dyDescent="0.25">
      <c r="A7195" s="2">
        <f>RANK(C7195,C:C)</f>
        <v>7173</v>
      </c>
      <c r="B7195" s="2" t="s">
        <v>15714</v>
      </c>
      <c r="C7195" s="2">
        <v>7</v>
      </c>
      <c r="D7195" s="2" t="s">
        <v>14014</v>
      </c>
      <c r="E7195" s="2" t="s">
        <v>19622</v>
      </c>
      <c r="F7195" s="2" t="s">
        <v>20303</v>
      </c>
      <c r="H7195" s="2">
        <v>3</v>
      </c>
    </row>
    <row r="7196" spans="1:8" x14ac:dyDescent="0.25">
      <c r="A7196" s="2">
        <f>RANK(C7196,C:C)</f>
        <v>7173</v>
      </c>
      <c r="B7196" s="2" t="s">
        <v>4947</v>
      </c>
      <c r="C7196" s="2">
        <v>7</v>
      </c>
      <c r="D7196" s="2" t="s">
        <v>14014</v>
      </c>
      <c r="E7196" s="2" t="s">
        <v>19622</v>
      </c>
      <c r="F7196" s="2" t="s">
        <v>19620</v>
      </c>
    </row>
    <row r="7197" spans="1:8" x14ac:dyDescent="0.25">
      <c r="A7197" s="2">
        <f>RANK(C7197,C:C)</f>
        <v>7173</v>
      </c>
      <c r="B7197" s="2" t="s">
        <v>16199</v>
      </c>
      <c r="C7197" s="2">
        <v>7</v>
      </c>
      <c r="D7197" s="2" t="s">
        <v>14014</v>
      </c>
      <c r="E7197" s="2" t="s">
        <v>19622</v>
      </c>
      <c r="F7197" s="2" t="s">
        <v>4965</v>
      </c>
    </row>
    <row r="7198" spans="1:8" x14ac:dyDescent="0.25">
      <c r="A7198" s="2">
        <f>RANK(C7198,C:C)</f>
        <v>7173</v>
      </c>
      <c r="B7198" s="2" t="s">
        <v>14038</v>
      </c>
      <c r="C7198" s="2">
        <v>7</v>
      </c>
      <c r="D7198" s="2" t="s">
        <v>14014</v>
      </c>
      <c r="E7198" s="2" t="s">
        <v>20289</v>
      </c>
      <c r="F7198" s="2" t="s">
        <v>20344</v>
      </c>
    </row>
    <row r="7199" spans="1:8" x14ac:dyDescent="0.25">
      <c r="A7199" s="2">
        <f>RANK(C7199,C:C)</f>
        <v>7173</v>
      </c>
      <c r="B7199" s="2" t="s">
        <v>5074</v>
      </c>
      <c r="C7199" s="2">
        <v>7</v>
      </c>
      <c r="D7199" s="2" t="s">
        <v>14014</v>
      </c>
      <c r="E7199" s="2" t="s">
        <v>20289</v>
      </c>
      <c r="F7199" s="2" t="s">
        <v>20344</v>
      </c>
    </row>
    <row r="7200" spans="1:8" x14ac:dyDescent="0.25">
      <c r="A7200" s="2">
        <f>RANK(C7200,C:C)</f>
        <v>7173</v>
      </c>
      <c r="B7200" s="2" t="s">
        <v>4882</v>
      </c>
      <c r="C7200" s="2">
        <v>7</v>
      </c>
      <c r="D7200" s="2" t="s">
        <v>14014</v>
      </c>
      <c r="E7200" s="2" t="s">
        <v>20289</v>
      </c>
      <c r="F7200" s="2" t="s">
        <v>20344</v>
      </c>
    </row>
    <row r="7201" spans="1:6" x14ac:dyDescent="0.25">
      <c r="A7201" s="2">
        <f>RANK(C7201,C:C)</f>
        <v>7173</v>
      </c>
      <c r="B7201" s="2" t="s">
        <v>4938</v>
      </c>
      <c r="C7201" s="2">
        <v>7</v>
      </c>
      <c r="D7201" s="2" t="s">
        <v>14014</v>
      </c>
      <c r="E7201" s="2" t="s">
        <v>20289</v>
      </c>
      <c r="F7201" s="2" t="s">
        <v>20312</v>
      </c>
    </row>
    <row r="7202" spans="1:6" x14ac:dyDescent="0.25">
      <c r="A7202" s="2">
        <f>RANK(C7202,C:C)</f>
        <v>7173</v>
      </c>
      <c r="B7202" s="2" t="s">
        <v>5023</v>
      </c>
      <c r="C7202" s="2">
        <v>7</v>
      </c>
      <c r="D7202" s="2" t="s">
        <v>14014</v>
      </c>
      <c r="E7202" s="2" t="s">
        <v>20289</v>
      </c>
      <c r="F7202" s="2" t="s">
        <v>20344</v>
      </c>
    </row>
    <row r="7203" spans="1:6" x14ac:dyDescent="0.25">
      <c r="A7203" s="2">
        <f>RANK(C7203,C:C)</f>
        <v>7173</v>
      </c>
      <c r="B7203" s="2" t="s">
        <v>5143</v>
      </c>
      <c r="C7203" s="2">
        <v>7</v>
      </c>
      <c r="D7203" s="2" t="s">
        <v>14014</v>
      </c>
      <c r="E7203" s="2" t="s">
        <v>19619</v>
      </c>
      <c r="F7203" s="2" t="s">
        <v>20324</v>
      </c>
    </row>
    <row r="7204" spans="1:6" x14ac:dyDescent="0.25">
      <c r="A7204" s="2">
        <f>RANK(C7204,C:C)</f>
        <v>7173</v>
      </c>
      <c r="B7204" s="2" t="s">
        <v>4913</v>
      </c>
      <c r="C7204" s="2">
        <v>7</v>
      </c>
      <c r="D7204" s="2" t="s">
        <v>14014</v>
      </c>
      <c r="E7204" s="2" t="s">
        <v>19619</v>
      </c>
      <c r="F7204" s="2" t="s">
        <v>20324</v>
      </c>
    </row>
    <row r="7205" spans="1:6" x14ac:dyDescent="0.25">
      <c r="A7205" s="2">
        <f>RANK(C7205,C:C)</f>
        <v>7173</v>
      </c>
      <c r="B7205" s="2" t="s">
        <v>15705</v>
      </c>
      <c r="C7205" s="2">
        <v>7</v>
      </c>
      <c r="D7205" s="2" t="s">
        <v>14014</v>
      </c>
      <c r="E7205" s="2" t="s">
        <v>19619</v>
      </c>
      <c r="F7205" s="2" t="s">
        <v>20324</v>
      </c>
    </row>
    <row r="7206" spans="1:6" x14ac:dyDescent="0.25">
      <c r="A7206" s="2">
        <f>RANK(C7206,C:C)</f>
        <v>7173</v>
      </c>
      <c r="B7206" s="2" t="s">
        <v>5518</v>
      </c>
      <c r="C7206" s="2">
        <v>7</v>
      </c>
      <c r="D7206" s="2" t="s">
        <v>14014</v>
      </c>
      <c r="E7206" s="2" t="s">
        <v>19619</v>
      </c>
      <c r="F7206" s="2" t="s">
        <v>20324</v>
      </c>
    </row>
    <row r="7207" spans="1:6" x14ac:dyDescent="0.25">
      <c r="A7207" s="2">
        <f>RANK(C7207,C:C)</f>
        <v>7173</v>
      </c>
      <c r="B7207" s="2" t="s">
        <v>14856</v>
      </c>
      <c r="C7207" s="2">
        <v>7</v>
      </c>
      <c r="D7207" s="2" t="s">
        <v>14014</v>
      </c>
      <c r="E7207" s="2" t="s">
        <v>19619</v>
      </c>
      <c r="F7207" s="2" t="s">
        <v>20324</v>
      </c>
    </row>
    <row r="7208" spans="1:6" x14ac:dyDescent="0.25">
      <c r="A7208" s="2">
        <f>RANK(C7208,C:C)</f>
        <v>7173</v>
      </c>
      <c r="B7208" s="2" t="s">
        <v>4887</v>
      </c>
      <c r="C7208" s="2">
        <v>7</v>
      </c>
      <c r="D7208" s="2" t="s">
        <v>14014</v>
      </c>
      <c r="E7208" s="2" t="s">
        <v>19619</v>
      </c>
      <c r="F7208" s="2" t="s">
        <v>20324</v>
      </c>
    </row>
    <row r="7209" spans="1:6" x14ac:dyDescent="0.25">
      <c r="A7209" s="2">
        <f>RANK(C7209,C:C)</f>
        <v>7173</v>
      </c>
      <c r="B7209" s="2" t="s">
        <v>18798</v>
      </c>
      <c r="C7209" s="2">
        <v>7</v>
      </c>
      <c r="D7209" s="2" t="s">
        <v>14014</v>
      </c>
      <c r="E7209" s="2" t="s">
        <v>19619</v>
      </c>
      <c r="F7209" s="2" t="s">
        <v>20324</v>
      </c>
    </row>
    <row r="7210" spans="1:6" x14ac:dyDescent="0.25">
      <c r="A7210" s="2">
        <f>RANK(C7210,C:C)</f>
        <v>7173</v>
      </c>
      <c r="B7210" s="2" t="s">
        <v>8345</v>
      </c>
      <c r="C7210" s="2">
        <v>7</v>
      </c>
      <c r="D7210" s="2" t="s">
        <v>14013</v>
      </c>
      <c r="E7210" s="2" t="s">
        <v>14565</v>
      </c>
    </row>
    <row r="7211" spans="1:6" x14ac:dyDescent="0.25">
      <c r="A7211" s="2">
        <f>RANK(C7211,C:C)</f>
        <v>7173</v>
      </c>
      <c r="B7211" s="2" t="s">
        <v>10568</v>
      </c>
      <c r="C7211" s="2">
        <v>7</v>
      </c>
      <c r="D7211" s="2" t="s">
        <v>14013</v>
      </c>
      <c r="E7211" s="2" t="s">
        <v>14565</v>
      </c>
    </row>
    <row r="7212" spans="1:6" x14ac:dyDescent="0.25">
      <c r="A7212" s="2">
        <f>RANK(C7212,C:C)</f>
        <v>7173</v>
      </c>
      <c r="B7212" s="2" t="s">
        <v>16764</v>
      </c>
      <c r="C7212" s="2">
        <v>7</v>
      </c>
      <c r="D7212" s="2" t="s">
        <v>14013</v>
      </c>
      <c r="E7212" s="2" t="s">
        <v>14565</v>
      </c>
    </row>
    <row r="7213" spans="1:6" x14ac:dyDescent="0.25">
      <c r="A7213" s="2">
        <f>RANK(C7213,C:C)</f>
        <v>7173</v>
      </c>
      <c r="B7213" s="2" t="s">
        <v>5056</v>
      </c>
      <c r="C7213" s="2">
        <v>7</v>
      </c>
      <c r="D7213" s="2" t="s">
        <v>14013</v>
      </c>
      <c r="E7213" s="2" t="s">
        <v>14565</v>
      </c>
    </row>
    <row r="7214" spans="1:6" x14ac:dyDescent="0.25">
      <c r="A7214" s="2">
        <f>RANK(C7214,C:C)</f>
        <v>7173</v>
      </c>
      <c r="B7214" s="2" t="s">
        <v>4975</v>
      </c>
      <c r="C7214" s="2">
        <v>7</v>
      </c>
      <c r="D7214" s="2" t="s">
        <v>14013</v>
      </c>
      <c r="E7214" s="2" t="s">
        <v>14565</v>
      </c>
    </row>
    <row r="7215" spans="1:6" x14ac:dyDescent="0.25">
      <c r="A7215" s="2">
        <f>RANK(C7215,C:C)</f>
        <v>7173</v>
      </c>
      <c r="B7215" s="2" t="s">
        <v>12061</v>
      </c>
      <c r="C7215" s="2">
        <v>7</v>
      </c>
      <c r="D7215" s="2" t="s">
        <v>14013</v>
      </c>
      <c r="E7215" s="2" t="s">
        <v>14565</v>
      </c>
    </row>
    <row r="7216" spans="1:6" x14ac:dyDescent="0.25">
      <c r="A7216" s="2">
        <f>RANK(C7216,C:C)</f>
        <v>7173</v>
      </c>
      <c r="B7216" s="2" t="s">
        <v>20053</v>
      </c>
      <c r="C7216" s="2">
        <v>7</v>
      </c>
      <c r="D7216" s="2" t="s">
        <v>14013</v>
      </c>
      <c r="E7216" s="2" t="s">
        <v>14565</v>
      </c>
    </row>
    <row r="7217" spans="1:6" x14ac:dyDescent="0.25">
      <c r="A7217" s="2">
        <f>RANK(C7217,C:C)</f>
        <v>7173</v>
      </c>
      <c r="B7217" s="2" t="s">
        <v>4979</v>
      </c>
      <c r="C7217" s="2">
        <v>7</v>
      </c>
      <c r="D7217" s="2" t="s">
        <v>14013</v>
      </c>
      <c r="E7217" s="2" t="s">
        <v>14565</v>
      </c>
    </row>
    <row r="7218" spans="1:6" x14ac:dyDescent="0.25">
      <c r="A7218" s="2">
        <f>RANK(C7218,C:C)</f>
        <v>7173</v>
      </c>
      <c r="B7218" s="2" t="s">
        <v>4951</v>
      </c>
      <c r="C7218" s="2">
        <v>7</v>
      </c>
      <c r="D7218" s="2" t="s">
        <v>14013</v>
      </c>
      <c r="E7218" s="2" t="s">
        <v>14565</v>
      </c>
    </row>
    <row r="7219" spans="1:6" x14ac:dyDescent="0.25">
      <c r="A7219" s="2">
        <f>RANK(C7219,C:C)</f>
        <v>7173</v>
      </c>
      <c r="B7219" s="2" t="s">
        <v>19424</v>
      </c>
      <c r="C7219" s="2">
        <v>7</v>
      </c>
      <c r="D7219" s="2" t="s">
        <v>14013</v>
      </c>
      <c r="E7219" s="2" t="s">
        <v>14565</v>
      </c>
    </row>
    <row r="7220" spans="1:6" x14ac:dyDescent="0.25">
      <c r="A7220" s="2">
        <f>RANK(C7220,C:C)</f>
        <v>7173</v>
      </c>
      <c r="B7220" s="2" t="s">
        <v>5009</v>
      </c>
      <c r="C7220" s="2">
        <v>7</v>
      </c>
      <c r="D7220" s="2" t="s">
        <v>14013</v>
      </c>
      <c r="E7220" s="2" t="s">
        <v>14565</v>
      </c>
    </row>
    <row r="7221" spans="1:6" x14ac:dyDescent="0.25">
      <c r="A7221" s="2">
        <f>RANK(C7221,C:C)</f>
        <v>7173</v>
      </c>
      <c r="B7221" s="2" t="s">
        <v>19717</v>
      </c>
      <c r="C7221" s="2">
        <v>7</v>
      </c>
      <c r="D7221" s="2" t="s">
        <v>14013</v>
      </c>
      <c r="E7221" s="2" t="s">
        <v>14565</v>
      </c>
    </row>
    <row r="7222" spans="1:6" x14ac:dyDescent="0.25">
      <c r="A7222" s="2">
        <f>RANK(C7222,C:C)</f>
        <v>7173</v>
      </c>
      <c r="B7222" s="2" t="s">
        <v>17497</v>
      </c>
      <c r="C7222" s="2">
        <v>7</v>
      </c>
      <c r="D7222" s="2" t="s">
        <v>14013</v>
      </c>
      <c r="E7222" s="2" t="s">
        <v>19624</v>
      </c>
      <c r="F7222" s="2" t="s">
        <v>19627</v>
      </c>
    </row>
    <row r="7223" spans="1:6" x14ac:dyDescent="0.25">
      <c r="A7223" s="2">
        <f>RANK(C7223,C:C)</f>
        <v>7173</v>
      </c>
      <c r="B7223" s="2" t="s">
        <v>4994</v>
      </c>
      <c r="C7223" s="2">
        <v>7</v>
      </c>
      <c r="D7223" s="2" t="s">
        <v>14013</v>
      </c>
      <c r="E7223" s="2" t="s">
        <v>19624</v>
      </c>
      <c r="F7223" s="2" t="s">
        <v>19627</v>
      </c>
    </row>
    <row r="7224" spans="1:6" x14ac:dyDescent="0.25">
      <c r="A7224" s="2">
        <f>RANK(C7224,C:C)</f>
        <v>7173</v>
      </c>
      <c r="B7224" s="2" t="s">
        <v>4958</v>
      </c>
      <c r="C7224" s="2">
        <v>7</v>
      </c>
      <c r="D7224" s="2" t="s">
        <v>14013</v>
      </c>
      <c r="E7224" s="2" t="s">
        <v>19624</v>
      </c>
      <c r="F7224" s="2" t="s">
        <v>19627</v>
      </c>
    </row>
    <row r="7225" spans="1:6" x14ac:dyDescent="0.25">
      <c r="A7225" s="2">
        <f>RANK(C7225,C:C)</f>
        <v>7173</v>
      </c>
      <c r="B7225" s="2" t="s">
        <v>5081</v>
      </c>
      <c r="C7225" s="2">
        <v>7</v>
      </c>
      <c r="D7225" s="2" t="s">
        <v>14013</v>
      </c>
      <c r="E7225" s="2" t="s">
        <v>19624</v>
      </c>
      <c r="F7225" s="2" t="s">
        <v>19627</v>
      </c>
    </row>
    <row r="7226" spans="1:6" x14ac:dyDescent="0.25">
      <c r="A7226" s="2">
        <f>RANK(C7226,C:C)</f>
        <v>7173</v>
      </c>
      <c r="B7226" s="2" t="s">
        <v>5037</v>
      </c>
      <c r="C7226" s="2">
        <v>7</v>
      </c>
      <c r="D7226" s="2" t="s">
        <v>14013</v>
      </c>
      <c r="E7226" s="2" t="s">
        <v>19624</v>
      </c>
      <c r="F7226" s="2" t="s">
        <v>19627</v>
      </c>
    </row>
    <row r="7227" spans="1:6" x14ac:dyDescent="0.25">
      <c r="A7227" s="2">
        <f>RANK(C7227,C:C)</f>
        <v>7173</v>
      </c>
      <c r="B7227" s="2" t="s">
        <v>4917</v>
      </c>
      <c r="C7227" s="2">
        <v>7</v>
      </c>
      <c r="D7227" s="2" t="s">
        <v>14013</v>
      </c>
      <c r="E7227" s="2" t="s">
        <v>19624</v>
      </c>
      <c r="F7227" s="2" t="s">
        <v>19627</v>
      </c>
    </row>
    <row r="7228" spans="1:6" x14ac:dyDescent="0.25">
      <c r="A7228" s="2">
        <f>RANK(C7228,C:C)</f>
        <v>7173</v>
      </c>
      <c r="B7228" s="2" t="s">
        <v>5069</v>
      </c>
      <c r="C7228" s="2">
        <v>7</v>
      </c>
      <c r="D7228" s="2" t="s">
        <v>14013</v>
      </c>
      <c r="E7228" s="2" t="s">
        <v>19624</v>
      </c>
      <c r="F7228" s="2" t="s">
        <v>19627</v>
      </c>
    </row>
    <row r="7229" spans="1:6" x14ac:dyDescent="0.25">
      <c r="A7229" s="2">
        <f>RANK(C7229,C:C)</f>
        <v>7173</v>
      </c>
      <c r="B7229" s="2" t="s">
        <v>5152</v>
      </c>
      <c r="C7229" s="2">
        <v>7</v>
      </c>
      <c r="D7229" s="2" t="s">
        <v>14013</v>
      </c>
      <c r="E7229" s="2" t="s">
        <v>19624</v>
      </c>
      <c r="F7229" s="2" t="s">
        <v>1780</v>
      </c>
    </row>
    <row r="7230" spans="1:6" x14ac:dyDescent="0.25">
      <c r="A7230" s="2">
        <f>RANK(C7230,C:C)</f>
        <v>7173</v>
      </c>
      <c r="B7230" s="2" t="s">
        <v>19872</v>
      </c>
      <c r="C7230" s="2">
        <v>7</v>
      </c>
      <c r="D7230" s="2" t="s">
        <v>14013</v>
      </c>
      <c r="E7230" s="2" t="s">
        <v>377</v>
      </c>
    </row>
    <row r="7231" spans="1:6" x14ac:dyDescent="0.25">
      <c r="A7231" s="2">
        <f>RANK(C7231,C:C)</f>
        <v>7173</v>
      </c>
      <c r="B7231" s="2" t="s">
        <v>7786</v>
      </c>
      <c r="C7231" s="2">
        <v>7</v>
      </c>
      <c r="D7231" s="2" t="s">
        <v>14013</v>
      </c>
      <c r="E7231" s="2" t="s">
        <v>377</v>
      </c>
    </row>
    <row r="7232" spans="1:6" x14ac:dyDescent="0.25">
      <c r="A7232" s="2">
        <f>RANK(C7232,C:C)</f>
        <v>7173</v>
      </c>
      <c r="B7232" s="2" t="s">
        <v>4956</v>
      </c>
      <c r="C7232" s="2">
        <v>7</v>
      </c>
      <c r="D7232" s="2" t="s">
        <v>14013</v>
      </c>
      <c r="E7232" s="2" t="s">
        <v>377</v>
      </c>
    </row>
    <row r="7233" spans="1:11" x14ac:dyDescent="0.25">
      <c r="A7233" s="2">
        <f>RANK(C7233,C:C)</f>
        <v>7173</v>
      </c>
      <c r="B7233" s="2" t="s">
        <v>5068</v>
      </c>
      <c r="C7233" s="2">
        <v>7</v>
      </c>
      <c r="D7233" s="2" t="s">
        <v>14013</v>
      </c>
      <c r="E7233" s="2" t="s">
        <v>377</v>
      </c>
      <c r="I7233" s="1"/>
      <c r="J7233" s="1"/>
      <c r="K7233" s="1"/>
    </row>
    <row r="7234" spans="1:11" x14ac:dyDescent="0.25">
      <c r="A7234" s="2">
        <f>RANK(C7234,C:C)</f>
        <v>7173</v>
      </c>
      <c r="B7234" s="2" t="s">
        <v>16679</v>
      </c>
      <c r="C7234" s="2">
        <v>7</v>
      </c>
      <c r="D7234" s="2" t="s">
        <v>14013</v>
      </c>
      <c r="E7234" s="2" t="s">
        <v>377</v>
      </c>
    </row>
    <row r="7235" spans="1:11" x14ac:dyDescent="0.25">
      <c r="A7235" s="2">
        <f>RANK(C7235,C:C)</f>
        <v>7173</v>
      </c>
      <c r="B7235" s="2" t="s">
        <v>5091</v>
      </c>
      <c r="C7235" s="2">
        <v>7</v>
      </c>
      <c r="D7235" s="2" t="s">
        <v>14013</v>
      </c>
      <c r="E7235" s="2" t="s">
        <v>377</v>
      </c>
    </row>
    <row r="7236" spans="1:11" x14ac:dyDescent="0.25">
      <c r="A7236" s="2">
        <f>RANK(C7236,C:C)</f>
        <v>7173</v>
      </c>
      <c r="B7236" s="2" t="s">
        <v>4970</v>
      </c>
      <c r="C7236" s="2">
        <v>7</v>
      </c>
      <c r="D7236" s="2" t="s">
        <v>14013</v>
      </c>
      <c r="E7236" s="2" t="s">
        <v>377</v>
      </c>
    </row>
    <row r="7237" spans="1:11" x14ac:dyDescent="0.25">
      <c r="A7237" s="2">
        <f>RANK(C7237,C:C)</f>
        <v>7173</v>
      </c>
      <c r="B7237" s="2" t="s">
        <v>18026</v>
      </c>
      <c r="C7237" s="2">
        <v>7</v>
      </c>
      <c r="D7237" s="2" t="s">
        <v>14013</v>
      </c>
      <c r="E7237" s="2" t="s">
        <v>377</v>
      </c>
    </row>
    <row r="7238" spans="1:11" x14ac:dyDescent="0.25">
      <c r="A7238" s="2">
        <f>RANK(C7238,C:C)</f>
        <v>7173</v>
      </c>
      <c r="B7238" s="2" t="s">
        <v>5580</v>
      </c>
      <c r="C7238" s="2">
        <v>7</v>
      </c>
      <c r="D7238" s="2" t="s">
        <v>14013</v>
      </c>
      <c r="E7238" s="2" t="s">
        <v>377</v>
      </c>
    </row>
    <row r="7239" spans="1:11" x14ac:dyDescent="0.25">
      <c r="A7239" s="2">
        <f>RANK(C7239,C:C)</f>
        <v>7173</v>
      </c>
      <c r="B7239" s="2" t="s">
        <v>5393</v>
      </c>
      <c r="C7239" s="2">
        <v>7</v>
      </c>
      <c r="D7239" s="2" t="s">
        <v>14013</v>
      </c>
      <c r="E7239" s="2" t="s">
        <v>19621</v>
      </c>
    </row>
    <row r="7240" spans="1:11" x14ac:dyDescent="0.25">
      <c r="A7240" s="2">
        <f>RANK(C7240,C:C)</f>
        <v>7173</v>
      </c>
      <c r="B7240" s="2" t="s">
        <v>14331</v>
      </c>
      <c r="C7240" s="2">
        <v>7</v>
      </c>
      <c r="D7240" s="2" t="s">
        <v>14013</v>
      </c>
      <c r="E7240" s="2" t="s">
        <v>19621</v>
      </c>
    </row>
    <row r="7241" spans="1:11" x14ac:dyDescent="0.25">
      <c r="A7241" s="2">
        <f>RANK(C7241,C:C)</f>
        <v>7173</v>
      </c>
      <c r="B7241" s="2" t="s">
        <v>5380</v>
      </c>
      <c r="C7241" s="2">
        <v>7</v>
      </c>
      <c r="D7241" s="2" t="s">
        <v>14013</v>
      </c>
      <c r="E7241" s="2" t="s">
        <v>19621</v>
      </c>
    </row>
    <row r="7242" spans="1:11" x14ac:dyDescent="0.25">
      <c r="A7242" s="2">
        <f>RANK(C7242,C:C)</f>
        <v>7173</v>
      </c>
      <c r="B7242" s="2" t="s">
        <v>5035</v>
      </c>
      <c r="C7242" s="2">
        <v>7</v>
      </c>
      <c r="D7242" s="2" t="s">
        <v>14013</v>
      </c>
      <c r="E7242" s="2" t="s">
        <v>19621</v>
      </c>
    </row>
    <row r="7243" spans="1:11" x14ac:dyDescent="0.25">
      <c r="A7243" s="2">
        <f>RANK(C7243,C:C)</f>
        <v>7173</v>
      </c>
      <c r="B7243" s="2" t="s">
        <v>4911</v>
      </c>
      <c r="C7243" s="2">
        <v>7</v>
      </c>
      <c r="D7243" s="2" t="s">
        <v>14013</v>
      </c>
      <c r="E7243" s="2" t="s">
        <v>19621</v>
      </c>
    </row>
    <row r="7244" spans="1:11" x14ac:dyDescent="0.25">
      <c r="A7244" s="2">
        <f>RANK(C7244,C:C)</f>
        <v>7173</v>
      </c>
      <c r="B7244" s="2" t="s">
        <v>16859</v>
      </c>
      <c r="C7244" s="2">
        <v>7</v>
      </c>
      <c r="D7244" s="2" t="s">
        <v>14013</v>
      </c>
      <c r="E7244" s="2" t="s">
        <v>19621</v>
      </c>
    </row>
    <row r="7245" spans="1:11" x14ac:dyDescent="0.25">
      <c r="A7245" s="2">
        <f>RANK(C7245,C:C)</f>
        <v>7173</v>
      </c>
      <c r="B7245" s="2" t="s">
        <v>4987</v>
      </c>
      <c r="C7245" s="2">
        <v>7</v>
      </c>
      <c r="D7245" s="2" t="s">
        <v>14013</v>
      </c>
      <c r="E7245" s="2" t="s">
        <v>19621</v>
      </c>
    </row>
    <row r="7246" spans="1:11" x14ac:dyDescent="0.25">
      <c r="A7246" s="2">
        <f>RANK(C7246,C:C)</f>
        <v>7173</v>
      </c>
      <c r="B7246" s="2" t="s">
        <v>5047</v>
      </c>
      <c r="C7246" s="2">
        <v>7</v>
      </c>
      <c r="D7246" s="2" t="s">
        <v>14013</v>
      </c>
      <c r="E7246" s="2" t="s">
        <v>19621</v>
      </c>
    </row>
    <row r="7247" spans="1:11" x14ac:dyDescent="0.25">
      <c r="A7247" s="2">
        <f>RANK(C7247,C:C)</f>
        <v>7173</v>
      </c>
      <c r="B7247" s="2" t="s">
        <v>4998</v>
      </c>
      <c r="C7247" s="2">
        <v>7</v>
      </c>
      <c r="D7247" s="2" t="s">
        <v>14013</v>
      </c>
      <c r="E7247" s="2" t="s">
        <v>19621</v>
      </c>
    </row>
    <row r="7248" spans="1:11" x14ac:dyDescent="0.25">
      <c r="A7248" s="2">
        <f>RANK(C7248,C:C)</f>
        <v>7173</v>
      </c>
      <c r="B7248" s="2" t="s">
        <v>5111</v>
      </c>
      <c r="C7248" s="2">
        <v>7</v>
      </c>
      <c r="D7248" s="2" t="s">
        <v>14013</v>
      </c>
      <c r="E7248" s="2" t="s">
        <v>19621</v>
      </c>
    </row>
    <row r="7249" spans="1:5" x14ac:dyDescent="0.25">
      <c r="A7249" s="2">
        <f>RANK(C7249,C:C)</f>
        <v>7173</v>
      </c>
      <c r="B7249" s="2" t="s">
        <v>5166</v>
      </c>
      <c r="C7249" s="2">
        <v>7</v>
      </c>
      <c r="D7249" s="2" t="s">
        <v>14013</v>
      </c>
      <c r="E7249" s="2" t="s">
        <v>19621</v>
      </c>
    </row>
    <row r="7250" spans="1:5" x14ac:dyDescent="0.25">
      <c r="A7250" s="2">
        <f>RANK(C7250,C:C)</f>
        <v>7173</v>
      </c>
      <c r="B7250" s="2" t="s">
        <v>5096</v>
      </c>
      <c r="C7250" s="2">
        <v>7</v>
      </c>
      <c r="D7250" s="2" t="s">
        <v>14013</v>
      </c>
      <c r="E7250" s="2" t="s">
        <v>19621</v>
      </c>
    </row>
    <row r="7251" spans="1:5" x14ac:dyDescent="0.25">
      <c r="A7251" s="2">
        <f>RANK(C7251,C:C)</f>
        <v>7173</v>
      </c>
      <c r="B7251" s="2" t="s">
        <v>5100</v>
      </c>
      <c r="C7251" s="2">
        <v>7</v>
      </c>
      <c r="D7251" s="2" t="s">
        <v>14013</v>
      </c>
      <c r="E7251" s="2" t="s">
        <v>19621</v>
      </c>
    </row>
    <row r="7252" spans="1:5" x14ac:dyDescent="0.25">
      <c r="A7252" s="2">
        <f>RANK(C7252,C:C)</f>
        <v>7173</v>
      </c>
      <c r="B7252" s="2" t="s">
        <v>4929</v>
      </c>
      <c r="C7252" s="2">
        <v>7</v>
      </c>
      <c r="D7252" s="2" t="s">
        <v>14013</v>
      </c>
      <c r="E7252" s="2" t="s">
        <v>19621</v>
      </c>
    </row>
    <row r="7253" spans="1:5" x14ac:dyDescent="0.25">
      <c r="A7253" s="2">
        <f>RANK(C7253,C:C)</f>
        <v>7173</v>
      </c>
      <c r="B7253" s="2" t="s">
        <v>4904</v>
      </c>
      <c r="C7253" s="2">
        <v>7</v>
      </c>
      <c r="D7253" s="2" t="s">
        <v>14013</v>
      </c>
      <c r="E7253" s="2" t="s">
        <v>19621</v>
      </c>
    </row>
    <row r="7254" spans="1:5" x14ac:dyDescent="0.25">
      <c r="A7254" s="2">
        <f>RANK(C7254,C:C)</f>
        <v>7173</v>
      </c>
      <c r="B7254" s="2" t="s">
        <v>5093</v>
      </c>
      <c r="C7254" s="2">
        <v>7</v>
      </c>
      <c r="D7254" s="2" t="s">
        <v>14013</v>
      </c>
      <c r="E7254" s="2" t="s">
        <v>19621</v>
      </c>
    </row>
    <row r="7255" spans="1:5" x14ac:dyDescent="0.25">
      <c r="A7255" s="2">
        <f>RANK(C7255,C:C)</f>
        <v>7173</v>
      </c>
      <c r="B7255" s="2" t="s">
        <v>4990</v>
      </c>
      <c r="C7255" s="2">
        <v>7</v>
      </c>
      <c r="D7255" s="2" t="s">
        <v>14013</v>
      </c>
      <c r="E7255" s="2" t="s">
        <v>19621</v>
      </c>
    </row>
    <row r="7256" spans="1:5" x14ac:dyDescent="0.25">
      <c r="A7256" s="2">
        <f>RANK(C7256,C:C)</f>
        <v>7173</v>
      </c>
      <c r="B7256" s="2" t="s">
        <v>5165</v>
      </c>
      <c r="C7256" s="2">
        <v>7</v>
      </c>
      <c r="D7256" s="2" t="s">
        <v>14013</v>
      </c>
      <c r="E7256" s="2" t="s">
        <v>19621</v>
      </c>
    </row>
    <row r="7257" spans="1:5" x14ac:dyDescent="0.25">
      <c r="A7257" s="2">
        <f>RANK(C7257,C:C)</f>
        <v>7173</v>
      </c>
      <c r="B7257" s="2" t="s">
        <v>18997</v>
      </c>
      <c r="C7257" s="2">
        <v>7</v>
      </c>
      <c r="D7257" s="2" t="s">
        <v>14013</v>
      </c>
      <c r="E7257" s="2" t="s">
        <v>19621</v>
      </c>
    </row>
    <row r="7258" spans="1:5" x14ac:dyDescent="0.25">
      <c r="A7258" s="2">
        <f>RANK(C7258,C:C)</f>
        <v>7173</v>
      </c>
      <c r="B7258" s="2" t="s">
        <v>5104</v>
      </c>
      <c r="C7258" s="2">
        <v>7</v>
      </c>
      <c r="D7258" s="2" t="s">
        <v>14013</v>
      </c>
      <c r="E7258" s="2" t="s">
        <v>19621</v>
      </c>
    </row>
    <row r="7259" spans="1:5" x14ac:dyDescent="0.25">
      <c r="A7259" s="2">
        <f>RANK(C7259,C:C)</f>
        <v>7173</v>
      </c>
      <c r="B7259" s="2" t="s">
        <v>4974</v>
      </c>
      <c r="C7259" s="2">
        <v>7</v>
      </c>
      <c r="D7259" s="2" t="s">
        <v>14013</v>
      </c>
      <c r="E7259" s="2" t="s">
        <v>19621</v>
      </c>
    </row>
    <row r="7260" spans="1:5" x14ac:dyDescent="0.25">
      <c r="A7260" s="2">
        <f>RANK(C7260,C:C)</f>
        <v>7173</v>
      </c>
      <c r="B7260" s="2" t="s">
        <v>5099</v>
      </c>
      <c r="C7260" s="2">
        <v>7</v>
      </c>
      <c r="D7260" s="2" t="s">
        <v>14013</v>
      </c>
      <c r="E7260" s="2" t="s">
        <v>19621</v>
      </c>
    </row>
    <row r="7261" spans="1:5" x14ac:dyDescent="0.25">
      <c r="A7261" s="2">
        <f>RANK(C7261,C:C)</f>
        <v>7173</v>
      </c>
      <c r="B7261" s="2" t="s">
        <v>5554</v>
      </c>
      <c r="C7261" s="2">
        <v>7</v>
      </c>
      <c r="D7261" s="2" t="s">
        <v>14013</v>
      </c>
      <c r="E7261" s="2" t="s">
        <v>19621</v>
      </c>
    </row>
    <row r="7262" spans="1:5" x14ac:dyDescent="0.25">
      <c r="A7262" s="2">
        <f>RANK(C7262,C:C)</f>
        <v>7173</v>
      </c>
      <c r="B7262" s="2" t="s">
        <v>4967</v>
      </c>
      <c r="C7262" s="2">
        <v>7</v>
      </c>
      <c r="D7262" s="2" t="s">
        <v>14013</v>
      </c>
      <c r="E7262" s="2" t="s">
        <v>19621</v>
      </c>
    </row>
    <row r="7263" spans="1:5" x14ac:dyDescent="0.25">
      <c r="A7263" s="2">
        <f>RANK(C7263,C:C)</f>
        <v>7173</v>
      </c>
      <c r="B7263" s="2" t="s">
        <v>5057</v>
      </c>
      <c r="C7263" s="2">
        <v>7</v>
      </c>
      <c r="D7263" s="2" t="s">
        <v>14013</v>
      </c>
      <c r="E7263" s="2" t="s">
        <v>19617</v>
      </c>
    </row>
    <row r="7264" spans="1:5" x14ac:dyDescent="0.25">
      <c r="A7264" s="2">
        <f>RANK(C7264,C:C)</f>
        <v>7173</v>
      </c>
      <c r="B7264" s="2" t="s">
        <v>14779</v>
      </c>
      <c r="C7264" s="2">
        <v>7</v>
      </c>
      <c r="D7264" s="2" t="s">
        <v>14013</v>
      </c>
      <c r="E7264" s="2" t="s">
        <v>19617</v>
      </c>
    </row>
    <row r="7265" spans="1:12" x14ac:dyDescent="0.25">
      <c r="A7265" s="2">
        <f>RANK(C7265,C:C)</f>
        <v>7173</v>
      </c>
      <c r="B7265" s="2" t="s">
        <v>5162</v>
      </c>
      <c r="C7265" s="2">
        <v>7</v>
      </c>
      <c r="D7265" s="2" t="s">
        <v>14013</v>
      </c>
      <c r="E7265" s="2" t="s">
        <v>19617</v>
      </c>
      <c r="L7265" s="2" t="e">
        <f>K7265/K7263</f>
        <v>#DIV/0!</v>
      </c>
    </row>
    <row r="7266" spans="1:12" x14ac:dyDescent="0.25">
      <c r="A7266" s="2">
        <f>RANK(C7266,C:C)</f>
        <v>7173</v>
      </c>
      <c r="B7266" s="2" t="s">
        <v>4905</v>
      </c>
      <c r="C7266" s="2">
        <v>7</v>
      </c>
      <c r="D7266" s="2" t="s">
        <v>14013</v>
      </c>
      <c r="E7266" s="2" t="s">
        <v>19617</v>
      </c>
    </row>
    <row r="7267" spans="1:12" x14ac:dyDescent="0.25">
      <c r="A7267" s="2">
        <f>RANK(C7267,C:C)</f>
        <v>7173</v>
      </c>
      <c r="B7267" s="2" t="s">
        <v>5130</v>
      </c>
      <c r="C7267" s="2">
        <v>7</v>
      </c>
      <c r="D7267" s="2" t="s">
        <v>14013</v>
      </c>
      <c r="E7267" s="2" t="s">
        <v>19617</v>
      </c>
    </row>
    <row r="7268" spans="1:12" x14ac:dyDescent="0.25">
      <c r="A7268" s="2">
        <f>RANK(C7268,C:C)</f>
        <v>7173</v>
      </c>
      <c r="B7268" s="2" t="s">
        <v>4883</v>
      </c>
      <c r="C7268" s="2">
        <v>7</v>
      </c>
      <c r="D7268" s="2" t="s">
        <v>14013</v>
      </c>
      <c r="E7268" s="2" t="s">
        <v>19617</v>
      </c>
    </row>
    <row r="7269" spans="1:12" x14ac:dyDescent="0.25">
      <c r="A7269" s="2">
        <f>RANK(C7269,C:C)</f>
        <v>7173</v>
      </c>
      <c r="B7269" s="2" t="s">
        <v>5467</v>
      </c>
      <c r="C7269" s="2">
        <v>7</v>
      </c>
      <c r="D7269" s="2" t="s">
        <v>14013</v>
      </c>
      <c r="E7269" s="2" t="s">
        <v>19617</v>
      </c>
    </row>
    <row r="7270" spans="1:12" x14ac:dyDescent="0.25">
      <c r="A7270" s="2">
        <f>RANK(C7270,C:C)</f>
        <v>7173</v>
      </c>
      <c r="B7270" s="2" t="s">
        <v>5118</v>
      </c>
      <c r="C7270" s="2">
        <v>7</v>
      </c>
      <c r="D7270" s="2" t="s">
        <v>14013</v>
      </c>
      <c r="E7270" s="2" t="s">
        <v>19617</v>
      </c>
    </row>
    <row r="7271" spans="1:12" x14ac:dyDescent="0.25">
      <c r="A7271" s="2">
        <f>RANK(C7271,C:C)</f>
        <v>7173</v>
      </c>
      <c r="B7271" s="2" t="s">
        <v>17398</v>
      </c>
      <c r="C7271" s="2">
        <v>7</v>
      </c>
      <c r="D7271" s="2" t="s">
        <v>14015</v>
      </c>
      <c r="E7271" s="2" t="s">
        <v>377</v>
      </c>
    </row>
    <row r="7272" spans="1:12" x14ac:dyDescent="0.25">
      <c r="A7272" s="2">
        <f>RANK(C7272,C:C)</f>
        <v>7173</v>
      </c>
      <c r="B7272" s="2" t="s">
        <v>7264</v>
      </c>
      <c r="C7272" s="2">
        <v>7</v>
      </c>
      <c r="D7272" s="2" t="s">
        <v>14015</v>
      </c>
    </row>
    <row r="7273" spans="1:12" x14ac:dyDescent="0.25">
      <c r="A7273" s="2">
        <f>RANK(C7273,C:C)</f>
        <v>7173</v>
      </c>
      <c r="B7273" s="2" t="s">
        <v>5208</v>
      </c>
      <c r="C7273" s="2">
        <v>7</v>
      </c>
      <c r="D7273" s="2" t="s">
        <v>14015</v>
      </c>
    </row>
    <row r="7274" spans="1:12" x14ac:dyDescent="0.25">
      <c r="A7274" s="2">
        <f>RANK(C7274,C:C)</f>
        <v>7173</v>
      </c>
      <c r="B7274" s="2" t="s">
        <v>14021</v>
      </c>
      <c r="C7274" s="2">
        <v>7</v>
      </c>
      <c r="D7274" s="2" t="s">
        <v>14015</v>
      </c>
    </row>
    <row r="7275" spans="1:12" x14ac:dyDescent="0.25">
      <c r="A7275" s="2">
        <f>RANK(C7275,C:C)</f>
        <v>7173</v>
      </c>
      <c r="B7275" s="2" t="s">
        <v>5523</v>
      </c>
      <c r="C7275" s="2">
        <v>7</v>
      </c>
      <c r="D7275" s="2" t="s">
        <v>14015</v>
      </c>
    </row>
    <row r="7276" spans="1:12" x14ac:dyDescent="0.25">
      <c r="A7276" s="2">
        <f>RANK(C7276,C:C)</f>
        <v>7173</v>
      </c>
      <c r="B7276" s="2" t="s">
        <v>6185</v>
      </c>
      <c r="C7276" s="2">
        <v>7</v>
      </c>
      <c r="D7276" s="2" t="s">
        <v>14015</v>
      </c>
    </row>
    <row r="7277" spans="1:12" x14ac:dyDescent="0.25">
      <c r="A7277" s="2">
        <f>RANK(C7277,C:C)</f>
        <v>7173</v>
      </c>
      <c r="B7277" s="2" t="s">
        <v>7698</v>
      </c>
      <c r="C7277" s="2">
        <v>7</v>
      </c>
      <c r="D7277" s="2" t="s">
        <v>14015</v>
      </c>
    </row>
    <row r="7278" spans="1:12" x14ac:dyDescent="0.25">
      <c r="A7278" s="2">
        <f>RANK(C7278,C:C)</f>
        <v>7173</v>
      </c>
      <c r="B7278" s="2" t="s">
        <v>4906</v>
      </c>
      <c r="C7278" s="2">
        <v>7</v>
      </c>
      <c r="D7278" s="2" t="s">
        <v>14015</v>
      </c>
    </row>
    <row r="7279" spans="1:12" x14ac:dyDescent="0.25">
      <c r="A7279" s="2">
        <f>RANK(C7279,C:C)</f>
        <v>7173</v>
      </c>
      <c r="B7279" s="2" t="s">
        <v>6754</v>
      </c>
      <c r="C7279" s="2">
        <v>7</v>
      </c>
      <c r="D7279" s="2" t="s">
        <v>14015</v>
      </c>
    </row>
    <row r="7280" spans="1:12" x14ac:dyDescent="0.25">
      <c r="A7280" s="2">
        <f>RANK(C7280,C:C)</f>
        <v>7173</v>
      </c>
      <c r="B7280" s="2" t="s">
        <v>14089</v>
      </c>
      <c r="C7280" s="2">
        <v>7</v>
      </c>
      <c r="D7280" s="2" t="s">
        <v>14015</v>
      </c>
    </row>
    <row r="7281" spans="1:5" x14ac:dyDescent="0.25">
      <c r="A7281" s="2">
        <f>RANK(C7281,C:C)</f>
        <v>7173</v>
      </c>
      <c r="B7281" s="2" t="s">
        <v>6275</v>
      </c>
      <c r="C7281" s="2">
        <v>7</v>
      </c>
      <c r="D7281" s="2" t="s">
        <v>14015</v>
      </c>
    </row>
    <row r="7282" spans="1:5" x14ac:dyDescent="0.25">
      <c r="A7282" s="2">
        <f>RANK(C7282,C:C)</f>
        <v>7173</v>
      </c>
      <c r="B7282" s="2" t="s">
        <v>14202</v>
      </c>
      <c r="C7282" s="2">
        <v>7</v>
      </c>
      <c r="D7282" s="2" t="s">
        <v>14015</v>
      </c>
    </row>
    <row r="7283" spans="1:5" x14ac:dyDescent="0.25">
      <c r="A7283" s="2">
        <f>RANK(C7283,C:C)</f>
        <v>7173</v>
      </c>
      <c r="B7283" s="2" t="s">
        <v>6058</v>
      </c>
      <c r="C7283" s="2">
        <v>7</v>
      </c>
      <c r="D7283" s="2" t="s">
        <v>14015</v>
      </c>
    </row>
    <row r="7284" spans="1:5" x14ac:dyDescent="0.25">
      <c r="A7284" s="2">
        <f>RANK(C7284,C:C)</f>
        <v>7173</v>
      </c>
      <c r="B7284" s="2" t="s">
        <v>5852</v>
      </c>
      <c r="C7284" s="2">
        <v>7</v>
      </c>
      <c r="D7284" s="2" t="s">
        <v>14015</v>
      </c>
    </row>
    <row r="7285" spans="1:5" x14ac:dyDescent="0.25">
      <c r="A7285" s="2">
        <f>RANK(C7285,C:C)</f>
        <v>7173</v>
      </c>
      <c r="B7285" s="2" t="s">
        <v>5153</v>
      </c>
      <c r="C7285" s="2">
        <v>7</v>
      </c>
      <c r="D7285" s="2" t="s">
        <v>14015</v>
      </c>
    </row>
    <row r="7286" spans="1:5" x14ac:dyDescent="0.25">
      <c r="A7286" s="2">
        <f>RANK(C7286,C:C)</f>
        <v>7173</v>
      </c>
      <c r="B7286" s="2" t="s">
        <v>14491</v>
      </c>
      <c r="C7286" s="2">
        <v>7</v>
      </c>
      <c r="D7286" s="2" t="s">
        <v>14015</v>
      </c>
    </row>
    <row r="7287" spans="1:5" x14ac:dyDescent="0.25">
      <c r="A7287" s="2">
        <f>RANK(C7287,C:C)</f>
        <v>7173</v>
      </c>
      <c r="B7287" s="2" t="s">
        <v>5173</v>
      </c>
      <c r="C7287" s="2">
        <v>7</v>
      </c>
      <c r="D7287" s="2" t="s">
        <v>14015</v>
      </c>
    </row>
    <row r="7288" spans="1:5" x14ac:dyDescent="0.25">
      <c r="A7288" s="2">
        <f>RANK(C7288,C:C)</f>
        <v>7173</v>
      </c>
      <c r="B7288" s="2" t="s">
        <v>19932</v>
      </c>
      <c r="C7288" s="2">
        <v>7</v>
      </c>
      <c r="D7288" s="2" t="s">
        <v>14015</v>
      </c>
    </row>
    <row r="7289" spans="1:5" x14ac:dyDescent="0.25">
      <c r="A7289" s="2">
        <f>RANK(C7289,C:C)</f>
        <v>7173</v>
      </c>
      <c r="B7289" s="2" t="s">
        <v>4927</v>
      </c>
      <c r="C7289" s="2">
        <v>7</v>
      </c>
      <c r="D7289" s="2" t="s">
        <v>14015</v>
      </c>
    </row>
    <row r="7290" spans="1:5" x14ac:dyDescent="0.25">
      <c r="A7290" s="2">
        <f>RANK(C7290,C:C)</f>
        <v>7173</v>
      </c>
      <c r="B7290" s="2" t="s">
        <v>4865</v>
      </c>
      <c r="C7290" s="2">
        <v>7</v>
      </c>
      <c r="D7290" s="2" t="s">
        <v>14015</v>
      </c>
    </row>
    <row r="7291" spans="1:5" x14ac:dyDescent="0.25">
      <c r="A7291" s="2">
        <f>RANK(C7291,C:C)</f>
        <v>7173</v>
      </c>
      <c r="B7291" s="2" t="s">
        <v>15847</v>
      </c>
      <c r="C7291" s="2">
        <v>7</v>
      </c>
      <c r="D7291" s="2" t="s">
        <v>14015</v>
      </c>
    </row>
    <row r="7292" spans="1:5" x14ac:dyDescent="0.25">
      <c r="A7292" s="2">
        <f>RANK(C7292,C:C)</f>
        <v>7173</v>
      </c>
      <c r="B7292" s="2" t="s">
        <v>19553</v>
      </c>
      <c r="C7292" s="2">
        <v>7</v>
      </c>
      <c r="D7292" s="2" t="s">
        <v>14015</v>
      </c>
    </row>
    <row r="7293" spans="1:5" x14ac:dyDescent="0.25">
      <c r="A7293" s="2">
        <f>RANK(C7293,C:C)</f>
        <v>7173</v>
      </c>
      <c r="B7293" s="2" t="s">
        <v>4962</v>
      </c>
      <c r="C7293" s="2">
        <v>7</v>
      </c>
      <c r="D7293" s="2" t="s">
        <v>14015</v>
      </c>
    </row>
    <row r="7294" spans="1:5" x14ac:dyDescent="0.25">
      <c r="A7294" s="2">
        <f>RANK(C7294,C:C)</f>
        <v>7173</v>
      </c>
      <c r="B7294" s="2" t="s">
        <v>6520</v>
      </c>
      <c r="C7294" s="2">
        <v>7</v>
      </c>
      <c r="D7294" s="2" t="s">
        <v>20163</v>
      </c>
      <c r="E7294" s="2" t="s">
        <v>377</v>
      </c>
    </row>
    <row r="7295" spans="1:5" x14ac:dyDescent="0.25">
      <c r="A7295" s="2">
        <f>RANK(C7295,C:C)</f>
        <v>7173</v>
      </c>
      <c r="B7295" s="2" t="s">
        <v>17506</v>
      </c>
      <c r="C7295" s="2">
        <v>7</v>
      </c>
      <c r="D7295" s="2" t="s">
        <v>5683</v>
      </c>
    </row>
    <row r="7296" spans="1:5" x14ac:dyDescent="0.25">
      <c r="A7296" s="2">
        <f>RANK(C7296,C:C)</f>
        <v>7173</v>
      </c>
      <c r="B7296" s="2" t="s">
        <v>15288</v>
      </c>
      <c r="C7296" s="2">
        <v>7</v>
      </c>
      <c r="D7296" s="2" t="s">
        <v>14022</v>
      </c>
    </row>
    <row r="7297" spans="1:4" x14ac:dyDescent="0.25">
      <c r="A7297" s="2">
        <f>RANK(C7297,C:C)</f>
        <v>7173</v>
      </c>
      <c r="B7297" s="2" t="s">
        <v>5139</v>
      </c>
      <c r="C7297" s="2">
        <v>7</v>
      </c>
      <c r="D7297" s="2" t="s">
        <v>14028</v>
      </c>
    </row>
    <row r="7298" spans="1:4" x14ac:dyDescent="0.25">
      <c r="A7298" s="2">
        <f>RANK(C7298,C:C)</f>
        <v>7173</v>
      </c>
      <c r="B7298" s="2" t="s">
        <v>15851</v>
      </c>
      <c r="C7298" s="2">
        <v>7</v>
      </c>
      <c r="D7298" s="2" t="s">
        <v>14028</v>
      </c>
    </row>
    <row r="7299" spans="1:4" x14ac:dyDescent="0.25">
      <c r="A7299" s="2">
        <f>RANK(C7299,C:C)</f>
        <v>7173</v>
      </c>
      <c r="B7299" s="2" t="s">
        <v>19005</v>
      </c>
      <c r="C7299" s="2">
        <v>7</v>
      </c>
      <c r="D7299" s="2" t="s">
        <v>14028</v>
      </c>
    </row>
    <row r="7300" spans="1:4" x14ac:dyDescent="0.25">
      <c r="A7300" s="2">
        <f>RANK(C7300,C:C)</f>
        <v>7173</v>
      </c>
      <c r="B7300" s="2" t="s">
        <v>4879</v>
      </c>
      <c r="C7300" s="2">
        <v>7</v>
      </c>
    </row>
    <row r="7301" spans="1:4" x14ac:dyDescent="0.25">
      <c r="A7301" s="2">
        <f>RANK(C7301,C:C)</f>
        <v>7173</v>
      </c>
      <c r="B7301" s="2" t="s">
        <v>5222</v>
      </c>
      <c r="C7301" s="2">
        <v>7</v>
      </c>
    </row>
    <row r="7302" spans="1:4" x14ac:dyDescent="0.25">
      <c r="A7302" s="2">
        <f>RANK(C7302,C:C)</f>
        <v>7173</v>
      </c>
      <c r="B7302" s="2" t="s">
        <v>5267</v>
      </c>
      <c r="C7302" s="2">
        <v>7</v>
      </c>
    </row>
    <row r="7303" spans="1:4" x14ac:dyDescent="0.25">
      <c r="A7303" s="2">
        <f>RANK(C7303,C:C)</f>
        <v>7173</v>
      </c>
      <c r="B7303" s="2" t="s">
        <v>5161</v>
      </c>
      <c r="C7303" s="2">
        <v>7</v>
      </c>
    </row>
    <row r="7304" spans="1:4" x14ac:dyDescent="0.25">
      <c r="A7304" s="2">
        <f>RANK(C7304,C:C)</f>
        <v>7173</v>
      </c>
      <c r="B7304" s="2" t="s">
        <v>14129</v>
      </c>
      <c r="C7304" s="2">
        <v>7</v>
      </c>
    </row>
    <row r="7305" spans="1:4" x14ac:dyDescent="0.25">
      <c r="A7305" s="2">
        <f>RANK(C7305,C:C)</f>
        <v>7173</v>
      </c>
      <c r="B7305" s="2" t="s">
        <v>5306</v>
      </c>
      <c r="C7305" s="2">
        <v>7</v>
      </c>
    </row>
    <row r="7306" spans="1:4" x14ac:dyDescent="0.25">
      <c r="A7306" s="2">
        <f>RANK(C7306,C:C)</f>
        <v>7173</v>
      </c>
      <c r="B7306" s="2" t="s">
        <v>14183</v>
      </c>
      <c r="C7306" s="2">
        <v>7</v>
      </c>
    </row>
    <row r="7307" spans="1:4" x14ac:dyDescent="0.25">
      <c r="A7307" s="2">
        <f>RANK(C7307,C:C)</f>
        <v>7173</v>
      </c>
      <c r="B7307" s="2" t="s">
        <v>5092</v>
      </c>
      <c r="C7307" s="2">
        <v>7</v>
      </c>
    </row>
    <row r="7308" spans="1:4" x14ac:dyDescent="0.25">
      <c r="A7308" s="2">
        <f>RANK(C7308,C:C)</f>
        <v>7173</v>
      </c>
      <c r="B7308" s="2" t="s">
        <v>5067</v>
      </c>
      <c r="C7308" s="2">
        <v>7</v>
      </c>
    </row>
    <row r="7309" spans="1:4" x14ac:dyDescent="0.25">
      <c r="A7309" s="2">
        <f>RANK(C7309,C:C)</f>
        <v>7173</v>
      </c>
      <c r="B7309" s="2" t="s">
        <v>14208</v>
      </c>
      <c r="C7309" s="2">
        <v>7</v>
      </c>
    </row>
    <row r="7310" spans="1:4" x14ac:dyDescent="0.25">
      <c r="A7310" s="2">
        <f>RANK(C7310,C:C)</f>
        <v>7173</v>
      </c>
      <c r="B7310" s="2" t="s">
        <v>907</v>
      </c>
      <c r="C7310" s="2">
        <v>7</v>
      </c>
    </row>
    <row r="7311" spans="1:4" x14ac:dyDescent="0.25">
      <c r="A7311" s="2">
        <f>RANK(C7311,C:C)</f>
        <v>7173</v>
      </c>
      <c r="B7311" s="2" t="s">
        <v>14253</v>
      </c>
      <c r="C7311" s="2">
        <v>7</v>
      </c>
    </row>
    <row r="7312" spans="1:4" x14ac:dyDescent="0.25">
      <c r="A7312" s="2">
        <f>RANK(C7312,C:C)</f>
        <v>7173</v>
      </c>
      <c r="B7312" s="2" t="s">
        <v>14281</v>
      </c>
      <c r="C7312" s="2">
        <v>7</v>
      </c>
    </row>
    <row r="7313" spans="1:3" x14ac:dyDescent="0.25">
      <c r="A7313" s="2">
        <f>RANK(C7313,C:C)</f>
        <v>7173</v>
      </c>
      <c r="B7313" s="2" t="s">
        <v>4939</v>
      </c>
      <c r="C7313" s="2">
        <v>7</v>
      </c>
    </row>
    <row r="7314" spans="1:3" x14ac:dyDescent="0.25">
      <c r="A7314" s="2">
        <f>RANK(C7314,C:C)</f>
        <v>7173</v>
      </c>
      <c r="B7314" s="2" t="s">
        <v>4996</v>
      </c>
      <c r="C7314" s="2">
        <v>7</v>
      </c>
    </row>
    <row r="7315" spans="1:3" x14ac:dyDescent="0.25">
      <c r="A7315" s="2">
        <f>RANK(C7315,C:C)</f>
        <v>7173</v>
      </c>
      <c r="B7315" s="2" t="s">
        <v>4892</v>
      </c>
      <c r="C7315" s="2">
        <v>7</v>
      </c>
    </row>
    <row r="7316" spans="1:3" x14ac:dyDescent="0.25">
      <c r="A7316" s="2">
        <f>RANK(C7316,C:C)</f>
        <v>7173</v>
      </c>
      <c r="B7316" s="2" t="s">
        <v>5142</v>
      </c>
      <c r="C7316" s="2">
        <v>7</v>
      </c>
    </row>
    <row r="7317" spans="1:3" x14ac:dyDescent="0.25">
      <c r="A7317" s="2">
        <f>RANK(C7317,C:C)</f>
        <v>7173</v>
      </c>
      <c r="B7317" s="2" t="s">
        <v>4889</v>
      </c>
      <c r="C7317" s="2">
        <v>7</v>
      </c>
    </row>
    <row r="7318" spans="1:3" x14ac:dyDescent="0.25">
      <c r="A7318" s="2">
        <f>RANK(C7318,C:C)</f>
        <v>7173</v>
      </c>
      <c r="B7318" s="2" t="s">
        <v>14442</v>
      </c>
      <c r="C7318" s="2">
        <v>7</v>
      </c>
    </row>
    <row r="7319" spans="1:3" x14ac:dyDescent="0.25">
      <c r="A7319" s="2">
        <f>RANK(C7319,C:C)</f>
        <v>7173</v>
      </c>
      <c r="B7319" s="2" t="s">
        <v>5177</v>
      </c>
      <c r="C7319" s="2">
        <v>7</v>
      </c>
    </row>
    <row r="7320" spans="1:3" x14ac:dyDescent="0.25">
      <c r="A7320" s="2">
        <f>RANK(C7320,C:C)</f>
        <v>7173</v>
      </c>
      <c r="B7320" s="2" t="s">
        <v>5115</v>
      </c>
      <c r="C7320" s="2">
        <v>7</v>
      </c>
    </row>
    <row r="7321" spans="1:3" x14ac:dyDescent="0.25">
      <c r="A7321" s="2">
        <f>RANK(C7321,C:C)</f>
        <v>7173</v>
      </c>
      <c r="B7321" s="2" t="s">
        <v>4921</v>
      </c>
      <c r="C7321" s="2">
        <v>7</v>
      </c>
    </row>
    <row r="7322" spans="1:3" x14ac:dyDescent="0.25">
      <c r="A7322" s="2">
        <f>RANK(C7322,C:C)</f>
        <v>7173</v>
      </c>
      <c r="B7322" s="2" t="s">
        <v>8221</v>
      </c>
      <c r="C7322" s="2">
        <v>7</v>
      </c>
    </row>
    <row r="7323" spans="1:3" x14ac:dyDescent="0.25">
      <c r="A7323" s="2">
        <f>RANK(C7323,C:C)</f>
        <v>7173</v>
      </c>
      <c r="B7323" s="2" t="s">
        <v>14572</v>
      </c>
      <c r="C7323" s="2">
        <v>7</v>
      </c>
    </row>
    <row r="7324" spans="1:3" x14ac:dyDescent="0.25">
      <c r="A7324" s="2">
        <f>RANK(C7324,C:C)</f>
        <v>7173</v>
      </c>
      <c r="B7324" s="2" t="s">
        <v>5129</v>
      </c>
      <c r="C7324" s="2">
        <v>7</v>
      </c>
    </row>
    <row r="7325" spans="1:3" x14ac:dyDescent="0.25">
      <c r="A7325" s="2">
        <f>RANK(C7325,C:C)</f>
        <v>7173</v>
      </c>
      <c r="B7325" s="2" t="s">
        <v>4867</v>
      </c>
      <c r="C7325" s="2">
        <v>7</v>
      </c>
    </row>
    <row r="7326" spans="1:3" x14ac:dyDescent="0.25">
      <c r="A7326" s="2">
        <f>RANK(C7326,C:C)</f>
        <v>7173</v>
      </c>
      <c r="B7326" s="2" t="s">
        <v>4923</v>
      </c>
      <c r="C7326" s="2">
        <v>7</v>
      </c>
    </row>
    <row r="7327" spans="1:3" x14ac:dyDescent="0.25">
      <c r="A7327" s="2">
        <f>RANK(C7327,C:C)</f>
        <v>7173</v>
      </c>
      <c r="B7327" s="2" t="s">
        <v>5286</v>
      </c>
      <c r="C7327" s="2">
        <v>7</v>
      </c>
    </row>
    <row r="7328" spans="1:3" x14ac:dyDescent="0.25">
      <c r="A7328" s="2">
        <f>RANK(C7328,C:C)</f>
        <v>7173</v>
      </c>
      <c r="B7328" s="2" t="s">
        <v>4915</v>
      </c>
      <c r="C7328" s="2">
        <v>7</v>
      </c>
    </row>
    <row r="7329" spans="1:3" x14ac:dyDescent="0.25">
      <c r="A7329" s="2">
        <f>RANK(C7329,C:C)</f>
        <v>7173</v>
      </c>
      <c r="B7329" s="2" t="s">
        <v>5044</v>
      </c>
      <c r="C7329" s="2">
        <v>7</v>
      </c>
    </row>
    <row r="7330" spans="1:3" x14ac:dyDescent="0.25">
      <c r="A7330" s="2">
        <f>RANK(C7330,C:C)</f>
        <v>7173</v>
      </c>
      <c r="B7330" s="2" t="s">
        <v>5187</v>
      </c>
      <c r="C7330" s="2">
        <v>7</v>
      </c>
    </row>
    <row r="7331" spans="1:3" x14ac:dyDescent="0.25">
      <c r="A7331" s="2">
        <f>RANK(C7331,C:C)</f>
        <v>7173</v>
      </c>
      <c r="B7331" s="2" t="s">
        <v>4901</v>
      </c>
      <c r="C7331" s="2">
        <v>7</v>
      </c>
    </row>
    <row r="7332" spans="1:3" x14ac:dyDescent="0.25">
      <c r="A7332" s="2">
        <f>RANK(C7332,C:C)</f>
        <v>7173</v>
      </c>
      <c r="B7332" s="2" t="s">
        <v>5089</v>
      </c>
      <c r="C7332" s="2">
        <v>7</v>
      </c>
    </row>
    <row r="7333" spans="1:3" x14ac:dyDescent="0.25">
      <c r="A7333" s="2">
        <f>RANK(C7333,C:C)</f>
        <v>7173</v>
      </c>
      <c r="B7333" s="2" t="s">
        <v>5085</v>
      </c>
      <c r="C7333" s="2">
        <v>7</v>
      </c>
    </row>
    <row r="7334" spans="1:3" x14ac:dyDescent="0.25">
      <c r="A7334" s="2">
        <f>RANK(C7334,C:C)</f>
        <v>7173</v>
      </c>
      <c r="B7334" s="2" t="s">
        <v>5022</v>
      </c>
      <c r="C7334" s="2">
        <v>7</v>
      </c>
    </row>
    <row r="7335" spans="1:3" x14ac:dyDescent="0.25">
      <c r="A7335" s="2">
        <f>RANK(C7335,C:C)</f>
        <v>7173</v>
      </c>
      <c r="B7335" s="2" t="s">
        <v>4985</v>
      </c>
      <c r="C7335" s="2">
        <v>7</v>
      </c>
    </row>
    <row r="7336" spans="1:3" x14ac:dyDescent="0.25">
      <c r="A7336" s="2">
        <f>RANK(C7336,C:C)</f>
        <v>7173</v>
      </c>
      <c r="B7336" s="2" t="s">
        <v>4870</v>
      </c>
      <c r="C7336" s="2">
        <v>7</v>
      </c>
    </row>
    <row r="7337" spans="1:3" x14ac:dyDescent="0.25">
      <c r="A7337" s="2">
        <f>RANK(C7337,C:C)</f>
        <v>7173</v>
      </c>
      <c r="B7337" s="2" t="s">
        <v>5102</v>
      </c>
      <c r="C7337" s="2">
        <v>7</v>
      </c>
    </row>
    <row r="7338" spans="1:3" x14ac:dyDescent="0.25">
      <c r="A7338" s="2">
        <f>RANK(C7338,C:C)</f>
        <v>7173</v>
      </c>
      <c r="B7338" s="2" t="s">
        <v>6131</v>
      </c>
      <c r="C7338" s="2">
        <v>7</v>
      </c>
    </row>
    <row r="7339" spans="1:3" x14ac:dyDescent="0.25">
      <c r="A7339" s="2">
        <f>RANK(C7339,C:C)</f>
        <v>7173</v>
      </c>
      <c r="B7339" s="2" t="s">
        <v>4997</v>
      </c>
      <c r="C7339" s="2">
        <v>7</v>
      </c>
    </row>
    <row r="7340" spans="1:3" x14ac:dyDescent="0.25">
      <c r="A7340" s="2">
        <f>RANK(C7340,C:C)</f>
        <v>7173</v>
      </c>
      <c r="B7340" s="2" t="s">
        <v>14659</v>
      </c>
      <c r="C7340" s="2">
        <v>7</v>
      </c>
    </row>
    <row r="7341" spans="1:3" x14ac:dyDescent="0.25">
      <c r="A7341" s="2">
        <f>RANK(C7341,C:C)</f>
        <v>7173</v>
      </c>
      <c r="B7341" s="2" t="s">
        <v>4900</v>
      </c>
      <c r="C7341" s="2">
        <v>7</v>
      </c>
    </row>
    <row r="7342" spans="1:3" x14ac:dyDescent="0.25">
      <c r="A7342" s="2">
        <f>RANK(C7342,C:C)</f>
        <v>7173</v>
      </c>
      <c r="B7342" s="2" t="s">
        <v>14671</v>
      </c>
      <c r="C7342" s="2">
        <v>7</v>
      </c>
    </row>
    <row r="7343" spans="1:3" x14ac:dyDescent="0.25">
      <c r="A7343" s="2">
        <f>RANK(C7343,C:C)</f>
        <v>7173</v>
      </c>
      <c r="B7343" s="2" t="s">
        <v>14686</v>
      </c>
      <c r="C7343" s="2">
        <v>7</v>
      </c>
    </row>
    <row r="7344" spans="1:3" x14ac:dyDescent="0.25">
      <c r="A7344" s="2">
        <f>RANK(C7344,C:C)</f>
        <v>7173</v>
      </c>
      <c r="B7344" s="2" t="s">
        <v>5080</v>
      </c>
      <c r="C7344" s="2">
        <v>7</v>
      </c>
    </row>
    <row r="7345" spans="1:3" x14ac:dyDescent="0.25">
      <c r="A7345" s="2">
        <f>RANK(C7345,C:C)</f>
        <v>7173</v>
      </c>
      <c r="B7345" s="2" t="s">
        <v>5175</v>
      </c>
      <c r="C7345" s="2">
        <v>7</v>
      </c>
    </row>
    <row r="7346" spans="1:3" x14ac:dyDescent="0.25">
      <c r="A7346" s="2">
        <f>RANK(C7346,C:C)</f>
        <v>7173</v>
      </c>
      <c r="B7346" s="2" t="s">
        <v>14739</v>
      </c>
      <c r="C7346" s="2">
        <v>7</v>
      </c>
    </row>
    <row r="7347" spans="1:3" x14ac:dyDescent="0.25">
      <c r="A7347" s="2">
        <f>RANK(C7347,C:C)</f>
        <v>7173</v>
      </c>
      <c r="B7347" s="2" t="s">
        <v>5155</v>
      </c>
      <c r="C7347" s="2">
        <v>7</v>
      </c>
    </row>
    <row r="7348" spans="1:3" x14ac:dyDescent="0.25">
      <c r="A7348" s="2">
        <f>RANK(C7348,C:C)</f>
        <v>7173</v>
      </c>
      <c r="B7348" s="2" t="s">
        <v>5140</v>
      </c>
      <c r="C7348" s="2">
        <v>7</v>
      </c>
    </row>
    <row r="7349" spans="1:3" x14ac:dyDescent="0.25">
      <c r="A7349" s="2">
        <f>RANK(C7349,C:C)</f>
        <v>7173</v>
      </c>
      <c r="B7349" s="2" t="s">
        <v>4973</v>
      </c>
      <c r="C7349" s="2">
        <v>7</v>
      </c>
    </row>
    <row r="7350" spans="1:3" x14ac:dyDescent="0.25">
      <c r="A7350" s="2">
        <f>RANK(C7350,C:C)</f>
        <v>7173</v>
      </c>
      <c r="B7350" s="2" t="s">
        <v>14762</v>
      </c>
      <c r="C7350" s="2">
        <v>7</v>
      </c>
    </row>
    <row r="7351" spans="1:3" x14ac:dyDescent="0.25">
      <c r="A7351" s="2">
        <f>RANK(C7351,C:C)</f>
        <v>7173</v>
      </c>
      <c r="B7351" s="2" t="s">
        <v>5158</v>
      </c>
      <c r="C7351" s="2">
        <v>7</v>
      </c>
    </row>
    <row r="7352" spans="1:3" x14ac:dyDescent="0.25">
      <c r="A7352" s="2">
        <f>RANK(C7352,C:C)</f>
        <v>7173</v>
      </c>
      <c r="B7352" s="2" t="s">
        <v>5150</v>
      </c>
      <c r="C7352" s="2">
        <v>7</v>
      </c>
    </row>
    <row r="7353" spans="1:3" x14ac:dyDescent="0.25">
      <c r="A7353" s="2">
        <f>RANK(C7353,C:C)</f>
        <v>7173</v>
      </c>
      <c r="B7353" s="2" t="s">
        <v>5176</v>
      </c>
      <c r="C7353" s="2">
        <v>7</v>
      </c>
    </row>
    <row r="7354" spans="1:3" x14ac:dyDescent="0.25">
      <c r="A7354" s="2">
        <f>RANK(C7354,C:C)</f>
        <v>7173</v>
      </c>
      <c r="B7354" s="2" t="s">
        <v>20020</v>
      </c>
      <c r="C7354" s="2">
        <v>7</v>
      </c>
    </row>
    <row r="7355" spans="1:3" x14ac:dyDescent="0.25">
      <c r="A7355" s="2">
        <f>RANK(C7355,C:C)</f>
        <v>7173</v>
      </c>
      <c r="B7355" s="2" t="s">
        <v>4945</v>
      </c>
      <c r="C7355" s="2">
        <v>7</v>
      </c>
    </row>
    <row r="7356" spans="1:3" x14ac:dyDescent="0.25">
      <c r="A7356" s="2">
        <f>RANK(C7356,C:C)</f>
        <v>7173</v>
      </c>
      <c r="B7356" s="2" t="s">
        <v>4995</v>
      </c>
      <c r="C7356" s="2">
        <v>7</v>
      </c>
    </row>
    <row r="7357" spans="1:3" x14ac:dyDescent="0.25">
      <c r="A7357" s="2">
        <f>RANK(C7357,C:C)</f>
        <v>7173</v>
      </c>
      <c r="B7357" s="2" t="s">
        <v>5138</v>
      </c>
      <c r="C7357" s="2">
        <v>7</v>
      </c>
    </row>
    <row r="7358" spans="1:3" x14ac:dyDescent="0.25">
      <c r="A7358" s="2">
        <f>RANK(C7358,C:C)</f>
        <v>7173</v>
      </c>
      <c r="B7358" s="2" t="s">
        <v>5018</v>
      </c>
      <c r="C7358" s="2">
        <v>7</v>
      </c>
    </row>
    <row r="7359" spans="1:3" x14ac:dyDescent="0.25">
      <c r="A7359" s="2">
        <f>RANK(C7359,C:C)</f>
        <v>7173</v>
      </c>
      <c r="B7359" s="2" t="s">
        <v>5004</v>
      </c>
      <c r="C7359" s="2">
        <v>7</v>
      </c>
    </row>
    <row r="7360" spans="1:3" x14ac:dyDescent="0.25">
      <c r="A7360" s="2">
        <f>RANK(C7360,C:C)</f>
        <v>7173</v>
      </c>
      <c r="B7360" s="2" t="s">
        <v>5011</v>
      </c>
      <c r="C7360" s="2">
        <v>7</v>
      </c>
    </row>
    <row r="7361" spans="1:3" x14ac:dyDescent="0.25">
      <c r="A7361" s="2">
        <f>RANK(C7361,C:C)</f>
        <v>7173</v>
      </c>
      <c r="B7361" s="2" t="s">
        <v>14858</v>
      </c>
      <c r="C7361" s="2">
        <v>7</v>
      </c>
    </row>
    <row r="7362" spans="1:3" x14ac:dyDescent="0.25">
      <c r="A7362" s="2">
        <f>RANK(C7362,C:C)</f>
        <v>7173</v>
      </c>
      <c r="B7362" s="2" t="s">
        <v>5106</v>
      </c>
      <c r="C7362" s="2">
        <v>7</v>
      </c>
    </row>
    <row r="7363" spans="1:3" x14ac:dyDescent="0.25">
      <c r="A7363" s="2">
        <f>RANK(C7363,C:C)</f>
        <v>7173</v>
      </c>
      <c r="B7363" s="2" t="s">
        <v>5038</v>
      </c>
      <c r="C7363" s="2">
        <v>7</v>
      </c>
    </row>
    <row r="7364" spans="1:3" x14ac:dyDescent="0.25">
      <c r="A7364" s="2">
        <f>RANK(C7364,C:C)</f>
        <v>7173</v>
      </c>
      <c r="B7364" s="2" t="s">
        <v>5059</v>
      </c>
      <c r="C7364" s="2">
        <v>7</v>
      </c>
    </row>
    <row r="7365" spans="1:3" x14ac:dyDescent="0.25">
      <c r="A7365" s="2">
        <f>RANK(C7365,C:C)</f>
        <v>7173</v>
      </c>
      <c r="B7365" s="2" t="s">
        <v>4888</v>
      </c>
      <c r="C7365" s="2">
        <v>7</v>
      </c>
    </row>
    <row r="7366" spans="1:3" x14ac:dyDescent="0.25">
      <c r="A7366" s="2">
        <f>RANK(C7366,C:C)</f>
        <v>7173</v>
      </c>
      <c r="B7366" s="2" t="s">
        <v>5154</v>
      </c>
      <c r="C7366" s="2">
        <v>7</v>
      </c>
    </row>
    <row r="7367" spans="1:3" x14ac:dyDescent="0.25">
      <c r="A7367" s="2">
        <f>RANK(C7367,C:C)</f>
        <v>7173</v>
      </c>
      <c r="B7367" s="2" t="s">
        <v>5185</v>
      </c>
      <c r="C7367" s="2">
        <v>7</v>
      </c>
    </row>
    <row r="7368" spans="1:3" x14ac:dyDescent="0.25">
      <c r="A7368" s="2">
        <f>RANK(C7368,C:C)</f>
        <v>7173</v>
      </c>
      <c r="B7368" s="2" t="s">
        <v>5042</v>
      </c>
      <c r="C7368" s="2">
        <v>7</v>
      </c>
    </row>
    <row r="7369" spans="1:3" x14ac:dyDescent="0.25">
      <c r="A7369" s="2">
        <f>RANK(C7369,C:C)</f>
        <v>7173</v>
      </c>
      <c r="B7369" s="2" t="s">
        <v>4922</v>
      </c>
      <c r="C7369" s="2">
        <v>7</v>
      </c>
    </row>
    <row r="7370" spans="1:3" x14ac:dyDescent="0.25">
      <c r="A7370" s="2">
        <f>RANK(C7370,C:C)</f>
        <v>7173</v>
      </c>
      <c r="B7370" s="2" t="s">
        <v>4876</v>
      </c>
      <c r="C7370" s="2">
        <v>7</v>
      </c>
    </row>
    <row r="7371" spans="1:3" x14ac:dyDescent="0.25">
      <c r="A7371" s="2">
        <f>RANK(C7371,C:C)</f>
        <v>7173</v>
      </c>
      <c r="B7371" s="2" t="s">
        <v>5090</v>
      </c>
      <c r="C7371" s="2">
        <v>7</v>
      </c>
    </row>
    <row r="7372" spans="1:3" x14ac:dyDescent="0.25">
      <c r="A7372" s="2">
        <f>RANK(C7372,C:C)</f>
        <v>7173</v>
      </c>
      <c r="B7372" s="2" t="s">
        <v>4894</v>
      </c>
      <c r="C7372" s="2">
        <v>7</v>
      </c>
    </row>
    <row r="7373" spans="1:3" x14ac:dyDescent="0.25">
      <c r="A7373" s="2">
        <f>RANK(C7373,C:C)</f>
        <v>7173</v>
      </c>
      <c r="B7373" s="2" t="s">
        <v>4924</v>
      </c>
      <c r="C7373" s="2">
        <v>7</v>
      </c>
    </row>
    <row r="7374" spans="1:3" x14ac:dyDescent="0.25">
      <c r="A7374" s="2">
        <f>RANK(C7374,C:C)</f>
        <v>7173</v>
      </c>
      <c r="B7374" s="2" t="s">
        <v>5040</v>
      </c>
      <c r="C7374" s="2">
        <v>7</v>
      </c>
    </row>
    <row r="7375" spans="1:3" x14ac:dyDescent="0.25">
      <c r="A7375" s="2">
        <f>RANK(C7375,C:C)</f>
        <v>7173</v>
      </c>
      <c r="B7375" s="2" t="s">
        <v>4944</v>
      </c>
      <c r="C7375" s="2">
        <v>7</v>
      </c>
    </row>
    <row r="7376" spans="1:3" x14ac:dyDescent="0.25">
      <c r="A7376" s="2">
        <f>RANK(C7376,C:C)</f>
        <v>7173</v>
      </c>
      <c r="B7376" s="2" t="s">
        <v>14933</v>
      </c>
      <c r="C7376" s="2">
        <v>7</v>
      </c>
    </row>
    <row r="7377" spans="1:3" x14ac:dyDescent="0.25">
      <c r="A7377" s="2">
        <f>RANK(C7377,C:C)</f>
        <v>7173</v>
      </c>
      <c r="B7377" s="2" t="s">
        <v>5078</v>
      </c>
      <c r="C7377" s="2">
        <v>7</v>
      </c>
    </row>
    <row r="7378" spans="1:3" x14ac:dyDescent="0.25">
      <c r="A7378" s="2">
        <f>RANK(C7378,C:C)</f>
        <v>7173</v>
      </c>
      <c r="B7378" s="2" t="s">
        <v>15047</v>
      </c>
      <c r="C7378" s="2">
        <v>7</v>
      </c>
    </row>
    <row r="7379" spans="1:3" x14ac:dyDescent="0.25">
      <c r="A7379" s="2">
        <f>RANK(C7379,C:C)</f>
        <v>7173</v>
      </c>
      <c r="B7379" s="2" t="s">
        <v>15049</v>
      </c>
      <c r="C7379" s="2">
        <v>7</v>
      </c>
    </row>
    <row r="7380" spans="1:3" x14ac:dyDescent="0.25">
      <c r="A7380" s="2">
        <f>RANK(C7380,C:C)</f>
        <v>7173</v>
      </c>
      <c r="B7380" s="2" t="s">
        <v>15057</v>
      </c>
      <c r="C7380" s="2">
        <v>7</v>
      </c>
    </row>
    <row r="7381" spans="1:3" x14ac:dyDescent="0.25">
      <c r="A7381" s="2">
        <f>RANK(C7381,C:C)</f>
        <v>7173</v>
      </c>
      <c r="B7381" s="2" t="s">
        <v>15061</v>
      </c>
      <c r="C7381" s="2">
        <v>7</v>
      </c>
    </row>
    <row r="7382" spans="1:3" x14ac:dyDescent="0.25">
      <c r="A7382" s="2">
        <f>RANK(C7382,C:C)</f>
        <v>7173</v>
      </c>
      <c r="B7382" s="2" t="s">
        <v>15098</v>
      </c>
      <c r="C7382" s="2">
        <v>7</v>
      </c>
    </row>
    <row r="7383" spans="1:3" x14ac:dyDescent="0.25">
      <c r="A7383" s="2">
        <f>RANK(C7383,C:C)</f>
        <v>7173</v>
      </c>
      <c r="B7383" s="2" t="s">
        <v>15304</v>
      </c>
      <c r="C7383" s="2">
        <v>7</v>
      </c>
    </row>
    <row r="7384" spans="1:3" x14ac:dyDescent="0.25">
      <c r="A7384" s="2">
        <f>RANK(C7384,C:C)</f>
        <v>7173</v>
      </c>
      <c r="B7384" s="2" t="s">
        <v>15348</v>
      </c>
      <c r="C7384" s="2">
        <v>7</v>
      </c>
    </row>
    <row r="7385" spans="1:3" x14ac:dyDescent="0.25">
      <c r="A7385" s="2">
        <f>RANK(C7385,C:C)</f>
        <v>7173</v>
      </c>
      <c r="B7385" s="2" t="s">
        <v>15368</v>
      </c>
      <c r="C7385" s="2">
        <v>7</v>
      </c>
    </row>
    <row r="7386" spans="1:3" x14ac:dyDescent="0.25">
      <c r="A7386" s="2">
        <f>RANK(C7386,C:C)</f>
        <v>7173</v>
      </c>
      <c r="B7386" s="2" t="s">
        <v>15393</v>
      </c>
      <c r="C7386" s="2">
        <v>7</v>
      </c>
    </row>
    <row r="7387" spans="1:3" x14ac:dyDescent="0.25">
      <c r="A7387" s="2">
        <f>RANK(C7387,C:C)</f>
        <v>7173</v>
      </c>
      <c r="B7387" s="2" t="s">
        <v>15422</v>
      </c>
      <c r="C7387" s="2">
        <v>7</v>
      </c>
    </row>
    <row r="7388" spans="1:3" x14ac:dyDescent="0.25">
      <c r="A7388" s="2">
        <f>RANK(C7388,C:C)</f>
        <v>7173</v>
      </c>
      <c r="B7388" s="2" t="s">
        <v>15435</v>
      </c>
      <c r="C7388" s="2">
        <v>7</v>
      </c>
    </row>
    <row r="7389" spans="1:3" x14ac:dyDescent="0.25">
      <c r="A7389" s="2">
        <f>RANK(C7389,C:C)</f>
        <v>7173</v>
      </c>
      <c r="B7389" s="2" t="s">
        <v>15474</v>
      </c>
      <c r="C7389" s="2">
        <v>7</v>
      </c>
    </row>
    <row r="7390" spans="1:3" x14ac:dyDescent="0.25">
      <c r="A7390" s="2">
        <f>RANK(C7390,C:C)</f>
        <v>7173</v>
      </c>
      <c r="B7390" s="2" t="s">
        <v>15491</v>
      </c>
      <c r="C7390" s="2">
        <v>7</v>
      </c>
    </row>
    <row r="7391" spans="1:3" x14ac:dyDescent="0.25">
      <c r="A7391" s="2">
        <f>RANK(C7391,C:C)</f>
        <v>7173</v>
      </c>
      <c r="B7391" s="2" t="s">
        <v>15508</v>
      </c>
      <c r="C7391" s="2">
        <v>7</v>
      </c>
    </row>
    <row r="7392" spans="1:3" x14ac:dyDescent="0.25">
      <c r="A7392" s="2">
        <f>RANK(C7392,C:C)</f>
        <v>7173</v>
      </c>
      <c r="B7392" s="2" t="s">
        <v>15515</v>
      </c>
      <c r="C7392" s="2">
        <v>7</v>
      </c>
    </row>
    <row r="7393" spans="1:3" x14ac:dyDescent="0.25">
      <c r="A7393" s="2">
        <f>RANK(C7393,C:C)</f>
        <v>7173</v>
      </c>
      <c r="B7393" s="2" t="s">
        <v>15558</v>
      </c>
      <c r="C7393" s="2">
        <v>7</v>
      </c>
    </row>
    <row r="7394" spans="1:3" x14ac:dyDescent="0.25">
      <c r="A7394" s="2">
        <f>RANK(C7394,C:C)</f>
        <v>7173</v>
      </c>
      <c r="B7394" s="2" t="s">
        <v>4895</v>
      </c>
      <c r="C7394" s="2">
        <v>7</v>
      </c>
    </row>
    <row r="7395" spans="1:3" x14ac:dyDescent="0.25">
      <c r="A7395" s="2">
        <f>RANK(C7395,C:C)</f>
        <v>7173</v>
      </c>
      <c r="B7395" s="2" t="s">
        <v>5051</v>
      </c>
      <c r="C7395" s="2">
        <v>7</v>
      </c>
    </row>
    <row r="7396" spans="1:3" x14ac:dyDescent="0.25">
      <c r="A7396" s="2">
        <f>RANK(C7396,C:C)</f>
        <v>7173</v>
      </c>
      <c r="B7396" s="2" t="s">
        <v>15626</v>
      </c>
      <c r="C7396" s="2">
        <v>7</v>
      </c>
    </row>
    <row r="7397" spans="1:3" x14ac:dyDescent="0.25">
      <c r="A7397" s="2">
        <f>RANK(C7397,C:C)</f>
        <v>7173</v>
      </c>
      <c r="B7397" s="2" t="s">
        <v>15648</v>
      </c>
      <c r="C7397" s="2">
        <v>7</v>
      </c>
    </row>
    <row r="7398" spans="1:3" x14ac:dyDescent="0.25">
      <c r="A7398" s="2">
        <f>RANK(C7398,C:C)</f>
        <v>7173</v>
      </c>
      <c r="B7398" s="2" t="s">
        <v>15653</v>
      </c>
      <c r="C7398" s="2">
        <v>7</v>
      </c>
    </row>
    <row r="7399" spans="1:3" x14ac:dyDescent="0.25">
      <c r="A7399" s="2">
        <f>RANK(C7399,C:C)</f>
        <v>7173</v>
      </c>
      <c r="B7399" s="2" t="s">
        <v>5149</v>
      </c>
      <c r="C7399" s="2">
        <v>7</v>
      </c>
    </row>
    <row r="7400" spans="1:3" x14ac:dyDescent="0.25">
      <c r="A7400" s="2">
        <f>RANK(C7400,C:C)</f>
        <v>7173</v>
      </c>
      <c r="B7400" s="2" t="s">
        <v>4932</v>
      </c>
      <c r="C7400" s="2">
        <v>7</v>
      </c>
    </row>
    <row r="7401" spans="1:3" x14ac:dyDescent="0.25">
      <c r="A7401" s="2">
        <f>RANK(C7401,C:C)</f>
        <v>7173</v>
      </c>
      <c r="B7401" s="2" t="s">
        <v>15758</v>
      </c>
      <c r="C7401" s="2">
        <v>7</v>
      </c>
    </row>
    <row r="7402" spans="1:3" x14ac:dyDescent="0.25">
      <c r="A7402" s="2">
        <f>RANK(C7402,C:C)</f>
        <v>7173</v>
      </c>
      <c r="B7402" s="2" t="s">
        <v>15856</v>
      </c>
      <c r="C7402" s="2">
        <v>7</v>
      </c>
    </row>
    <row r="7403" spans="1:3" x14ac:dyDescent="0.25">
      <c r="A7403" s="2">
        <f>RANK(C7403,C:C)</f>
        <v>7173</v>
      </c>
      <c r="B7403" s="2" t="s">
        <v>15881</v>
      </c>
      <c r="C7403" s="2">
        <v>7</v>
      </c>
    </row>
    <row r="7404" spans="1:3" x14ac:dyDescent="0.25">
      <c r="A7404" s="2">
        <f>RANK(C7404,C:C)</f>
        <v>7173</v>
      </c>
      <c r="B7404" s="2" t="s">
        <v>15900</v>
      </c>
      <c r="C7404" s="2">
        <v>7</v>
      </c>
    </row>
    <row r="7405" spans="1:3" x14ac:dyDescent="0.25">
      <c r="A7405" s="2">
        <f>RANK(C7405,C:C)</f>
        <v>7173</v>
      </c>
      <c r="B7405" s="2" t="s">
        <v>5684</v>
      </c>
      <c r="C7405" s="2">
        <v>7</v>
      </c>
    </row>
    <row r="7406" spans="1:3" x14ac:dyDescent="0.25">
      <c r="A7406" s="2">
        <f>RANK(C7406,C:C)</f>
        <v>7173</v>
      </c>
      <c r="B7406" s="2" t="s">
        <v>16014</v>
      </c>
      <c r="C7406" s="2">
        <v>7</v>
      </c>
    </row>
    <row r="7407" spans="1:3" x14ac:dyDescent="0.25">
      <c r="A7407" s="2">
        <f>RANK(C7407,C:C)</f>
        <v>7173</v>
      </c>
      <c r="B7407" s="2" t="s">
        <v>16046</v>
      </c>
      <c r="C7407" s="2">
        <v>7</v>
      </c>
    </row>
    <row r="7408" spans="1:3" x14ac:dyDescent="0.25">
      <c r="A7408" s="2">
        <f>RANK(C7408,C:C)</f>
        <v>7173</v>
      </c>
      <c r="B7408" s="2" t="s">
        <v>19796</v>
      </c>
      <c r="C7408" s="2">
        <v>7</v>
      </c>
    </row>
    <row r="7409" spans="1:3" x14ac:dyDescent="0.25">
      <c r="A7409" s="2">
        <f>RANK(C7409,C:C)</f>
        <v>7173</v>
      </c>
      <c r="B7409" s="2" t="s">
        <v>4931</v>
      </c>
      <c r="C7409" s="2">
        <v>7</v>
      </c>
    </row>
    <row r="7410" spans="1:3" x14ac:dyDescent="0.25">
      <c r="A7410" s="2">
        <f>RANK(C7410,C:C)</f>
        <v>7173</v>
      </c>
      <c r="B7410" s="2" t="s">
        <v>4977</v>
      </c>
      <c r="C7410" s="2">
        <v>7</v>
      </c>
    </row>
    <row r="7411" spans="1:3" x14ac:dyDescent="0.25">
      <c r="A7411" s="2">
        <f>RANK(C7411,C:C)</f>
        <v>7173</v>
      </c>
      <c r="B7411" s="2" t="s">
        <v>5014</v>
      </c>
      <c r="C7411" s="2">
        <v>7</v>
      </c>
    </row>
    <row r="7412" spans="1:3" x14ac:dyDescent="0.25">
      <c r="A7412" s="2">
        <f>RANK(C7412,C:C)</f>
        <v>7173</v>
      </c>
      <c r="B7412" s="2" t="s">
        <v>4972</v>
      </c>
      <c r="C7412" s="2">
        <v>7</v>
      </c>
    </row>
    <row r="7413" spans="1:3" x14ac:dyDescent="0.25">
      <c r="A7413" s="2">
        <f>RANK(C7413,C:C)</f>
        <v>7173</v>
      </c>
      <c r="B7413" s="2" t="s">
        <v>6757</v>
      </c>
      <c r="C7413" s="2">
        <v>7</v>
      </c>
    </row>
    <row r="7414" spans="1:3" x14ac:dyDescent="0.25">
      <c r="A7414" s="2">
        <f>RANK(C7414,C:C)</f>
        <v>7173</v>
      </c>
      <c r="B7414" s="2" t="s">
        <v>5122</v>
      </c>
      <c r="C7414" s="2">
        <v>7</v>
      </c>
    </row>
    <row r="7415" spans="1:3" x14ac:dyDescent="0.25">
      <c r="A7415" s="2">
        <f>RANK(C7415,C:C)</f>
        <v>7173</v>
      </c>
      <c r="B7415" s="2" t="s">
        <v>6233</v>
      </c>
      <c r="C7415" s="2">
        <v>7</v>
      </c>
    </row>
    <row r="7416" spans="1:3" x14ac:dyDescent="0.25">
      <c r="A7416" s="2">
        <f>RANK(C7416,C:C)</f>
        <v>7173</v>
      </c>
      <c r="B7416" s="2" t="s">
        <v>16260</v>
      </c>
      <c r="C7416" s="2">
        <v>7</v>
      </c>
    </row>
    <row r="7417" spans="1:3" x14ac:dyDescent="0.25">
      <c r="A7417" s="2">
        <f>RANK(C7417,C:C)</f>
        <v>7173</v>
      </c>
      <c r="B7417" s="2" t="s">
        <v>16266</v>
      </c>
      <c r="C7417" s="2">
        <v>7</v>
      </c>
    </row>
    <row r="7418" spans="1:3" x14ac:dyDescent="0.25">
      <c r="A7418" s="2">
        <f>RANK(C7418,C:C)</f>
        <v>7173</v>
      </c>
      <c r="B7418" s="2" t="s">
        <v>16289</v>
      </c>
      <c r="C7418" s="2">
        <v>7</v>
      </c>
    </row>
    <row r="7419" spans="1:3" x14ac:dyDescent="0.25">
      <c r="A7419" s="2">
        <f>RANK(C7419,C:C)</f>
        <v>7173</v>
      </c>
      <c r="B7419" s="2" t="s">
        <v>4896</v>
      </c>
      <c r="C7419" s="2">
        <v>7</v>
      </c>
    </row>
    <row r="7420" spans="1:3" x14ac:dyDescent="0.25">
      <c r="A7420" s="2">
        <f>RANK(C7420,C:C)</f>
        <v>7173</v>
      </c>
      <c r="B7420" s="2" t="s">
        <v>5437</v>
      </c>
      <c r="C7420" s="2">
        <v>7</v>
      </c>
    </row>
    <row r="7421" spans="1:3" x14ac:dyDescent="0.25">
      <c r="A7421" s="2">
        <f>RANK(C7421,C:C)</f>
        <v>7173</v>
      </c>
      <c r="B7421" s="2" t="s">
        <v>16340</v>
      </c>
      <c r="C7421" s="2">
        <v>7</v>
      </c>
    </row>
    <row r="7422" spans="1:3" x14ac:dyDescent="0.25">
      <c r="A7422" s="2">
        <f>RANK(C7422,C:C)</f>
        <v>7173</v>
      </c>
      <c r="B7422" s="2" t="s">
        <v>19657</v>
      </c>
      <c r="C7422" s="2">
        <v>7</v>
      </c>
    </row>
    <row r="7423" spans="1:3" x14ac:dyDescent="0.25">
      <c r="A7423" s="2">
        <f>RANK(C7423,C:C)</f>
        <v>7173</v>
      </c>
      <c r="B7423" s="2" t="s">
        <v>16388</v>
      </c>
      <c r="C7423" s="2">
        <v>7</v>
      </c>
    </row>
    <row r="7424" spans="1:3" x14ac:dyDescent="0.25">
      <c r="A7424" s="2">
        <f>RANK(C7424,C:C)</f>
        <v>7173</v>
      </c>
      <c r="B7424" s="2" t="s">
        <v>16409</v>
      </c>
      <c r="C7424" s="2">
        <v>7</v>
      </c>
    </row>
    <row r="7425" spans="1:3" x14ac:dyDescent="0.25">
      <c r="A7425" s="2">
        <f>RANK(C7425,C:C)</f>
        <v>7173</v>
      </c>
      <c r="B7425" s="2" t="s">
        <v>16410</v>
      </c>
      <c r="C7425" s="2">
        <v>7</v>
      </c>
    </row>
    <row r="7426" spans="1:3" x14ac:dyDescent="0.25">
      <c r="A7426" s="2">
        <f>RANK(C7426,C:C)</f>
        <v>7173</v>
      </c>
      <c r="B7426" s="2" t="s">
        <v>16423</v>
      </c>
      <c r="C7426" s="2">
        <v>7</v>
      </c>
    </row>
    <row r="7427" spans="1:3" x14ac:dyDescent="0.25">
      <c r="A7427" s="2">
        <f>RANK(C7427,C:C)</f>
        <v>7173</v>
      </c>
      <c r="B7427" s="2" t="s">
        <v>16445</v>
      </c>
      <c r="C7427" s="2">
        <v>7</v>
      </c>
    </row>
    <row r="7428" spans="1:3" x14ac:dyDescent="0.25">
      <c r="A7428" s="2">
        <f>RANK(C7428,C:C)</f>
        <v>7173</v>
      </c>
      <c r="B7428" s="2" t="s">
        <v>16466</v>
      </c>
      <c r="C7428" s="2">
        <v>7</v>
      </c>
    </row>
    <row r="7429" spans="1:3" x14ac:dyDescent="0.25">
      <c r="A7429" s="2">
        <f>RANK(C7429,C:C)</f>
        <v>7173</v>
      </c>
      <c r="B7429" s="2" t="s">
        <v>16468</v>
      </c>
      <c r="C7429" s="2">
        <v>7</v>
      </c>
    </row>
    <row r="7430" spans="1:3" x14ac:dyDescent="0.25">
      <c r="A7430" s="2">
        <f>RANK(C7430,C:C)</f>
        <v>7173</v>
      </c>
      <c r="B7430" s="2" t="s">
        <v>6714</v>
      </c>
      <c r="C7430" s="2">
        <v>7</v>
      </c>
    </row>
    <row r="7431" spans="1:3" x14ac:dyDescent="0.25">
      <c r="A7431" s="2">
        <f>RANK(C7431,C:C)</f>
        <v>7173</v>
      </c>
      <c r="B7431" s="2" t="s">
        <v>19863</v>
      </c>
      <c r="C7431" s="2">
        <v>7</v>
      </c>
    </row>
    <row r="7432" spans="1:3" x14ac:dyDescent="0.25">
      <c r="A7432" s="2">
        <f>RANK(C7432,C:C)</f>
        <v>7173</v>
      </c>
      <c r="B7432" s="2" t="s">
        <v>16526</v>
      </c>
      <c r="C7432" s="2">
        <v>7</v>
      </c>
    </row>
    <row r="7433" spans="1:3" x14ac:dyDescent="0.25">
      <c r="A7433" s="2">
        <f>RANK(C7433,C:C)</f>
        <v>7173</v>
      </c>
      <c r="B7433" s="2" t="s">
        <v>4881</v>
      </c>
      <c r="C7433" s="2">
        <v>7</v>
      </c>
    </row>
    <row r="7434" spans="1:3" x14ac:dyDescent="0.25">
      <c r="A7434" s="2">
        <f>RANK(C7434,C:C)</f>
        <v>7173</v>
      </c>
      <c r="B7434" s="2" t="s">
        <v>16535</v>
      </c>
      <c r="C7434" s="2">
        <v>7</v>
      </c>
    </row>
    <row r="7435" spans="1:3" x14ac:dyDescent="0.25">
      <c r="A7435" s="2">
        <f>RANK(C7435,C:C)</f>
        <v>7173</v>
      </c>
      <c r="B7435" s="2" t="s">
        <v>5378</v>
      </c>
      <c r="C7435" s="2">
        <v>7</v>
      </c>
    </row>
    <row r="7436" spans="1:3" x14ac:dyDescent="0.25">
      <c r="A7436" s="2">
        <f>RANK(C7436,C:C)</f>
        <v>7173</v>
      </c>
      <c r="B7436" s="2" t="s">
        <v>16541</v>
      </c>
      <c r="C7436" s="2">
        <v>7</v>
      </c>
    </row>
    <row r="7437" spans="1:3" x14ac:dyDescent="0.25">
      <c r="A7437" s="2">
        <f>RANK(C7437,C:C)</f>
        <v>7173</v>
      </c>
      <c r="B7437" s="2" t="s">
        <v>4890</v>
      </c>
      <c r="C7437" s="2">
        <v>7</v>
      </c>
    </row>
    <row r="7438" spans="1:3" x14ac:dyDescent="0.25">
      <c r="A7438" s="2">
        <f>RANK(C7438,C:C)</f>
        <v>7173</v>
      </c>
      <c r="B7438" s="2" t="s">
        <v>5136</v>
      </c>
      <c r="C7438" s="2">
        <v>7</v>
      </c>
    </row>
    <row r="7439" spans="1:3" x14ac:dyDescent="0.25">
      <c r="A7439" s="2">
        <f>RANK(C7439,C:C)</f>
        <v>7173</v>
      </c>
      <c r="B7439" s="2" t="s">
        <v>5128</v>
      </c>
      <c r="C7439" s="2">
        <v>7</v>
      </c>
    </row>
    <row r="7440" spans="1:3" x14ac:dyDescent="0.25">
      <c r="A7440" s="2">
        <f>RANK(C7440,C:C)</f>
        <v>7173</v>
      </c>
      <c r="B7440" s="2" t="s">
        <v>4968</v>
      </c>
      <c r="C7440" s="2">
        <v>7</v>
      </c>
    </row>
    <row r="7441" spans="1:3" x14ac:dyDescent="0.25">
      <c r="A7441" s="2">
        <f>RANK(C7441,C:C)</f>
        <v>7173</v>
      </c>
      <c r="B7441" s="2" t="s">
        <v>16575</v>
      </c>
      <c r="C7441" s="2">
        <v>7</v>
      </c>
    </row>
    <row r="7442" spans="1:3" x14ac:dyDescent="0.25">
      <c r="A7442" s="2">
        <f>RANK(C7442,C:C)</f>
        <v>7173</v>
      </c>
      <c r="B7442" s="2" t="s">
        <v>16608</v>
      </c>
      <c r="C7442" s="2">
        <v>7</v>
      </c>
    </row>
    <row r="7443" spans="1:3" x14ac:dyDescent="0.25">
      <c r="A7443" s="2">
        <f>RANK(C7443,C:C)</f>
        <v>7173</v>
      </c>
      <c r="B7443" s="2" t="s">
        <v>19792</v>
      </c>
      <c r="C7443" s="2">
        <v>7</v>
      </c>
    </row>
    <row r="7444" spans="1:3" x14ac:dyDescent="0.25">
      <c r="A7444" s="2">
        <f>RANK(C7444,C:C)</f>
        <v>7173</v>
      </c>
      <c r="B7444" s="2" t="s">
        <v>5012</v>
      </c>
      <c r="C7444" s="2">
        <v>7</v>
      </c>
    </row>
    <row r="7445" spans="1:3" x14ac:dyDescent="0.25">
      <c r="A7445" s="2">
        <f>RANK(C7445,C:C)</f>
        <v>7173</v>
      </c>
      <c r="B7445" s="2" t="s">
        <v>5024</v>
      </c>
      <c r="C7445" s="2">
        <v>7</v>
      </c>
    </row>
    <row r="7446" spans="1:3" x14ac:dyDescent="0.25">
      <c r="A7446" s="2">
        <f>RANK(C7446,C:C)</f>
        <v>7173</v>
      </c>
      <c r="B7446" s="2" t="s">
        <v>16640</v>
      </c>
      <c r="C7446" s="2">
        <v>7</v>
      </c>
    </row>
    <row r="7447" spans="1:3" x14ac:dyDescent="0.25">
      <c r="A7447" s="2">
        <f>RANK(C7447,C:C)</f>
        <v>7173</v>
      </c>
      <c r="B7447" s="2" t="s">
        <v>16649</v>
      </c>
      <c r="C7447" s="2">
        <v>7</v>
      </c>
    </row>
    <row r="7448" spans="1:3" x14ac:dyDescent="0.25">
      <c r="A7448" s="2">
        <f>RANK(C7448,C:C)</f>
        <v>7173</v>
      </c>
      <c r="B7448" s="2" t="s">
        <v>16662</v>
      </c>
      <c r="C7448" s="2">
        <v>7</v>
      </c>
    </row>
    <row r="7449" spans="1:3" x14ac:dyDescent="0.25">
      <c r="A7449" s="2">
        <f>RANK(C7449,C:C)</f>
        <v>7173</v>
      </c>
      <c r="B7449" s="2" t="s">
        <v>5123</v>
      </c>
      <c r="C7449" s="2">
        <v>7</v>
      </c>
    </row>
    <row r="7450" spans="1:3" x14ac:dyDescent="0.25">
      <c r="A7450" s="2">
        <f>RANK(C7450,C:C)</f>
        <v>7173</v>
      </c>
      <c r="B7450" s="2" t="s">
        <v>5182</v>
      </c>
      <c r="C7450" s="2">
        <v>7</v>
      </c>
    </row>
    <row r="7451" spans="1:3" x14ac:dyDescent="0.25">
      <c r="A7451" s="2">
        <f>RANK(C7451,C:C)</f>
        <v>7173</v>
      </c>
      <c r="B7451" s="2" t="s">
        <v>5006</v>
      </c>
      <c r="C7451" s="2">
        <v>7</v>
      </c>
    </row>
    <row r="7452" spans="1:3" x14ac:dyDescent="0.25">
      <c r="A7452" s="2">
        <f>RANK(C7452,C:C)</f>
        <v>7173</v>
      </c>
      <c r="B7452" s="2" t="s">
        <v>4946</v>
      </c>
      <c r="C7452" s="2">
        <v>7</v>
      </c>
    </row>
    <row r="7453" spans="1:3" x14ac:dyDescent="0.25">
      <c r="A7453" s="2">
        <f>RANK(C7453,C:C)</f>
        <v>7173</v>
      </c>
      <c r="B7453" s="2" t="s">
        <v>5127</v>
      </c>
      <c r="C7453" s="2">
        <v>7</v>
      </c>
    </row>
    <row r="7454" spans="1:3" x14ac:dyDescent="0.25">
      <c r="A7454" s="2">
        <f>RANK(C7454,C:C)</f>
        <v>7173</v>
      </c>
      <c r="B7454" s="2" t="s">
        <v>5137</v>
      </c>
      <c r="C7454" s="2">
        <v>7</v>
      </c>
    </row>
    <row r="7455" spans="1:3" x14ac:dyDescent="0.25">
      <c r="A7455" s="2">
        <f>RANK(C7455,C:C)</f>
        <v>7173</v>
      </c>
      <c r="B7455" s="2" t="s">
        <v>5147</v>
      </c>
      <c r="C7455" s="2">
        <v>7</v>
      </c>
    </row>
    <row r="7456" spans="1:3" x14ac:dyDescent="0.25">
      <c r="A7456" s="2">
        <f>RANK(C7456,C:C)</f>
        <v>7173</v>
      </c>
      <c r="B7456" s="2" t="s">
        <v>5098</v>
      </c>
      <c r="C7456" s="2">
        <v>7</v>
      </c>
    </row>
    <row r="7457" spans="1:3" x14ac:dyDescent="0.25">
      <c r="A7457" s="2">
        <f>RANK(C7457,C:C)</f>
        <v>7173</v>
      </c>
      <c r="B7457" s="2" t="s">
        <v>5013</v>
      </c>
      <c r="C7457" s="2">
        <v>7</v>
      </c>
    </row>
    <row r="7458" spans="1:3" x14ac:dyDescent="0.25">
      <c r="A7458" s="2">
        <f>RANK(C7458,C:C)</f>
        <v>7173</v>
      </c>
      <c r="B7458" s="2" t="s">
        <v>4988</v>
      </c>
      <c r="C7458" s="2">
        <v>7</v>
      </c>
    </row>
    <row r="7459" spans="1:3" x14ac:dyDescent="0.25">
      <c r="A7459" s="2">
        <f>RANK(C7459,C:C)</f>
        <v>7173</v>
      </c>
      <c r="B7459" s="2" t="s">
        <v>5144</v>
      </c>
      <c r="C7459" s="2">
        <v>7</v>
      </c>
    </row>
    <row r="7460" spans="1:3" x14ac:dyDescent="0.25">
      <c r="A7460" s="2">
        <f>RANK(C7460,C:C)</f>
        <v>7173</v>
      </c>
      <c r="B7460" s="2" t="s">
        <v>16725</v>
      </c>
      <c r="C7460" s="2">
        <v>7</v>
      </c>
    </row>
    <row r="7461" spans="1:3" x14ac:dyDescent="0.25">
      <c r="A7461" s="2">
        <f>RANK(C7461,C:C)</f>
        <v>7173</v>
      </c>
      <c r="B7461" s="2" t="s">
        <v>4971</v>
      </c>
      <c r="C7461" s="2">
        <v>7</v>
      </c>
    </row>
    <row r="7462" spans="1:3" x14ac:dyDescent="0.25">
      <c r="A7462" s="2">
        <f>RANK(C7462,C:C)</f>
        <v>7173</v>
      </c>
      <c r="B7462" s="2" t="s">
        <v>19793</v>
      </c>
      <c r="C7462" s="2">
        <v>7</v>
      </c>
    </row>
    <row r="7463" spans="1:3" x14ac:dyDescent="0.25">
      <c r="A7463" s="2">
        <f>RANK(C7463,C:C)</f>
        <v>7173</v>
      </c>
      <c r="B7463" s="2" t="s">
        <v>5103</v>
      </c>
      <c r="C7463" s="2">
        <v>7</v>
      </c>
    </row>
    <row r="7464" spans="1:3" x14ac:dyDescent="0.25">
      <c r="A7464" s="2">
        <f>RANK(C7464,C:C)</f>
        <v>7173</v>
      </c>
      <c r="B7464" s="2" t="s">
        <v>5148</v>
      </c>
      <c r="C7464" s="2">
        <v>7</v>
      </c>
    </row>
    <row r="7465" spans="1:3" x14ac:dyDescent="0.25">
      <c r="A7465" s="2">
        <f>RANK(C7465,C:C)</f>
        <v>7173</v>
      </c>
      <c r="B7465" s="2" t="s">
        <v>5108</v>
      </c>
      <c r="C7465" s="2">
        <v>7</v>
      </c>
    </row>
    <row r="7466" spans="1:3" x14ac:dyDescent="0.25">
      <c r="A7466" s="2">
        <f>RANK(C7466,C:C)</f>
        <v>7173</v>
      </c>
      <c r="B7466" s="2" t="s">
        <v>16821</v>
      </c>
      <c r="C7466" s="2">
        <v>7</v>
      </c>
    </row>
    <row r="7467" spans="1:3" x14ac:dyDescent="0.25">
      <c r="A7467" s="2">
        <f>RANK(C7467,C:C)</f>
        <v>7173</v>
      </c>
      <c r="B7467" s="2" t="s">
        <v>5034</v>
      </c>
      <c r="C7467" s="2">
        <v>7</v>
      </c>
    </row>
    <row r="7468" spans="1:3" x14ac:dyDescent="0.25">
      <c r="A7468" s="2">
        <f>RANK(C7468,C:C)</f>
        <v>7173</v>
      </c>
      <c r="B7468" s="2" t="s">
        <v>4925</v>
      </c>
      <c r="C7468" s="2">
        <v>7</v>
      </c>
    </row>
    <row r="7469" spans="1:3" x14ac:dyDescent="0.25">
      <c r="A7469" s="2">
        <f>RANK(C7469,C:C)</f>
        <v>7173</v>
      </c>
      <c r="B7469" s="2" t="s">
        <v>5075</v>
      </c>
      <c r="C7469" s="2">
        <v>7</v>
      </c>
    </row>
    <row r="7470" spans="1:3" x14ac:dyDescent="0.25">
      <c r="A7470" s="2">
        <f>RANK(C7470,C:C)</f>
        <v>7173</v>
      </c>
      <c r="B7470" s="2" t="s">
        <v>5076</v>
      </c>
      <c r="C7470" s="2">
        <v>7</v>
      </c>
    </row>
    <row r="7471" spans="1:3" x14ac:dyDescent="0.25">
      <c r="A7471" s="2">
        <f>RANK(C7471,C:C)</f>
        <v>7173</v>
      </c>
      <c r="B7471" s="2" t="s">
        <v>6307</v>
      </c>
      <c r="C7471" s="2">
        <v>7</v>
      </c>
    </row>
    <row r="7472" spans="1:3" x14ac:dyDescent="0.25">
      <c r="A7472" s="2">
        <f>RANK(C7472,C:C)</f>
        <v>7173</v>
      </c>
      <c r="B7472" s="2" t="s">
        <v>4961</v>
      </c>
      <c r="C7472" s="2">
        <v>7</v>
      </c>
    </row>
    <row r="7473" spans="1:3" x14ac:dyDescent="0.25">
      <c r="A7473" s="2">
        <f>RANK(C7473,C:C)</f>
        <v>7173</v>
      </c>
      <c r="B7473" s="2" t="s">
        <v>4984</v>
      </c>
      <c r="C7473" s="2">
        <v>7</v>
      </c>
    </row>
    <row r="7474" spans="1:3" x14ac:dyDescent="0.25">
      <c r="A7474" s="2">
        <f>RANK(C7474,C:C)</f>
        <v>7173</v>
      </c>
      <c r="B7474" s="2" t="s">
        <v>4884</v>
      </c>
      <c r="C7474" s="2">
        <v>7</v>
      </c>
    </row>
    <row r="7475" spans="1:3" x14ac:dyDescent="0.25">
      <c r="A7475" s="2">
        <f>RANK(C7475,C:C)</f>
        <v>7173</v>
      </c>
      <c r="B7475" s="2" t="s">
        <v>5032</v>
      </c>
      <c r="C7475" s="2">
        <v>7</v>
      </c>
    </row>
    <row r="7476" spans="1:3" x14ac:dyDescent="0.25">
      <c r="A7476" s="2">
        <f>RANK(C7476,C:C)</f>
        <v>7173</v>
      </c>
      <c r="B7476" s="2" t="s">
        <v>5000</v>
      </c>
      <c r="C7476" s="2">
        <v>7</v>
      </c>
    </row>
    <row r="7477" spans="1:3" x14ac:dyDescent="0.25">
      <c r="A7477" s="2">
        <f>RANK(C7477,C:C)</f>
        <v>7173</v>
      </c>
      <c r="B7477" s="2" t="s">
        <v>16965</v>
      </c>
      <c r="C7477" s="2">
        <v>7</v>
      </c>
    </row>
    <row r="7478" spans="1:3" x14ac:dyDescent="0.25">
      <c r="A7478" s="2">
        <f>RANK(C7478,C:C)</f>
        <v>7173</v>
      </c>
      <c r="B7478" s="2" t="s">
        <v>16976</v>
      </c>
      <c r="C7478" s="2">
        <v>7</v>
      </c>
    </row>
    <row r="7479" spans="1:3" x14ac:dyDescent="0.25">
      <c r="A7479" s="2">
        <f>RANK(C7479,C:C)</f>
        <v>7173</v>
      </c>
      <c r="B7479" s="2" t="s">
        <v>16986</v>
      </c>
      <c r="C7479" s="2">
        <v>7</v>
      </c>
    </row>
    <row r="7480" spans="1:3" x14ac:dyDescent="0.25">
      <c r="A7480" s="2">
        <f>RANK(C7480,C:C)</f>
        <v>7173</v>
      </c>
      <c r="B7480" s="2" t="s">
        <v>16987</v>
      </c>
      <c r="C7480" s="2">
        <v>7</v>
      </c>
    </row>
    <row r="7481" spans="1:3" x14ac:dyDescent="0.25">
      <c r="A7481" s="2">
        <f>RANK(C7481,C:C)</f>
        <v>7173</v>
      </c>
      <c r="B7481" s="2" t="s">
        <v>19933</v>
      </c>
      <c r="C7481" s="2">
        <v>7</v>
      </c>
    </row>
    <row r="7482" spans="1:3" x14ac:dyDescent="0.25">
      <c r="A7482" s="2">
        <f>RANK(C7482,C:C)</f>
        <v>7173</v>
      </c>
      <c r="B7482" s="2" t="s">
        <v>5365</v>
      </c>
      <c r="C7482" s="2">
        <v>7</v>
      </c>
    </row>
    <row r="7483" spans="1:3" x14ac:dyDescent="0.25">
      <c r="A7483" s="2">
        <f>RANK(C7483,C:C)</f>
        <v>7173</v>
      </c>
      <c r="B7483" s="2" t="s">
        <v>17011</v>
      </c>
      <c r="C7483" s="2">
        <v>7</v>
      </c>
    </row>
    <row r="7484" spans="1:3" x14ac:dyDescent="0.25">
      <c r="A7484" s="2">
        <f>RANK(C7484,C:C)</f>
        <v>7173</v>
      </c>
      <c r="B7484" s="2" t="s">
        <v>9379</v>
      </c>
      <c r="C7484" s="2">
        <v>7</v>
      </c>
    </row>
    <row r="7485" spans="1:3" x14ac:dyDescent="0.25">
      <c r="A7485" s="2">
        <f>RANK(C7485,C:C)</f>
        <v>7173</v>
      </c>
      <c r="B7485" s="2" t="s">
        <v>17028</v>
      </c>
      <c r="C7485" s="2">
        <v>7</v>
      </c>
    </row>
    <row r="7486" spans="1:3" x14ac:dyDescent="0.25">
      <c r="A7486" s="2">
        <f>RANK(C7486,C:C)</f>
        <v>7173</v>
      </c>
      <c r="B7486" s="2" t="s">
        <v>5853</v>
      </c>
      <c r="C7486" s="2">
        <v>7</v>
      </c>
    </row>
    <row r="7487" spans="1:3" x14ac:dyDescent="0.25">
      <c r="A7487" s="2">
        <f>RANK(C7487,C:C)</f>
        <v>7173</v>
      </c>
      <c r="B7487" s="2" t="s">
        <v>5439</v>
      </c>
      <c r="C7487" s="2">
        <v>7</v>
      </c>
    </row>
    <row r="7488" spans="1:3" x14ac:dyDescent="0.25">
      <c r="A7488" s="2">
        <f>RANK(C7488,C:C)</f>
        <v>7173</v>
      </c>
      <c r="B7488" s="2" t="s">
        <v>17069</v>
      </c>
      <c r="C7488" s="2">
        <v>7</v>
      </c>
    </row>
    <row r="7489" spans="1:3" x14ac:dyDescent="0.25">
      <c r="A7489" s="2">
        <f>RANK(C7489,C:C)</f>
        <v>7173</v>
      </c>
      <c r="B7489" s="2" t="s">
        <v>4886</v>
      </c>
      <c r="C7489" s="2">
        <v>7</v>
      </c>
    </row>
    <row r="7490" spans="1:3" x14ac:dyDescent="0.25">
      <c r="A7490" s="2">
        <f>RANK(C7490,C:C)</f>
        <v>7173</v>
      </c>
      <c r="B7490" s="2" t="s">
        <v>5452</v>
      </c>
      <c r="C7490" s="2">
        <v>7</v>
      </c>
    </row>
    <row r="7491" spans="1:3" x14ac:dyDescent="0.25">
      <c r="A7491" s="2">
        <f>RANK(C7491,C:C)</f>
        <v>7173</v>
      </c>
      <c r="B7491" s="2" t="s">
        <v>5071</v>
      </c>
      <c r="C7491" s="2">
        <v>7</v>
      </c>
    </row>
    <row r="7492" spans="1:3" x14ac:dyDescent="0.25">
      <c r="A7492" s="2">
        <f>RANK(C7492,C:C)</f>
        <v>7173</v>
      </c>
      <c r="B7492" s="2" t="s">
        <v>17113</v>
      </c>
      <c r="C7492" s="2">
        <v>7</v>
      </c>
    </row>
    <row r="7493" spans="1:3" x14ac:dyDescent="0.25">
      <c r="A7493" s="2">
        <f>RANK(C7493,C:C)</f>
        <v>7173</v>
      </c>
      <c r="B7493" s="2" t="s">
        <v>17122</v>
      </c>
      <c r="C7493" s="2">
        <v>7</v>
      </c>
    </row>
    <row r="7494" spans="1:3" x14ac:dyDescent="0.25">
      <c r="A7494" s="2">
        <f>RANK(C7494,C:C)</f>
        <v>7173</v>
      </c>
      <c r="B7494" s="2" t="s">
        <v>5021</v>
      </c>
      <c r="C7494" s="2">
        <v>7</v>
      </c>
    </row>
    <row r="7495" spans="1:3" x14ac:dyDescent="0.25">
      <c r="A7495" s="2">
        <f>RANK(C7495,C:C)</f>
        <v>7173</v>
      </c>
      <c r="B7495" s="2" t="s">
        <v>17131</v>
      </c>
      <c r="C7495" s="2">
        <v>7</v>
      </c>
    </row>
    <row r="7496" spans="1:3" x14ac:dyDescent="0.25">
      <c r="A7496" s="2">
        <f>RANK(C7496,C:C)</f>
        <v>7173</v>
      </c>
      <c r="B7496" s="2" t="s">
        <v>5884</v>
      </c>
      <c r="C7496" s="2">
        <v>7</v>
      </c>
    </row>
    <row r="7497" spans="1:3" x14ac:dyDescent="0.25">
      <c r="A7497" s="2">
        <f>RANK(C7497,C:C)</f>
        <v>7173</v>
      </c>
      <c r="B7497" s="2" t="s">
        <v>5145</v>
      </c>
      <c r="C7497" s="2">
        <v>7</v>
      </c>
    </row>
    <row r="7498" spans="1:3" x14ac:dyDescent="0.25">
      <c r="A7498" s="2">
        <f>RANK(C7498,C:C)</f>
        <v>7173</v>
      </c>
      <c r="B7498" s="2" t="s">
        <v>17165</v>
      </c>
      <c r="C7498" s="2">
        <v>7</v>
      </c>
    </row>
    <row r="7499" spans="1:3" x14ac:dyDescent="0.25">
      <c r="A7499" s="2">
        <f>RANK(C7499,C:C)</f>
        <v>7173</v>
      </c>
      <c r="B7499" s="2" t="s">
        <v>17223</v>
      </c>
      <c r="C7499" s="2">
        <v>7</v>
      </c>
    </row>
    <row r="7500" spans="1:3" x14ac:dyDescent="0.25">
      <c r="A7500" s="2">
        <f>RANK(C7500,C:C)</f>
        <v>7173</v>
      </c>
      <c r="B7500" s="2" t="s">
        <v>17228</v>
      </c>
      <c r="C7500" s="2">
        <v>7</v>
      </c>
    </row>
    <row r="7501" spans="1:3" x14ac:dyDescent="0.25">
      <c r="A7501" s="2">
        <f>RANK(C7501,C:C)</f>
        <v>7173</v>
      </c>
      <c r="B7501" s="2" t="s">
        <v>17260</v>
      </c>
      <c r="C7501" s="2">
        <v>7</v>
      </c>
    </row>
    <row r="7502" spans="1:3" x14ac:dyDescent="0.25">
      <c r="A7502" s="2">
        <f>RANK(C7502,C:C)</f>
        <v>7173</v>
      </c>
      <c r="B7502" s="2" t="s">
        <v>5113</v>
      </c>
      <c r="C7502" s="2">
        <v>7</v>
      </c>
    </row>
    <row r="7503" spans="1:3" x14ac:dyDescent="0.25">
      <c r="A7503" s="2">
        <f>RANK(C7503,C:C)</f>
        <v>7173</v>
      </c>
      <c r="B7503" s="2" t="s">
        <v>17273</v>
      </c>
      <c r="C7503" s="2">
        <v>7</v>
      </c>
    </row>
    <row r="7504" spans="1:3" x14ac:dyDescent="0.25">
      <c r="A7504" s="2">
        <f>RANK(C7504,C:C)</f>
        <v>7173</v>
      </c>
      <c r="B7504" s="2" t="s">
        <v>17274</v>
      </c>
      <c r="C7504" s="2">
        <v>7</v>
      </c>
    </row>
    <row r="7505" spans="1:3" x14ac:dyDescent="0.25">
      <c r="A7505" s="2">
        <f>RANK(C7505,C:C)</f>
        <v>7173</v>
      </c>
      <c r="B7505" s="2" t="s">
        <v>5614</v>
      </c>
      <c r="C7505" s="2">
        <v>7</v>
      </c>
    </row>
    <row r="7506" spans="1:3" x14ac:dyDescent="0.25">
      <c r="A7506" s="2">
        <f>RANK(C7506,C:C)</f>
        <v>7173</v>
      </c>
      <c r="B7506" s="2" t="s">
        <v>2190</v>
      </c>
      <c r="C7506" s="2">
        <v>7</v>
      </c>
    </row>
    <row r="7507" spans="1:3" x14ac:dyDescent="0.25">
      <c r="A7507" s="2">
        <f>RANK(C7507,C:C)</f>
        <v>7173</v>
      </c>
      <c r="B7507" s="2" t="s">
        <v>5016</v>
      </c>
      <c r="C7507" s="2">
        <v>7</v>
      </c>
    </row>
    <row r="7508" spans="1:3" x14ac:dyDescent="0.25">
      <c r="A7508" s="2">
        <f>RANK(C7508,C:C)</f>
        <v>7173</v>
      </c>
      <c r="B7508" s="2" t="s">
        <v>5167</v>
      </c>
      <c r="C7508" s="2">
        <v>7</v>
      </c>
    </row>
    <row r="7509" spans="1:3" x14ac:dyDescent="0.25">
      <c r="A7509" s="2">
        <f>RANK(C7509,C:C)</f>
        <v>7173</v>
      </c>
      <c r="B7509" s="2" t="s">
        <v>5060</v>
      </c>
      <c r="C7509" s="2">
        <v>7</v>
      </c>
    </row>
    <row r="7510" spans="1:3" x14ac:dyDescent="0.25">
      <c r="A7510" s="2">
        <f>RANK(C7510,C:C)</f>
        <v>7173</v>
      </c>
      <c r="B7510" s="2" t="s">
        <v>5183</v>
      </c>
      <c r="C7510" s="2">
        <v>7</v>
      </c>
    </row>
    <row r="7511" spans="1:3" x14ac:dyDescent="0.25">
      <c r="A7511" s="2">
        <f>RANK(C7511,C:C)</f>
        <v>7173</v>
      </c>
      <c r="B7511" s="2" t="s">
        <v>5052</v>
      </c>
      <c r="C7511" s="2">
        <v>7</v>
      </c>
    </row>
    <row r="7512" spans="1:3" x14ac:dyDescent="0.25">
      <c r="A7512" s="2">
        <f>RANK(C7512,C:C)</f>
        <v>7173</v>
      </c>
      <c r="B7512" s="2" t="s">
        <v>17487</v>
      </c>
      <c r="C7512" s="2">
        <v>7</v>
      </c>
    </row>
    <row r="7513" spans="1:3" x14ac:dyDescent="0.25">
      <c r="A7513" s="2">
        <f>RANK(C7513,C:C)</f>
        <v>7173</v>
      </c>
      <c r="B7513" s="2" t="s">
        <v>17511</v>
      </c>
      <c r="C7513" s="2">
        <v>7</v>
      </c>
    </row>
    <row r="7514" spans="1:3" x14ac:dyDescent="0.25">
      <c r="A7514" s="2">
        <f>RANK(C7514,C:C)</f>
        <v>7173</v>
      </c>
      <c r="B7514" s="2" t="s">
        <v>5036</v>
      </c>
      <c r="C7514" s="2">
        <v>7</v>
      </c>
    </row>
    <row r="7515" spans="1:3" x14ac:dyDescent="0.25">
      <c r="A7515" s="2">
        <f>RANK(C7515,C:C)</f>
        <v>7173</v>
      </c>
      <c r="B7515" s="2" t="s">
        <v>4959</v>
      </c>
      <c r="C7515" s="2">
        <v>7</v>
      </c>
    </row>
    <row r="7516" spans="1:3" x14ac:dyDescent="0.25">
      <c r="A7516" s="2">
        <f>RANK(C7516,C:C)</f>
        <v>7173</v>
      </c>
      <c r="B7516" s="2" t="s">
        <v>4964</v>
      </c>
      <c r="C7516" s="2">
        <v>7</v>
      </c>
    </row>
    <row r="7517" spans="1:3" x14ac:dyDescent="0.25">
      <c r="A7517" s="2">
        <f>RANK(C7517,C:C)</f>
        <v>7173</v>
      </c>
      <c r="B7517" s="2" t="s">
        <v>17562</v>
      </c>
      <c r="C7517" s="2">
        <v>7</v>
      </c>
    </row>
    <row r="7518" spans="1:3" x14ac:dyDescent="0.25">
      <c r="A7518" s="2">
        <f>RANK(C7518,C:C)</f>
        <v>7173</v>
      </c>
      <c r="B7518" s="2" t="s">
        <v>5170</v>
      </c>
      <c r="C7518" s="2">
        <v>7</v>
      </c>
    </row>
    <row r="7519" spans="1:3" x14ac:dyDescent="0.25">
      <c r="A7519" s="2">
        <f>RANK(C7519,C:C)</f>
        <v>7173</v>
      </c>
      <c r="B7519" s="2" t="s">
        <v>5050</v>
      </c>
      <c r="C7519" s="2">
        <v>7</v>
      </c>
    </row>
    <row r="7520" spans="1:3" x14ac:dyDescent="0.25">
      <c r="A7520" s="2">
        <f>RANK(C7520,C:C)</f>
        <v>7173</v>
      </c>
      <c r="B7520" s="2" t="s">
        <v>4868</v>
      </c>
      <c r="C7520" s="2">
        <v>7</v>
      </c>
    </row>
    <row r="7521" spans="1:3" x14ac:dyDescent="0.25">
      <c r="A7521" s="2">
        <f>RANK(C7521,C:C)</f>
        <v>7173</v>
      </c>
      <c r="B7521" s="2" t="s">
        <v>4941</v>
      </c>
      <c r="C7521" s="2">
        <v>7</v>
      </c>
    </row>
    <row r="7522" spans="1:3" x14ac:dyDescent="0.25">
      <c r="A7522" s="2">
        <f>RANK(C7522,C:C)</f>
        <v>7173</v>
      </c>
      <c r="B7522" s="2" t="s">
        <v>5064</v>
      </c>
      <c r="C7522" s="2">
        <v>7</v>
      </c>
    </row>
    <row r="7523" spans="1:3" x14ac:dyDescent="0.25">
      <c r="A7523" s="2">
        <f>RANK(C7523,C:C)</f>
        <v>7173</v>
      </c>
      <c r="B7523" s="2" t="s">
        <v>4928</v>
      </c>
      <c r="C7523" s="2">
        <v>7</v>
      </c>
    </row>
    <row r="7524" spans="1:3" x14ac:dyDescent="0.25">
      <c r="A7524" s="2">
        <f>RANK(C7524,C:C)</f>
        <v>7173</v>
      </c>
      <c r="B7524" s="2" t="s">
        <v>17658</v>
      </c>
      <c r="C7524" s="2">
        <v>7</v>
      </c>
    </row>
    <row r="7525" spans="1:3" x14ac:dyDescent="0.25">
      <c r="A7525" s="2">
        <f>RANK(C7525,C:C)</f>
        <v>7173</v>
      </c>
      <c r="B7525" s="2" t="s">
        <v>17695</v>
      </c>
      <c r="C7525" s="2">
        <v>7</v>
      </c>
    </row>
    <row r="7526" spans="1:3" x14ac:dyDescent="0.25">
      <c r="A7526" s="2">
        <f>RANK(C7526,C:C)</f>
        <v>7173</v>
      </c>
      <c r="B7526" s="2" t="s">
        <v>17747</v>
      </c>
      <c r="C7526" s="2">
        <v>7</v>
      </c>
    </row>
    <row r="7527" spans="1:3" x14ac:dyDescent="0.25">
      <c r="A7527" s="2">
        <f>RANK(C7527,C:C)</f>
        <v>7173</v>
      </c>
      <c r="B7527" s="2" t="s">
        <v>17759</v>
      </c>
      <c r="C7527" s="2">
        <v>7</v>
      </c>
    </row>
    <row r="7528" spans="1:3" x14ac:dyDescent="0.25">
      <c r="A7528" s="2">
        <f>RANK(C7528,C:C)</f>
        <v>7173</v>
      </c>
      <c r="B7528" s="2" t="s">
        <v>5045</v>
      </c>
      <c r="C7528" s="2">
        <v>7</v>
      </c>
    </row>
    <row r="7529" spans="1:3" x14ac:dyDescent="0.25">
      <c r="A7529" s="2">
        <f>RANK(C7529,C:C)</f>
        <v>7173</v>
      </c>
      <c r="B7529" s="2" t="s">
        <v>5110</v>
      </c>
      <c r="C7529" s="2">
        <v>7</v>
      </c>
    </row>
    <row r="7530" spans="1:3" x14ac:dyDescent="0.25">
      <c r="A7530" s="2">
        <f>RANK(C7530,C:C)</f>
        <v>7173</v>
      </c>
      <c r="B7530" s="2" t="s">
        <v>4935</v>
      </c>
      <c r="C7530" s="2">
        <v>7</v>
      </c>
    </row>
    <row r="7531" spans="1:3" x14ac:dyDescent="0.25">
      <c r="A7531" s="2">
        <f>RANK(C7531,C:C)</f>
        <v>7173</v>
      </c>
      <c r="B7531" s="2" t="s">
        <v>17816</v>
      </c>
      <c r="C7531" s="2">
        <v>7</v>
      </c>
    </row>
    <row r="7532" spans="1:3" x14ac:dyDescent="0.25">
      <c r="A7532" s="2">
        <f>RANK(C7532,C:C)</f>
        <v>7173</v>
      </c>
      <c r="B7532" s="2" t="s">
        <v>5151</v>
      </c>
      <c r="C7532" s="2">
        <v>7</v>
      </c>
    </row>
    <row r="7533" spans="1:3" x14ac:dyDescent="0.25">
      <c r="A7533" s="2">
        <f>RANK(C7533,C:C)</f>
        <v>7173</v>
      </c>
      <c r="B7533" s="2" t="s">
        <v>4875</v>
      </c>
      <c r="C7533" s="2">
        <v>7</v>
      </c>
    </row>
    <row r="7534" spans="1:3" x14ac:dyDescent="0.25">
      <c r="A7534" s="2">
        <f>RANK(C7534,C:C)</f>
        <v>7173</v>
      </c>
      <c r="B7534" s="2" t="s">
        <v>4933</v>
      </c>
      <c r="C7534" s="2">
        <v>7</v>
      </c>
    </row>
    <row r="7535" spans="1:3" x14ac:dyDescent="0.25">
      <c r="A7535" s="2">
        <f>RANK(C7535,C:C)</f>
        <v>7173</v>
      </c>
      <c r="B7535" s="2" t="s">
        <v>5133</v>
      </c>
      <c r="C7535" s="2">
        <v>7</v>
      </c>
    </row>
    <row r="7536" spans="1:3" x14ac:dyDescent="0.25">
      <c r="A7536" s="2">
        <f>RANK(C7536,C:C)</f>
        <v>7173</v>
      </c>
      <c r="B7536" s="2" t="s">
        <v>5241</v>
      </c>
      <c r="C7536" s="2">
        <v>7</v>
      </c>
    </row>
    <row r="7537" spans="1:3" x14ac:dyDescent="0.25">
      <c r="A7537" s="2">
        <f>RANK(C7537,C:C)</f>
        <v>7173</v>
      </c>
      <c r="B7537" s="2" t="s">
        <v>5062</v>
      </c>
      <c r="C7537" s="2">
        <v>7</v>
      </c>
    </row>
    <row r="7538" spans="1:3" x14ac:dyDescent="0.25">
      <c r="A7538" s="2">
        <f>RANK(C7538,C:C)</f>
        <v>7173</v>
      </c>
      <c r="B7538" s="2" t="s">
        <v>5041</v>
      </c>
      <c r="C7538" s="2">
        <v>7</v>
      </c>
    </row>
    <row r="7539" spans="1:3" x14ac:dyDescent="0.25">
      <c r="A7539" s="2">
        <f>RANK(C7539,C:C)</f>
        <v>7173</v>
      </c>
      <c r="B7539" s="2" t="s">
        <v>4986</v>
      </c>
      <c r="C7539" s="2">
        <v>7</v>
      </c>
    </row>
    <row r="7540" spans="1:3" x14ac:dyDescent="0.25">
      <c r="A7540" s="2">
        <f>RANK(C7540,C:C)</f>
        <v>7173</v>
      </c>
      <c r="B7540" s="2" t="s">
        <v>17853</v>
      </c>
      <c r="C7540" s="2">
        <v>7</v>
      </c>
    </row>
    <row r="7541" spans="1:3" x14ac:dyDescent="0.25">
      <c r="A7541" s="2">
        <f>RANK(C7541,C:C)</f>
        <v>7173</v>
      </c>
      <c r="B7541" s="2" t="s">
        <v>4891</v>
      </c>
      <c r="C7541" s="2">
        <v>7</v>
      </c>
    </row>
    <row r="7542" spans="1:3" x14ac:dyDescent="0.25">
      <c r="A7542" s="2">
        <f>RANK(C7542,C:C)</f>
        <v>7173</v>
      </c>
      <c r="B7542" s="2" t="s">
        <v>5003</v>
      </c>
      <c r="C7542" s="2">
        <v>7</v>
      </c>
    </row>
    <row r="7543" spans="1:3" x14ac:dyDescent="0.25">
      <c r="A7543" s="2">
        <f>RANK(C7543,C:C)</f>
        <v>7173</v>
      </c>
      <c r="B7543" s="2" t="s">
        <v>4866</v>
      </c>
      <c r="C7543" s="2">
        <v>7</v>
      </c>
    </row>
    <row r="7544" spans="1:3" x14ac:dyDescent="0.25">
      <c r="A7544" s="2">
        <f>RANK(C7544,C:C)</f>
        <v>7173</v>
      </c>
      <c r="B7544" s="2" t="s">
        <v>5169</v>
      </c>
      <c r="C7544" s="2">
        <v>7</v>
      </c>
    </row>
    <row r="7545" spans="1:3" x14ac:dyDescent="0.25">
      <c r="A7545" s="2">
        <f>RANK(C7545,C:C)</f>
        <v>7173</v>
      </c>
      <c r="B7545" s="2" t="s">
        <v>5049</v>
      </c>
      <c r="C7545" s="2">
        <v>7</v>
      </c>
    </row>
    <row r="7546" spans="1:3" x14ac:dyDescent="0.25">
      <c r="A7546" s="2">
        <f>RANK(C7546,C:C)</f>
        <v>7173</v>
      </c>
      <c r="B7546" s="2" t="s">
        <v>17895</v>
      </c>
      <c r="C7546" s="2">
        <v>7</v>
      </c>
    </row>
    <row r="7547" spans="1:3" x14ac:dyDescent="0.25">
      <c r="A7547" s="2">
        <f>RANK(C7547,C:C)</f>
        <v>7173</v>
      </c>
      <c r="B7547" s="2" t="s">
        <v>17902</v>
      </c>
      <c r="C7547" s="2">
        <v>7</v>
      </c>
    </row>
    <row r="7548" spans="1:3" x14ac:dyDescent="0.25">
      <c r="A7548" s="2">
        <f>RANK(C7548,C:C)</f>
        <v>7173</v>
      </c>
      <c r="B7548" s="2" t="s">
        <v>17908</v>
      </c>
      <c r="C7548" s="2">
        <v>7</v>
      </c>
    </row>
    <row r="7549" spans="1:3" x14ac:dyDescent="0.25">
      <c r="A7549" s="2">
        <f>RANK(C7549,C:C)</f>
        <v>7173</v>
      </c>
      <c r="B7549" s="2" t="s">
        <v>17918</v>
      </c>
      <c r="C7549" s="2">
        <v>7</v>
      </c>
    </row>
    <row r="7550" spans="1:3" x14ac:dyDescent="0.25">
      <c r="A7550" s="2">
        <f>RANK(C7550,C:C)</f>
        <v>7173</v>
      </c>
      <c r="B7550" s="2" t="s">
        <v>5048</v>
      </c>
      <c r="C7550" s="2">
        <v>7</v>
      </c>
    </row>
    <row r="7551" spans="1:3" x14ac:dyDescent="0.25">
      <c r="A7551" s="2">
        <f>RANK(C7551,C:C)</f>
        <v>7173</v>
      </c>
      <c r="B7551" s="2" t="s">
        <v>17923</v>
      </c>
      <c r="C7551" s="2">
        <v>7</v>
      </c>
    </row>
    <row r="7552" spans="1:3" x14ac:dyDescent="0.25">
      <c r="A7552" s="2">
        <f>RANK(C7552,C:C)</f>
        <v>7173</v>
      </c>
      <c r="B7552" s="2" t="s">
        <v>17948</v>
      </c>
      <c r="C7552" s="2">
        <v>7</v>
      </c>
    </row>
    <row r="7553" spans="1:3" x14ac:dyDescent="0.25">
      <c r="A7553" s="2">
        <f>RANK(C7553,C:C)</f>
        <v>7173</v>
      </c>
      <c r="B7553" s="2" t="s">
        <v>4893</v>
      </c>
      <c r="C7553" s="2">
        <v>7</v>
      </c>
    </row>
    <row r="7554" spans="1:3" x14ac:dyDescent="0.25">
      <c r="A7554" s="2">
        <f>RANK(C7554,C:C)</f>
        <v>7173</v>
      </c>
      <c r="B7554" s="2" t="s">
        <v>5178</v>
      </c>
      <c r="C7554" s="2">
        <v>7</v>
      </c>
    </row>
    <row r="7555" spans="1:3" x14ac:dyDescent="0.25">
      <c r="A7555" s="2">
        <f>RANK(C7555,C:C)</f>
        <v>7173</v>
      </c>
      <c r="B7555" s="2" t="s">
        <v>17957</v>
      </c>
      <c r="C7555" s="2">
        <v>7</v>
      </c>
    </row>
    <row r="7556" spans="1:3" x14ac:dyDescent="0.25">
      <c r="A7556" s="2">
        <f>RANK(C7556,C:C)</f>
        <v>7173</v>
      </c>
      <c r="B7556" s="2" t="s">
        <v>5963</v>
      </c>
      <c r="C7556" s="2">
        <v>7</v>
      </c>
    </row>
    <row r="7557" spans="1:3" x14ac:dyDescent="0.25">
      <c r="A7557" s="2">
        <f>RANK(C7557,C:C)</f>
        <v>7173</v>
      </c>
      <c r="B7557" s="2" t="s">
        <v>17966</v>
      </c>
      <c r="C7557" s="2">
        <v>7</v>
      </c>
    </row>
    <row r="7558" spans="1:3" x14ac:dyDescent="0.25">
      <c r="A7558" s="2">
        <f>RANK(C7558,C:C)</f>
        <v>7173</v>
      </c>
      <c r="B7558" s="2" t="s">
        <v>5083</v>
      </c>
      <c r="C7558" s="2">
        <v>7</v>
      </c>
    </row>
    <row r="7559" spans="1:3" x14ac:dyDescent="0.25">
      <c r="A7559" s="2">
        <f>RANK(C7559,C:C)</f>
        <v>7173</v>
      </c>
      <c r="B7559" s="2" t="s">
        <v>4908</v>
      </c>
      <c r="C7559" s="2">
        <v>7</v>
      </c>
    </row>
    <row r="7560" spans="1:3" x14ac:dyDescent="0.25">
      <c r="A7560" s="2">
        <f>RANK(C7560,C:C)</f>
        <v>7173</v>
      </c>
      <c r="B7560" s="2" t="s">
        <v>4926</v>
      </c>
      <c r="C7560" s="2">
        <v>7</v>
      </c>
    </row>
    <row r="7561" spans="1:3" x14ac:dyDescent="0.25">
      <c r="A7561" s="2">
        <f>RANK(C7561,C:C)</f>
        <v>7173</v>
      </c>
      <c r="B7561" s="2" t="s">
        <v>5131</v>
      </c>
      <c r="C7561" s="2">
        <v>7</v>
      </c>
    </row>
    <row r="7562" spans="1:3" x14ac:dyDescent="0.25">
      <c r="A7562" s="2">
        <f>RANK(C7562,C:C)</f>
        <v>7173</v>
      </c>
      <c r="B7562" s="2" t="s">
        <v>5422</v>
      </c>
      <c r="C7562" s="2">
        <v>7</v>
      </c>
    </row>
    <row r="7563" spans="1:3" x14ac:dyDescent="0.25">
      <c r="A7563" s="2">
        <f>RANK(C7563,C:C)</f>
        <v>7173</v>
      </c>
      <c r="B7563" s="2" t="s">
        <v>4978</v>
      </c>
      <c r="C7563" s="2">
        <v>7</v>
      </c>
    </row>
    <row r="7564" spans="1:3" x14ac:dyDescent="0.25">
      <c r="A7564" s="2">
        <f>RANK(C7564,C:C)</f>
        <v>7173</v>
      </c>
      <c r="B7564" s="2" t="s">
        <v>18047</v>
      </c>
      <c r="C7564" s="2">
        <v>7</v>
      </c>
    </row>
    <row r="7565" spans="1:3" x14ac:dyDescent="0.25">
      <c r="A7565" s="2">
        <f>RANK(C7565,C:C)</f>
        <v>7173</v>
      </c>
      <c r="B7565" s="2" t="s">
        <v>5458</v>
      </c>
      <c r="C7565" s="2">
        <v>7</v>
      </c>
    </row>
    <row r="7566" spans="1:3" x14ac:dyDescent="0.25">
      <c r="A7566" s="2">
        <f>RANK(C7566,C:C)</f>
        <v>7173</v>
      </c>
      <c r="B7566" s="2" t="s">
        <v>20254</v>
      </c>
      <c r="C7566" s="2">
        <v>7</v>
      </c>
    </row>
    <row r="7567" spans="1:3" x14ac:dyDescent="0.25">
      <c r="A7567" s="2">
        <f>RANK(C7567,C:C)</f>
        <v>7173</v>
      </c>
      <c r="B7567" s="2" t="s">
        <v>4948</v>
      </c>
      <c r="C7567" s="2">
        <v>7</v>
      </c>
    </row>
    <row r="7568" spans="1:3" x14ac:dyDescent="0.25">
      <c r="A7568" s="2">
        <f>RANK(C7568,C:C)</f>
        <v>7173</v>
      </c>
      <c r="B7568" s="2" t="s">
        <v>5112</v>
      </c>
      <c r="C7568" s="2">
        <v>7</v>
      </c>
    </row>
    <row r="7569" spans="1:3" x14ac:dyDescent="0.25">
      <c r="A7569" s="2">
        <f>RANK(C7569,C:C)</f>
        <v>7173</v>
      </c>
      <c r="B7569" s="2" t="s">
        <v>18156</v>
      </c>
      <c r="C7569" s="2">
        <v>7</v>
      </c>
    </row>
    <row r="7570" spans="1:3" x14ac:dyDescent="0.25">
      <c r="A7570" s="2">
        <f>RANK(C7570,C:C)</f>
        <v>7173</v>
      </c>
      <c r="B7570" s="2" t="s">
        <v>18176</v>
      </c>
      <c r="C7570" s="2">
        <v>7</v>
      </c>
    </row>
    <row r="7571" spans="1:3" x14ac:dyDescent="0.25">
      <c r="A7571" s="2">
        <f>RANK(C7571,C:C)</f>
        <v>7173</v>
      </c>
      <c r="B7571" s="2" t="s">
        <v>18177</v>
      </c>
      <c r="C7571" s="2">
        <v>7</v>
      </c>
    </row>
    <row r="7572" spans="1:3" x14ac:dyDescent="0.25">
      <c r="A7572" s="2">
        <f>RANK(C7572,C:C)</f>
        <v>7173</v>
      </c>
      <c r="B7572" s="2" t="s">
        <v>5072</v>
      </c>
      <c r="C7572" s="2">
        <v>7</v>
      </c>
    </row>
    <row r="7573" spans="1:3" x14ac:dyDescent="0.25">
      <c r="A7573" s="2">
        <f>RANK(C7573,C:C)</f>
        <v>7173</v>
      </c>
      <c r="B7573" s="2" t="s">
        <v>5020</v>
      </c>
      <c r="C7573" s="2">
        <v>7</v>
      </c>
    </row>
    <row r="7574" spans="1:3" x14ac:dyDescent="0.25">
      <c r="A7574" s="2">
        <f>RANK(C7574,C:C)</f>
        <v>7173</v>
      </c>
      <c r="B7574" s="2" t="s">
        <v>5172</v>
      </c>
      <c r="C7574" s="2">
        <v>7</v>
      </c>
    </row>
    <row r="7575" spans="1:3" x14ac:dyDescent="0.25">
      <c r="A7575" s="2">
        <f>RANK(C7575,C:C)</f>
        <v>7173</v>
      </c>
      <c r="B7575" s="2" t="s">
        <v>18222</v>
      </c>
      <c r="C7575" s="2">
        <v>7</v>
      </c>
    </row>
    <row r="7576" spans="1:3" x14ac:dyDescent="0.25">
      <c r="A7576" s="2">
        <f>RANK(C7576,C:C)</f>
        <v>7173</v>
      </c>
      <c r="B7576" s="2" t="s">
        <v>18229</v>
      </c>
      <c r="C7576" s="2">
        <v>7</v>
      </c>
    </row>
    <row r="7577" spans="1:3" x14ac:dyDescent="0.25">
      <c r="A7577" s="2">
        <f>RANK(C7577,C:C)</f>
        <v>7173</v>
      </c>
      <c r="B7577" s="2" t="s">
        <v>5066</v>
      </c>
      <c r="C7577" s="2">
        <v>7</v>
      </c>
    </row>
    <row r="7578" spans="1:3" x14ac:dyDescent="0.25">
      <c r="A7578" s="2">
        <f>RANK(C7578,C:C)</f>
        <v>7173</v>
      </c>
      <c r="B7578" s="2" t="s">
        <v>18279</v>
      </c>
      <c r="C7578" s="2">
        <v>7</v>
      </c>
    </row>
    <row r="7579" spans="1:3" x14ac:dyDescent="0.25">
      <c r="A7579" s="2">
        <f>RANK(C7579,C:C)</f>
        <v>7173</v>
      </c>
      <c r="B7579" s="2" t="s">
        <v>5030</v>
      </c>
      <c r="C7579" s="2">
        <v>7</v>
      </c>
    </row>
    <row r="7580" spans="1:3" x14ac:dyDescent="0.25">
      <c r="A7580" s="2">
        <f>RANK(C7580,C:C)</f>
        <v>7173</v>
      </c>
      <c r="B7580" s="2" t="s">
        <v>4976</v>
      </c>
      <c r="C7580" s="2">
        <v>7</v>
      </c>
    </row>
    <row r="7581" spans="1:3" x14ac:dyDescent="0.25">
      <c r="A7581" s="2">
        <f>RANK(C7581,C:C)</f>
        <v>7173</v>
      </c>
      <c r="B7581" s="2" t="s">
        <v>5186</v>
      </c>
      <c r="C7581" s="2">
        <v>7</v>
      </c>
    </row>
    <row r="7582" spans="1:3" x14ac:dyDescent="0.25">
      <c r="A7582" s="2">
        <f>RANK(C7582,C:C)</f>
        <v>7173</v>
      </c>
      <c r="B7582" s="2" t="s">
        <v>5116</v>
      </c>
      <c r="C7582" s="2">
        <v>7</v>
      </c>
    </row>
    <row r="7583" spans="1:3" x14ac:dyDescent="0.25">
      <c r="A7583" s="2">
        <f>RANK(C7583,C:C)</f>
        <v>7173</v>
      </c>
      <c r="B7583" s="2" t="s">
        <v>5026</v>
      </c>
      <c r="C7583" s="2">
        <v>7</v>
      </c>
    </row>
    <row r="7584" spans="1:3" x14ac:dyDescent="0.25">
      <c r="A7584" s="2">
        <f>RANK(C7584,C:C)</f>
        <v>7173</v>
      </c>
      <c r="B7584" s="2" t="s">
        <v>4954</v>
      </c>
      <c r="C7584" s="2">
        <v>7</v>
      </c>
    </row>
    <row r="7585" spans="1:3" x14ac:dyDescent="0.25">
      <c r="A7585" s="2">
        <f>RANK(C7585,C:C)</f>
        <v>7173</v>
      </c>
      <c r="B7585" s="2" t="s">
        <v>5031</v>
      </c>
      <c r="C7585" s="2">
        <v>7</v>
      </c>
    </row>
    <row r="7586" spans="1:3" x14ac:dyDescent="0.25">
      <c r="A7586" s="2">
        <f>RANK(C7586,C:C)</f>
        <v>7173</v>
      </c>
      <c r="B7586" s="2" t="s">
        <v>18318</v>
      </c>
      <c r="C7586" s="2">
        <v>7</v>
      </c>
    </row>
    <row r="7587" spans="1:3" x14ac:dyDescent="0.25">
      <c r="A7587" s="2">
        <f>RANK(C7587,C:C)</f>
        <v>7173</v>
      </c>
      <c r="B7587" s="2" t="s">
        <v>18320</v>
      </c>
      <c r="C7587" s="2">
        <v>7</v>
      </c>
    </row>
    <row r="7588" spans="1:3" x14ac:dyDescent="0.25">
      <c r="A7588" s="2">
        <f>RANK(C7588,C:C)</f>
        <v>7173</v>
      </c>
      <c r="B7588" s="2" t="s">
        <v>18363</v>
      </c>
      <c r="C7588" s="2">
        <v>7</v>
      </c>
    </row>
    <row r="7589" spans="1:3" x14ac:dyDescent="0.25">
      <c r="A7589" s="2">
        <f>RANK(C7589,C:C)</f>
        <v>7173</v>
      </c>
      <c r="B7589" s="2" t="s">
        <v>18371</v>
      </c>
      <c r="C7589" s="2">
        <v>7</v>
      </c>
    </row>
    <row r="7590" spans="1:3" x14ac:dyDescent="0.25">
      <c r="A7590" s="2">
        <f>RANK(C7590,C:C)</f>
        <v>7173</v>
      </c>
      <c r="B7590" s="2" t="s">
        <v>18458</v>
      </c>
      <c r="C7590" s="2">
        <v>7</v>
      </c>
    </row>
    <row r="7591" spans="1:3" x14ac:dyDescent="0.25">
      <c r="A7591" s="2">
        <f>RANK(C7591,C:C)</f>
        <v>7173</v>
      </c>
      <c r="B7591" s="2" t="s">
        <v>18470</v>
      </c>
      <c r="C7591" s="2">
        <v>7</v>
      </c>
    </row>
    <row r="7592" spans="1:3" x14ac:dyDescent="0.25">
      <c r="A7592" s="2">
        <f>RANK(C7592,C:C)</f>
        <v>7173</v>
      </c>
      <c r="B7592" s="2" t="s">
        <v>5055</v>
      </c>
      <c r="C7592" s="2">
        <v>7</v>
      </c>
    </row>
    <row r="7593" spans="1:3" x14ac:dyDescent="0.25">
      <c r="A7593" s="2">
        <f>RANK(C7593,C:C)</f>
        <v>7173</v>
      </c>
      <c r="B7593" s="2" t="s">
        <v>18512</v>
      </c>
      <c r="C7593" s="2">
        <v>7</v>
      </c>
    </row>
    <row r="7594" spans="1:3" x14ac:dyDescent="0.25">
      <c r="A7594" s="2">
        <f>RANK(C7594,C:C)</f>
        <v>7173</v>
      </c>
      <c r="B7594" s="2" t="s">
        <v>18532</v>
      </c>
      <c r="C7594" s="2">
        <v>7</v>
      </c>
    </row>
    <row r="7595" spans="1:3" x14ac:dyDescent="0.25">
      <c r="A7595" s="2">
        <f>RANK(C7595,C:C)</f>
        <v>7173</v>
      </c>
      <c r="B7595" s="2" t="s">
        <v>5117</v>
      </c>
      <c r="C7595" s="2">
        <v>7</v>
      </c>
    </row>
    <row r="7596" spans="1:3" x14ac:dyDescent="0.25">
      <c r="A7596" s="2">
        <f>RANK(C7596,C:C)</f>
        <v>7173</v>
      </c>
      <c r="B7596" s="2" t="s">
        <v>5109</v>
      </c>
      <c r="C7596" s="2">
        <v>7</v>
      </c>
    </row>
    <row r="7597" spans="1:3" x14ac:dyDescent="0.25">
      <c r="A7597" s="2">
        <f>RANK(C7597,C:C)</f>
        <v>7173</v>
      </c>
      <c r="B7597" s="2" t="s">
        <v>5054</v>
      </c>
      <c r="C7597" s="2">
        <v>7</v>
      </c>
    </row>
    <row r="7598" spans="1:3" x14ac:dyDescent="0.25">
      <c r="A7598" s="2">
        <f>RANK(C7598,C:C)</f>
        <v>7173</v>
      </c>
      <c r="B7598" s="2" t="s">
        <v>18574</v>
      </c>
      <c r="C7598" s="2">
        <v>7</v>
      </c>
    </row>
    <row r="7599" spans="1:3" x14ac:dyDescent="0.25">
      <c r="A7599" s="2">
        <f>RANK(C7599,C:C)</f>
        <v>7173</v>
      </c>
      <c r="B7599" s="2" t="s">
        <v>5028</v>
      </c>
      <c r="C7599" s="2">
        <v>7</v>
      </c>
    </row>
    <row r="7600" spans="1:3" x14ac:dyDescent="0.25">
      <c r="A7600" s="2">
        <f>RANK(C7600,C:C)</f>
        <v>7173</v>
      </c>
      <c r="B7600" s="2" t="s">
        <v>5163</v>
      </c>
      <c r="C7600" s="2">
        <v>7</v>
      </c>
    </row>
    <row r="7601" spans="1:3" x14ac:dyDescent="0.25">
      <c r="A7601" s="2">
        <f>RANK(C7601,C:C)</f>
        <v>7173</v>
      </c>
      <c r="B7601" s="2" t="s">
        <v>5829</v>
      </c>
      <c r="C7601" s="2">
        <v>7</v>
      </c>
    </row>
    <row r="7602" spans="1:3" x14ac:dyDescent="0.25">
      <c r="A7602" s="2">
        <f>RANK(C7602,C:C)</f>
        <v>7173</v>
      </c>
      <c r="B7602" s="2" t="s">
        <v>18589</v>
      </c>
      <c r="C7602" s="2">
        <v>7</v>
      </c>
    </row>
    <row r="7603" spans="1:3" x14ac:dyDescent="0.25">
      <c r="A7603" s="2">
        <f>RANK(C7603,C:C)</f>
        <v>7173</v>
      </c>
      <c r="B7603" s="2" t="s">
        <v>4871</v>
      </c>
      <c r="C7603" s="2">
        <v>7</v>
      </c>
    </row>
    <row r="7604" spans="1:3" x14ac:dyDescent="0.25">
      <c r="A7604" s="2">
        <f>RANK(C7604,C:C)</f>
        <v>7173</v>
      </c>
      <c r="B7604" s="2" t="s">
        <v>18717</v>
      </c>
      <c r="C7604" s="2">
        <v>7</v>
      </c>
    </row>
    <row r="7605" spans="1:3" x14ac:dyDescent="0.25">
      <c r="A7605" s="2">
        <f>RANK(C7605,C:C)</f>
        <v>7173</v>
      </c>
      <c r="B7605" s="2" t="s">
        <v>4943</v>
      </c>
      <c r="C7605" s="2">
        <v>7</v>
      </c>
    </row>
    <row r="7606" spans="1:3" x14ac:dyDescent="0.25">
      <c r="A7606" s="2">
        <f>RANK(C7606,C:C)</f>
        <v>7173</v>
      </c>
      <c r="B7606" s="2" t="s">
        <v>4907</v>
      </c>
      <c r="C7606" s="2">
        <v>7</v>
      </c>
    </row>
    <row r="7607" spans="1:3" x14ac:dyDescent="0.25">
      <c r="A7607" s="2">
        <f>RANK(C7607,C:C)</f>
        <v>7173</v>
      </c>
      <c r="B7607" s="2" t="s">
        <v>4955</v>
      </c>
      <c r="C7607" s="2">
        <v>7</v>
      </c>
    </row>
    <row r="7608" spans="1:3" x14ac:dyDescent="0.25">
      <c r="A7608" s="2">
        <f>RANK(C7608,C:C)</f>
        <v>7173</v>
      </c>
      <c r="B7608" s="2" t="s">
        <v>18827</v>
      </c>
      <c r="C7608" s="2">
        <v>7</v>
      </c>
    </row>
    <row r="7609" spans="1:3" x14ac:dyDescent="0.25">
      <c r="A7609" s="2">
        <f>RANK(C7609,C:C)</f>
        <v>7173</v>
      </c>
      <c r="B7609" s="2" t="s">
        <v>18836</v>
      </c>
      <c r="C7609" s="2">
        <v>7</v>
      </c>
    </row>
    <row r="7610" spans="1:3" x14ac:dyDescent="0.25">
      <c r="A7610" s="2">
        <f>RANK(C7610,C:C)</f>
        <v>7173</v>
      </c>
      <c r="B7610" s="2" t="s">
        <v>5171</v>
      </c>
      <c r="C7610" s="2">
        <v>7</v>
      </c>
    </row>
    <row r="7611" spans="1:3" x14ac:dyDescent="0.25">
      <c r="A7611" s="2">
        <f>RANK(C7611,C:C)</f>
        <v>7173</v>
      </c>
      <c r="B7611" s="2" t="s">
        <v>5157</v>
      </c>
      <c r="C7611" s="2">
        <v>7</v>
      </c>
    </row>
    <row r="7612" spans="1:3" x14ac:dyDescent="0.25">
      <c r="A7612" s="2">
        <f>RANK(C7612,C:C)</f>
        <v>7173</v>
      </c>
      <c r="B7612" s="2" t="s">
        <v>18928</v>
      </c>
      <c r="C7612" s="2">
        <v>7</v>
      </c>
    </row>
    <row r="7613" spans="1:3" x14ac:dyDescent="0.25">
      <c r="A7613" s="2">
        <f>RANK(C7613,C:C)</f>
        <v>7173</v>
      </c>
      <c r="B7613" s="2" t="s">
        <v>18938</v>
      </c>
      <c r="C7613" s="2">
        <v>7</v>
      </c>
    </row>
    <row r="7614" spans="1:3" x14ac:dyDescent="0.25">
      <c r="A7614" s="2">
        <f>RANK(C7614,C:C)</f>
        <v>7173</v>
      </c>
      <c r="B7614" s="2" t="s">
        <v>18981</v>
      </c>
      <c r="C7614" s="2">
        <v>7</v>
      </c>
    </row>
    <row r="7615" spans="1:3" x14ac:dyDescent="0.25">
      <c r="A7615" s="2">
        <f>RANK(C7615,C:C)</f>
        <v>7173</v>
      </c>
      <c r="B7615" s="2" t="s">
        <v>4880</v>
      </c>
      <c r="C7615" s="2">
        <v>7</v>
      </c>
    </row>
    <row r="7616" spans="1:3" x14ac:dyDescent="0.25">
      <c r="A7616" s="2">
        <f>RANK(C7616,C:C)</f>
        <v>7173</v>
      </c>
      <c r="B7616" s="2" t="s">
        <v>18998</v>
      </c>
      <c r="C7616" s="2">
        <v>7</v>
      </c>
    </row>
    <row r="7617" spans="1:3" x14ac:dyDescent="0.25">
      <c r="A7617" s="2">
        <f>RANK(C7617,C:C)</f>
        <v>7173</v>
      </c>
      <c r="B7617" s="2" t="s">
        <v>5029</v>
      </c>
      <c r="C7617" s="2">
        <v>7</v>
      </c>
    </row>
    <row r="7618" spans="1:3" x14ac:dyDescent="0.25">
      <c r="A7618" s="2">
        <f>RANK(C7618,C:C)</f>
        <v>7173</v>
      </c>
      <c r="B7618" s="2" t="s">
        <v>5114</v>
      </c>
      <c r="C7618" s="2">
        <v>7</v>
      </c>
    </row>
    <row r="7619" spans="1:3" x14ac:dyDescent="0.25">
      <c r="A7619" s="2">
        <f>RANK(C7619,C:C)</f>
        <v>7173</v>
      </c>
      <c r="B7619" s="2" t="s">
        <v>4936</v>
      </c>
      <c r="C7619" s="2">
        <v>7</v>
      </c>
    </row>
    <row r="7620" spans="1:3" x14ac:dyDescent="0.25">
      <c r="A7620" s="2">
        <f>RANK(C7620,C:C)</f>
        <v>7173</v>
      </c>
      <c r="B7620" s="2" t="s">
        <v>5002</v>
      </c>
      <c r="C7620" s="2">
        <v>7</v>
      </c>
    </row>
    <row r="7621" spans="1:3" x14ac:dyDescent="0.25">
      <c r="A7621" s="2">
        <f>RANK(C7621,C:C)</f>
        <v>7173</v>
      </c>
      <c r="B7621" s="2" t="s">
        <v>4899</v>
      </c>
      <c r="C7621" s="2">
        <v>7</v>
      </c>
    </row>
    <row r="7622" spans="1:3" x14ac:dyDescent="0.25">
      <c r="A7622" s="2">
        <f>RANK(C7622,C:C)</f>
        <v>7173</v>
      </c>
      <c r="B7622" s="2" t="s">
        <v>19014</v>
      </c>
      <c r="C7622" s="2">
        <v>7</v>
      </c>
    </row>
    <row r="7623" spans="1:3" x14ac:dyDescent="0.25">
      <c r="A7623" s="2">
        <f>RANK(C7623,C:C)</f>
        <v>7173</v>
      </c>
      <c r="B7623" s="2" t="s">
        <v>5061</v>
      </c>
      <c r="C7623" s="2">
        <v>7</v>
      </c>
    </row>
    <row r="7624" spans="1:3" x14ac:dyDescent="0.25">
      <c r="A7624" s="2">
        <f>RANK(C7624,C:C)</f>
        <v>7173</v>
      </c>
      <c r="B7624" s="2" t="s">
        <v>5086</v>
      </c>
      <c r="C7624" s="2">
        <v>7</v>
      </c>
    </row>
    <row r="7625" spans="1:3" x14ac:dyDescent="0.25">
      <c r="A7625" s="2">
        <f>RANK(C7625,C:C)</f>
        <v>7173</v>
      </c>
      <c r="B7625" s="2" t="s">
        <v>4992</v>
      </c>
      <c r="C7625" s="2">
        <v>7</v>
      </c>
    </row>
    <row r="7626" spans="1:3" x14ac:dyDescent="0.25">
      <c r="A7626" s="2">
        <f>RANK(C7626,C:C)</f>
        <v>7173</v>
      </c>
      <c r="B7626" s="2" t="s">
        <v>19051</v>
      </c>
      <c r="C7626" s="2">
        <v>7</v>
      </c>
    </row>
    <row r="7627" spans="1:3" x14ac:dyDescent="0.25">
      <c r="A7627" s="2">
        <f>RANK(C7627,C:C)</f>
        <v>7173</v>
      </c>
      <c r="B7627" s="2" t="s">
        <v>19085</v>
      </c>
      <c r="C7627" s="2">
        <v>7</v>
      </c>
    </row>
    <row r="7628" spans="1:3" x14ac:dyDescent="0.25">
      <c r="A7628" s="2">
        <f>RANK(C7628,C:C)</f>
        <v>7173</v>
      </c>
      <c r="B7628" s="2" t="s">
        <v>19110</v>
      </c>
      <c r="C7628" s="2">
        <v>7</v>
      </c>
    </row>
    <row r="7629" spans="1:3" x14ac:dyDescent="0.25">
      <c r="A7629" s="2">
        <f>RANK(C7629,C:C)</f>
        <v>7173</v>
      </c>
      <c r="B7629" s="2" t="s">
        <v>4872</v>
      </c>
      <c r="C7629" s="2">
        <v>7</v>
      </c>
    </row>
    <row r="7630" spans="1:3" x14ac:dyDescent="0.25">
      <c r="A7630" s="2">
        <f>RANK(C7630,C:C)</f>
        <v>7173</v>
      </c>
      <c r="B7630" s="2" t="s">
        <v>19124</v>
      </c>
      <c r="C7630" s="2">
        <v>7</v>
      </c>
    </row>
    <row r="7631" spans="1:3" x14ac:dyDescent="0.25">
      <c r="A7631" s="2">
        <f>RANK(C7631,C:C)</f>
        <v>7173</v>
      </c>
      <c r="B7631" s="2" t="s">
        <v>19127</v>
      </c>
      <c r="C7631" s="2">
        <v>7</v>
      </c>
    </row>
    <row r="7632" spans="1:3" x14ac:dyDescent="0.25">
      <c r="A7632" s="2">
        <f>RANK(C7632,C:C)</f>
        <v>7173</v>
      </c>
      <c r="B7632" s="2" t="s">
        <v>19128</v>
      </c>
      <c r="C7632" s="2">
        <v>7</v>
      </c>
    </row>
    <row r="7633" spans="1:3" x14ac:dyDescent="0.25">
      <c r="A7633" s="2">
        <f>RANK(C7633,C:C)</f>
        <v>7173</v>
      </c>
      <c r="B7633" s="2" t="s">
        <v>5079</v>
      </c>
      <c r="C7633" s="2">
        <v>7</v>
      </c>
    </row>
    <row r="7634" spans="1:3" x14ac:dyDescent="0.25">
      <c r="A7634" s="2">
        <f>RANK(C7634,C:C)</f>
        <v>7173</v>
      </c>
      <c r="B7634" s="2" t="s">
        <v>5073</v>
      </c>
      <c r="C7634" s="2">
        <v>7</v>
      </c>
    </row>
    <row r="7635" spans="1:3" x14ac:dyDescent="0.25">
      <c r="A7635" s="2">
        <f>RANK(C7635,C:C)</f>
        <v>7173</v>
      </c>
      <c r="B7635" s="2" t="s">
        <v>19182</v>
      </c>
      <c r="C7635" s="2">
        <v>7</v>
      </c>
    </row>
    <row r="7636" spans="1:3" x14ac:dyDescent="0.25">
      <c r="A7636" s="2">
        <f>RANK(C7636,C:C)</f>
        <v>7173</v>
      </c>
      <c r="B7636" s="2" t="s">
        <v>4957</v>
      </c>
      <c r="C7636" s="2">
        <v>7</v>
      </c>
    </row>
    <row r="7637" spans="1:3" x14ac:dyDescent="0.25">
      <c r="A7637" s="2">
        <f>RANK(C7637,C:C)</f>
        <v>7173</v>
      </c>
      <c r="B7637" s="2" t="s">
        <v>5039</v>
      </c>
      <c r="C7637" s="2">
        <v>7</v>
      </c>
    </row>
    <row r="7638" spans="1:3" x14ac:dyDescent="0.25">
      <c r="A7638" s="2">
        <f>RANK(C7638,C:C)</f>
        <v>7173</v>
      </c>
      <c r="B7638" s="2" t="s">
        <v>5135</v>
      </c>
      <c r="C7638" s="2">
        <v>7</v>
      </c>
    </row>
    <row r="7639" spans="1:3" x14ac:dyDescent="0.25">
      <c r="A7639" s="2">
        <f>RANK(C7639,C:C)</f>
        <v>7173</v>
      </c>
      <c r="B7639" s="2" t="s">
        <v>19204</v>
      </c>
      <c r="C7639" s="2">
        <v>7</v>
      </c>
    </row>
    <row r="7640" spans="1:3" x14ac:dyDescent="0.25">
      <c r="A7640" s="2">
        <f>RANK(C7640,C:C)</f>
        <v>7173</v>
      </c>
      <c r="B7640" s="2" t="s">
        <v>4981</v>
      </c>
      <c r="C7640" s="2">
        <v>7</v>
      </c>
    </row>
    <row r="7641" spans="1:3" x14ac:dyDescent="0.25">
      <c r="A7641" s="2">
        <f>RANK(C7641,C:C)</f>
        <v>7173</v>
      </c>
      <c r="B7641" s="2" t="s">
        <v>5414</v>
      </c>
      <c r="C7641" s="2">
        <v>7</v>
      </c>
    </row>
    <row r="7642" spans="1:3" x14ac:dyDescent="0.25">
      <c r="A7642" s="2">
        <f>RANK(C7642,C:C)</f>
        <v>7173</v>
      </c>
      <c r="B7642" s="2" t="s">
        <v>4980</v>
      </c>
      <c r="C7642" s="2">
        <v>7</v>
      </c>
    </row>
    <row r="7643" spans="1:3" x14ac:dyDescent="0.25">
      <c r="A7643" s="2">
        <f>RANK(C7643,C:C)</f>
        <v>7173</v>
      </c>
      <c r="B7643" s="2" t="s">
        <v>5053</v>
      </c>
      <c r="C7643" s="2">
        <v>7</v>
      </c>
    </row>
    <row r="7644" spans="1:3" x14ac:dyDescent="0.25">
      <c r="A7644" s="2">
        <f>RANK(C7644,C:C)</f>
        <v>7173</v>
      </c>
      <c r="B7644" s="2" t="s">
        <v>4942</v>
      </c>
      <c r="C7644" s="2">
        <v>7</v>
      </c>
    </row>
    <row r="7645" spans="1:3" x14ac:dyDescent="0.25">
      <c r="A7645" s="2">
        <f>RANK(C7645,C:C)</f>
        <v>7173</v>
      </c>
      <c r="B7645" s="2" t="s">
        <v>5043</v>
      </c>
      <c r="C7645" s="2">
        <v>7</v>
      </c>
    </row>
    <row r="7646" spans="1:3" x14ac:dyDescent="0.25">
      <c r="A7646" s="2">
        <f>RANK(C7646,C:C)</f>
        <v>7173</v>
      </c>
      <c r="B7646" s="2" t="s">
        <v>5087</v>
      </c>
      <c r="C7646" s="2">
        <v>7</v>
      </c>
    </row>
    <row r="7647" spans="1:3" x14ac:dyDescent="0.25">
      <c r="A7647" s="2">
        <f>RANK(C7647,C:C)</f>
        <v>7173</v>
      </c>
      <c r="B7647" s="2" t="s">
        <v>5097</v>
      </c>
      <c r="C7647" s="2">
        <v>7</v>
      </c>
    </row>
    <row r="7648" spans="1:3" x14ac:dyDescent="0.25">
      <c r="A7648" s="2">
        <f>RANK(C7648,C:C)</f>
        <v>7173</v>
      </c>
      <c r="B7648" s="2" t="s">
        <v>4869</v>
      </c>
      <c r="C7648" s="2">
        <v>7</v>
      </c>
    </row>
    <row r="7649" spans="1:3" x14ac:dyDescent="0.25">
      <c r="A7649" s="2">
        <f>RANK(C7649,C:C)</f>
        <v>7173</v>
      </c>
      <c r="B7649" s="2" t="s">
        <v>19277</v>
      </c>
      <c r="C7649" s="2">
        <v>7</v>
      </c>
    </row>
    <row r="7650" spans="1:3" x14ac:dyDescent="0.25">
      <c r="A7650" s="2">
        <f>RANK(C7650,C:C)</f>
        <v>7173</v>
      </c>
      <c r="B7650" s="2" t="s">
        <v>5168</v>
      </c>
      <c r="C7650" s="2">
        <v>7</v>
      </c>
    </row>
    <row r="7651" spans="1:3" x14ac:dyDescent="0.25">
      <c r="A7651" s="2">
        <f>RANK(C7651,C:C)</f>
        <v>7173</v>
      </c>
      <c r="B7651" s="2" t="s">
        <v>5160</v>
      </c>
      <c r="C7651" s="2">
        <v>7</v>
      </c>
    </row>
    <row r="7652" spans="1:3" x14ac:dyDescent="0.25">
      <c r="A7652" s="2">
        <f>RANK(C7652,C:C)</f>
        <v>7173</v>
      </c>
      <c r="B7652" s="2" t="s">
        <v>19284</v>
      </c>
      <c r="C7652" s="2">
        <v>7</v>
      </c>
    </row>
    <row r="7653" spans="1:3" x14ac:dyDescent="0.25">
      <c r="A7653" s="2">
        <f>RANK(C7653,C:C)</f>
        <v>7173</v>
      </c>
      <c r="B7653" s="2" t="s">
        <v>19288</v>
      </c>
      <c r="C7653" s="2">
        <v>7</v>
      </c>
    </row>
    <row r="7654" spans="1:3" x14ac:dyDescent="0.25">
      <c r="A7654" s="2">
        <f>RANK(C7654,C:C)</f>
        <v>7173</v>
      </c>
      <c r="B7654" s="2" t="s">
        <v>5141</v>
      </c>
      <c r="C7654" s="2">
        <v>7</v>
      </c>
    </row>
    <row r="7655" spans="1:3" x14ac:dyDescent="0.25">
      <c r="A7655" s="2">
        <f>RANK(C7655,C:C)</f>
        <v>7173</v>
      </c>
      <c r="B7655" s="2" t="s">
        <v>5174</v>
      </c>
      <c r="C7655" s="2">
        <v>7</v>
      </c>
    </row>
    <row r="7656" spans="1:3" x14ac:dyDescent="0.25">
      <c r="A7656" s="2">
        <f>RANK(C7656,C:C)</f>
        <v>7173</v>
      </c>
      <c r="B7656" s="2" t="s">
        <v>4960</v>
      </c>
      <c r="C7656" s="2">
        <v>7</v>
      </c>
    </row>
    <row r="7657" spans="1:3" x14ac:dyDescent="0.25">
      <c r="A7657" s="2">
        <f>RANK(C7657,C:C)</f>
        <v>7173</v>
      </c>
      <c r="B7657" s="2" t="s">
        <v>5179</v>
      </c>
      <c r="C7657" s="2">
        <v>7</v>
      </c>
    </row>
    <row r="7658" spans="1:3" x14ac:dyDescent="0.25">
      <c r="A7658" s="2">
        <f>RANK(C7658,C:C)</f>
        <v>7173</v>
      </c>
      <c r="B7658" s="2" t="s">
        <v>5276</v>
      </c>
      <c r="C7658" s="2">
        <v>7</v>
      </c>
    </row>
    <row r="7659" spans="1:3" x14ac:dyDescent="0.25">
      <c r="A7659" s="2">
        <f>RANK(C7659,C:C)</f>
        <v>7173</v>
      </c>
      <c r="B7659" s="2" t="s">
        <v>19794</v>
      </c>
      <c r="C7659" s="2">
        <v>7</v>
      </c>
    </row>
    <row r="7660" spans="1:3" x14ac:dyDescent="0.25">
      <c r="A7660" s="2">
        <f>RANK(C7660,C:C)</f>
        <v>7173</v>
      </c>
      <c r="B7660" s="2" t="s">
        <v>19422</v>
      </c>
      <c r="C7660" s="2">
        <v>7</v>
      </c>
    </row>
    <row r="7661" spans="1:3" x14ac:dyDescent="0.25">
      <c r="A7661" s="2">
        <f>RANK(C7661,C:C)</f>
        <v>7173</v>
      </c>
      <c r="B7661" s="2" t="s">
        <v>5180</v>
      </c>
      <c r="C7661" s="2">
        <v>7</v>
      </c>
    </row>
    <row r="7662" spans="1:3" x14ac:dyDescent="0.25">
      <c r="A7662" s="2">
        <f>RANK(C7662,C:C)</f>
        <v>7173</v>
      </c>
      <c r="B7662" s="2" t="s">
        <v>5088</v>
      </c>
      <c r="C7662" s="2">
        <v>7</v>
      </c>
    </row>
    <row r="7663" spans="1:3" x14ac:dyDescent="0.25">
      <c r="A7663" s="2">
        <f>RANK(C7663,C:C)</f>
        <v>7173</v>
      </c>
      <c r="B7663" s="2" t="s">
        <v>5159</v>
      </c>
      <c r="C7663" s="2">
        <v>7</v>
      </c>
    </row>
    <row r="7664" spans="1:3" x14ac:dyDescent="0.25">
      <c r="A7664" s="2">
        <f>RANK(C7664,C:C)</f>
        <v>7173</v>
      </c>
      <c r="B7664" s="2" t="s">
        <v>4993</v>
      </c>
      <c r="C7664" s="2">
        <v>7</v>
      </c>
    </row>
    <row r="7665" spans="1:6" x14ac:dyDescent="0.25">
      <c r="A7665" s="2">
        <f>RANK(C7665,C:C)</f>
        <v>7173</v>
      </c>
      <c r="B7665" s="2" t="s">
        <v>5146</v>
      </c>
      <c r="C7665" s="2">
        <v>7</v>
      </c>
    </row>
    <row r="7666" spans="1:6" x14ac:dyDescent="0.25">
      <c r="A7666" s="2">
        <f>RANK(C7666,C:C)</f>
        <v>7173</v>
      </c>
      <c r="B7666" s="2" t="s">
        <v>5164</v>
      </c>
      <c r="C7666" s="2">
        <v>7</v>
      </c>
    </row>
    <row r="7667" spans="1:6" x14ac:dyDescent="0.25">
      <c r="A7667" s="2">
        <f>RANK(C7667,C:C)</f>
        <v>7173</v>
      </c>
      <c r="B7667" s="2" t="s">
        <v>5126</v>
      </c>
      <c r="C7667" s="2">
        <v>7</v>
      </c>
    </row>
    <row r="7668" spans="1:6" x14ac:dyDescent="0.25">
      <c r="A7668" s="2">
        <f>RANK(C7668,C:C)</f>
        <v>7173</v>
      </c>
      <c r="B7668" s="2" t="s">
        <v>5095</v>
      </c>
      <c r="C7668" s="2">
        <v>7</v>
      </c>
    </row>
    <row r="7669" spans="1:6" x14ac:dyDescent="0.25">
      <c r="A7669" s="2">
        <f>RANK(C7669,C:C)</f>
        <v>7173</v>
      </c>
      <c r="B7669" s="2" t="s">
        <v>19480</v>
      </c>
      <c r="C7669" s="2">
        <v>7</v>
      </c>
    </row>
    <row r="7670" spans="1:6" x14ac:dyDescent="0.25">
      <c r="A7670" s="2">
        <f>RANK(C7670,C:C)</f>
        <v>7173</v>
      </c>
      <c r="B7670" s="2" t="s">
        <v>4897</v>
      </c>
      <c r="C7670" s="2">
        <v>7</v>
      </c>
    </row>
    <row r="7671" spans="1:6" x14ac:dyDescent="0.25">
      <c r="A7671" s="2">
        <f>RANK(C7671,C:C)</f>
        <v>7173</v>
      </c>
      <c r="B7671" s="2" t="s">
        <v>5125</v>
      </c>
      <c r="C7671" s="2">
        <v>7</v>
      </c>
    </row>
    <row r="7672" spans="1:6" x14ac:dyDescent="0.25">
      <c r="A7672" s="2">
        <f>RANK(C7672,C:C)</f>
        <v>7173</v>
      </c>
      <c r="B7672" s="2" t="s">
        <v>19494</v>
      </c>
      <c r="C7672" s="2">
        <v>7</v>
      </c>
    </row>
    <row r="7673" spans="1:6" x14ac:dyDescent="0.25">
      <c r="A7673" s="2">
        <f>RANK(C7673,C:C)</f>
        <v>7173</v>
      </c>
      <c r="B7673" s="2" t="s">
        <v>5995</v>
      </c>
      <c r="C7673" s="2">
        <v>7</v>
      </c>
    </row>
    <row r="7674" spans="1:6" x14ac:dyDescent="0.25">
      <c r="A7674" s="2">
        <f>RANK(C7674,C:C)</f>
        <v>7173</v>
      </c>
      <c r="B7674" s="2" t="s">
        <v>7426</v>
      </c>
      <c r="C7674" s="2">
        <v>7</v>
      </c>
    </row>
    <row r="7675" spans="1:6" x14ac:dyDescent="0.25">
      <c r="A7675" s="2">
        <f>RANK(C7675,C:C)</f>
        <v>7173</v>
      </c>
      <c r="B7675" s="2" t="s">
        <v>4910</v>
      </c>
      <c r="C7675" s="2">
        <v>7</v>
      </c>
    </row>
    <row r="7676" spans="1:6" x14ac:dyDescent="0.25">
      <c r="A7676" s="2">
        <f>RANK(C7676,C:C)</f>
        <v>7173</v>
      </c>
      <c r="B7676" s="2" t="s">
        <v>5019</v>
      </c>
      <c r="C7676" s="2">
        <v>7</v>
      </c>
    </row>
    <row r="7677" spans="1:6" x14ac:dyDescent="0.25">
      <c r="A7677" s="2">
        <f>RANK(C7677,C:C)</f>
        <v>7173</v>
      </c>
      <c r="B7677" s="2" t="s">
        <v>4982</v>
      </c>
      <c r="C7677" s="2">
        <v>7</v>
      </c>
    </row>
    <row r="7678" spans="1:6" x14ac:dyDescent="0.25">
      <c r="A7678" s="2">
        <f>RANK(C7678,C:C)</f>
        <v>7173</v>
      </c>
      <c r="B7678" s="2" t="s">
        <v>5119</v>
      </c>
      <c r="C7678" s="2">
        <v>7</v>
      </c>
    </row>
    <row r="7679" spans="1:6" x14ac:dyDescent="0.25">
      <c r="A7679" s="2">
        <f>RANK(C7679,C:C)</f>
        <v>7678</v>
      </c>
      <c r="B7679" s="2" t="s">
        <v>5383</v>
      </c>
      <c r="C7679" s="2">
        <v>6</v>
      </c>
      <c r="D7679" s="2" t="s">
        <v>14014</v>
      </c>
      <c r="E7679" s="2" t="s">
        <v>19623</v>
      </c>
      <c r="F7679" s="2" t="s">
        <v>20290</v>
      </c>
    </row>
    <row r="7680" spans="1:6" x14ac:dyDescent="0.25">
      <c r="A7680" s="2">
        <f>RANK(C7680,C:C)</f>
        <v>7678</v>
      </c>
      <c r="B7680" s="2" t="s">
        <v>15718</v>
      </c>
      <c r="C7680" s="2">
        <v>6</v>
      </c>
      <c r="D7680" s="2" t="s">
        <v>14014</v>
      </c>
      <c r="E7680" s="2" t="s">
        <v>19623</v>
      </c>
      <c r="F7680" s="2" t="s">
        <v>20348</v>
      </c>
    </row>
    <row r="7681" spans="1:6" x14ac:dyDescent="0.25">
      <c r="A7681" s="2">
        <f>RANK(C7681,C:C)</f>
        <v>7678</v>
      </c>
      <c r="B7681" s="2" t="s">
        <v>6059</v>
      </c>
      <c r="C7681" s="2">
        <v>6</v>
      </c>
      <c r="D7681" s="2" t="s">
        <v>14014</v>
      </c>
      <c r="E7681" s="2" t="s">
        <v>19623</v>
      </c>
      <c r="F7681" s="2" t="s">
        <v>20348</v>
      </c>
    </row>
    <row r="7682" spans="1:6" x14ac:dyDescent="0.25">
      <c r="A7682" s="2">
        <f>RANK(C7682,C:C)</f>
        <v>7678</v>
      </c>
      <c r="B7682" s="2" t="s">
        <v>5251</v>
      </c>
      <c r="C7682" s="2">
        <v>6</v>
      </c>
      <c r="D7682" s="2" t="s">
        <v>14014</v>
      </c>
      <c r="E7682" s="2" t="s">
        <v>19623</v>
      </c>
      <c r="F7682" s="2" t="s">
        <v>20291</v>
      </c>
    </row>
    <row r="7683" spans="1:6" x14ac:dyDescent="0.25">
      <c r="A7683" s="2">
        <f>RANK(C7683,C:C)</f>
        <v>7678</v>
      </c>
      <c r="B7683" s="2" t="s">
        <v>5553</v>
      </c>
      <c r="C7683" s="2">
        <v>6</v>
      </c>
      <c r="D7683" s="2" t="s">
        <v>14014</v>
      </c>
      <c r="E7683" s="2" t="s">
        <v>19623</v>
      </c>
      <c r="F7683" s="2" t="s">
        <v>20323</v>
      </c>
    </row>
    <row r="7684" spans="1:6" x14ac:dyDescent="0.25">
      <c r="A7684" s="2">
        <f>RANK(C7684,C:C)</f>
        <v>7678</v>
      </c>
      <c r="B7684" s="2" t="s">
        <v>15373</v>
      </c>
      <c r="C7684" s="2">
        <v>6</v>
      </c>
      <c r="D7684" s="2" t="s">
        <v>14014</v>
      </c>
      <c r="E7684" s="2" t="s">
        <v>19623</v>
      </c>
      <c r="F7684" s="2" t="s">
        <v>20323</v>
      </c>
    </row>
    <row r="7685" spans="1:6" x14ac:dyDescent="0.25">
      <c r="A7685" s="2">
        <f>RANK(C7685,C:C)</f>
        <v>7678</v>
      </c>
      <c r="B7685" s="2" t="s">
        <v>5848</v>
      </c>
      <c r="C7685" s="2">
        <v>6</v>
      </c>
      <c r="D7685" s="2" t="s">
        <v>14014</v>
      </c>
      <c r="E7685" s="2" t="s">
        <v>19623</v>
      </c>
      <c r="F7685" s="2" t="s">
        <v>20323</v>
      </c>
    </row>
    <row r="7686" spans="1:6" x14ac:dyDescent="0.25">
      <c r="A7686" s="2">
        <f>RANK(C7686,C:C)</f>
        <v>7678</v>
      </c>
      <c r="B7686" s="2" t="s">
        <v>5337</v>
      </c>
      <c r="C7686" s="2">
        <v>6</v>
      </c>
      <c r="D7686" s="2" t="s">
        <v>14014</v>
      </c>
      <c r="E7686" s="2" t="s">
        <v>19623</v>
      </c>
      <c r="F7686" s="2" t="s">
        <v>20291</v>
      </c>
    </row>
    <row r="7687" spans="1:6" x14ac:dyDescent="0.25">
      <c r="A7687" s="2">
        <f>RANK(C7687,C:C)</f>
        <v>7678</v>
      </c>
      <c r="B7687" s="2" t="s">
        <v>5485</v>
      </c>
      <c r="C7687" s="2">
        <v>6</v>
      </c>
      <c r="D7687" s="2" t="s">
        <v>14014</v>
      </c>
      <c r="E7687" s="2" t="s">
        <v>19623</v>
      </c>
      <c r="F7687" s="2" t="s">
        <v>20323</v>
      </c>
    </row>
    <row r="7688" spans="1:6" x14ac:dyDescent="0.25">
      <c r="A7688" s="2">
        <f>RANK(C7688,C:C)</f>
        <v>7678</v>
      </c>
      <c r="B7688" s="2" t="s">
        <v>5469</v>
      </c>
      <c r="C7688" s="2">
        <v>6</v>
      </c>
      <c r="D7688" s="2" t="s">
        <v>14014</v>
      </c>
      <c r="E7688" s="2" t="s">
        <v>19623</v>
      </c>
      <c r="F7688" s="2" t="s">
        <v>20323</v>
      </c>
    </row>
    <row r="7689" spans="1:6" x14ac:dyDescent="0.25">
      <c r="A7689" s="2">
        <f>RANK(C7689,C:C)</f>
        <v>7678</v>
      </c>
      <c r="B7689" s="2" t="s">
        <v>5987</v>
      </c>
      <c r="C7689" s="2">
        <v>6</v>
      </c>
      <c r="D7689" s="2" t="s">
        <v>14014</v>
      </c>
      <c r="E7689" s="2" t="s">
        <v>19618</v>
      </c>
      <c r="F7689" s="2">
        <v>0</v>
      </c>
    </row>
    <row r="7690" spans="1:6" x14ac:dyDescent="0.25">
      <c r="A7690" s="2">
        <f>RANK(C7690,C:C)</f>
        <v>7678</v>
      </c>
      <c r="B7690" s="2" t="s">
        <v>7895</v>
      </c>
      <c r="C7690" s="2">
        <v>6</v>
      </c>
      <c r="D7690" s="2" t="s">
        <v>14014</v>
      </c>
      <c r="E7690" s="2" t="s">
        <v>19618</v>
      </c>
      <c r="F7690" s="2">
        <v>0</v>
      </c>
    </row>
    <row r="7691" spans="1:6" x14ac:dyDescent="0.25">
      <c r="A7691" s="2">
        <f>RANK(C7691,C:C)</f>
        <v>7678</v>
      </c>
      <c r="B7691" s="2" t="s">
        <v>5236</v>
      </c>
      <c r="C7691" s="2">
        <v>6</v>
      </c>
      <c r="D7691" s="2" t="s">
        <v>14014</v>
      </c>
      <c r="E7691" s="2" t="s">
        <v>19618</v>
      </c>
      <c r="F7691" s="2">
        <v>0</v>
      </c>
    </row>
    <row r="7692" spans="1:6" x14ac:dyDescent="0.25">
      <c r="A7692" s="2">
        <f>RANK(C7692,C:C)</f>
        <v>7678</v>
      </c>
      <c r="B7692" s="2" t="s">
        <v>5204</v>
      </c>
      <c r="C7692" s="2">
        <v>6</v>
      </c>
      <c r="D7692" s="2" t="s">
        <v>14014</v>
      </c>
      <c r="E7692" s="2" t="s">
        <v>19618</v>
      </c>
      <c r="F7692" s="2">
        <v>0</v>
      </c>
    </row>
    <row r="7693" spans="1:6" x14ac:dyDescent="0.25">
      <c r="A7693" s="2">
        <f>RANK(C7693,C:C)</f>
        <v>7678</v>
      </c>
      <c r="B7693" s="2" t="s">
        <v>5578</v>
      </c>
      <c r="C7693" s="2">
        <v>6</v>
      </c>
      <c r="D7693" s="2" t="s">
        <v>14014</v>
      </c>
      <c r="E7693" s="2" t="s">
        <v>19622</v>
      </c>
      <c r="F7693" s="2" t="s">
        <v>20303</v>
      </c>
    </row>
    <row r="7694" spans="1:6" x14ac:dyDescent="0.25">
      <c r="A7694" s="2">
        <f>RANK(C7694,C:C)</f>
        <v>7678</v>
      </c>
      <c r="B7694" s="2" t="s">
        <v>20182</v>
      </c>
      <c r="C7694" s="2">
        <v>6</v>
      </c>
      <c r="D7694" s="2" t="s">
        <v>14014</v>
      </c>
      <c r="E7694" s="2" t="s">
        <v>19622</v>
      </c>
      <c r="F7694" s="2" t="s">
        <v>20288</v>
      </c>
    </row>
    <row r="7695" spans="1:6" x14ac:dyDescent="0.25">
      <c r="A7695" s="2">
        <f>RANK(C7695,C:C)</f>
        <v>7678</v>
      </c>
      <c r="B7695" s="2" t="s">
        <v>13666</v>
      </c>
      <c r="C7695" s="2">
        <v>6</v>
      </c>
      <c r="D7695" s="2" t="s">
        <v>14014</v>
      </c>
      <c r="E7695" s="2" t="s">
        <v>19622</v>
      </c>
      <c r="F7695" s="2" t="s">
        <v>19620</v>
      </c>
    </row>
    <row r="7696" spans="1:6" x14ac:dyDescent="0.25">
      <c r="A7696" s="2">
        <f>RANK(C7696,C:C)</f>
        <v>7678</v>
      </c>
      <c r="B7696" s="2" t="s">
        <v>5556</v>
      </c>
      <c r="C7696" s="2">
        <v>6</v>
      </c>
      <c r="D7696" s="2" t="s">
        <v>14014</v>
      </c>
      <c r="E7696" s="2" t="s">
        <v>19622</v>
      </c>
      <c r="F7696" s="2" t="s">
        <v>20303</v>
      </c>
    </row>
    <row r="7697" spans="1:8" x14ac:dyDescent="0.25">
      <c r="A7697" s="2">
        <f>RANK(C7697,C:C)</f>
        <v>7678</v>
      </c>
      <c r="B7697" s="2" t="s">
        <v>5421</v>
      </c>
      <c r="C7697" s="2">
        <v>6</v>
      </c>
      <c r="D7697" s="2" t="s">
        <v>14014</v>
      </c>
      <c r="E7697" s="2" t="s">
        <v>19622</v>
      </c>
      <c r="F7697" s="2" t="s">
        <v>20288</v>
      </c>
    </row>
    <row r="7698" spans="1:8" x14ac:dyDescent="0.25">
      <c r="A7698" s="2">
        <f>RANK(C7698,C:C)</f>
        <v>7678</v>
      </c>
      <c r="B7698" s="2" t="s">
        <v>11640</v>
      </c>
      <c r="C7698" s="2">
        <v>6</v>
      </c>
      <c r="D7698" s="2" t="s">
        <v>14014</v>
      </c>
      <c r="E7698" s="2" t="s">
        <v>20289</v>
      </c>
      <c r="F7698" s="2" t="s">
        <v>20344</v>
      </c>
    </row>
    <row r="7699" spans="1:8" x14ac:dyDescent="0.25">
      <c r="A7699" s="2">
        <f>RANK(C7699,C:C)</f>
        <v>7678</v>
      </c>
      <c r="B7699" s="2" t="s">
        <v>5259</v>
      </c>
      <c r="C7699" s="2">
        <v>6</v>
      </c>
      <c r="D7699" s="2" t="s">
        <v>14014</v>
      </c>
      <c r="E7699" s="2" t="s">
        <v>20289</v>
      </c>
      <c r="F7699" s="2" t="s">
        <v>20344</v>
      </c>
    </row>
    <row r="7700" spans="1:8" x14ac:dyDescent="0.25">
      <c r="A7700" s="2">
        <f>RANK(C7700,C:C)</f>
        <v>7678</v>
      </c>
      <c r="B7700" s="2" t="s">
        <v>5514</v>
      </c>
      <c r="C7700" s="2">
        <v>6</v>
      </c>
      <c r="D7700" s="2" t="s">
        <v>14014</v>
      </c>
      <c r="E7700" s="2" t="s">
        <v>20289</v>
      </c>
      <c r="F7700" s="2" t="s">
        <v>20312</v>
      </c>
    </row>
    <row r="7701" spans="1:8" x14ac:dyDescent="0.25">
      <c r="A7701" s="2">
        <f>RANK(C7701,C:C)</f>
        <v>7678</v>
      </c>
      <c r="B7701" s="2" t="s">
        <v>5348</v>
      </c>
      <c r="C7701" s="2">
        <v>6</v>
      </c>
      <c r="D7701" s="2" t="s">
        <v>14014</v>
      </c>
      <c r="E7701" s="2" t="s">
        <v>19619</v>
      </c>
      <c r="F7701" s="2" t="s">
        <v>20324</v>
      </c>
    </row>
    <row r="7702" spans="1:8" x14ac:dyDescent="0.25">
      <c r="A7702" s="2">
        <f>RANK(C7702,C:C)</f>
        <v>7678</v>
      </c>
      <c r="B7702" s="2" t="s">
        <v>18899</v>
      </c>
      <c r="C7702" s="2">
        <v>6</v>
      </c>
      <c r="D7702" s="2" t="s">
        <v>14014</v>
      </c>
      <c r="E7702" s="2" t="s">
        <v>19619</v>
      </c>
      <c r="F7702" s="2" t="s">
        <v>20324</v>
      </c>
    </row>
    <row r="7703" spans="1:8" x14ac:dyDescent="0.25">
      <c r="A7703" s="2">
        <f>RANK(C7703,C:C)</f>
        <v>7678</v>
      </c>
      <c r="B7703" s="2" t="s">
        <v>5189</v>
      </c>
      <c r="C7703" s="2">
        <v>6</v>
      </c>
      <c r="D7703" s="2" t="s">
        <v>14014</v>
      </c>
      <c r="E7703" s="2" t="s">
        <v>19619</v>
      </c>
      <c r="F7703" s="2" t="s">
        <v>20324</v>
      </c>
    </row>
    <row r="7704" spans="1:8" x14ac:dyDescent="0.25">
      <c r="A7704" s="2">
        <f>RANK(C7704,C:C)</f>
        <v>7678</v>
      </c>
      <c r="B7704" s="2" t="s">
        <v>5298</v>
      </c>
      <c r="C7704" s="2">
        <v>6</v>
      </c>
      <c r="D7704" s="2" t="s">
        <v>14014</v>
      </c>
      <c r="E7704" s="2" t="s">
        <v>19619</v>
      </c>
      <c r="F7704" s="2" t="s">
        <v>20324</v>
      </c>
    </row>
    <row r="7705" spans="1:8" x14ac:dyDescent="0.25">
      <c r="A7705" s="2">
        <f>RANK(C7705,C:C)</f>
        <v>7678</v>
      </c>
      <c r="B7705" s="2" t="s">
        <v>5416</v>
      </c>
      <c r="C7705" s="2">
        <v>6</v>
      </c>
      <c r="D7705" s="2" t="s">
        <v>14013</v>
      </c>
      <c r="E7705" s="2" t="s">
        <v>14565</v>
      </c>
    </row>
    <row r="7706" spans="1:8" x14ac:dyDescent="0.25">
      <c r="A7706" s="2">
        <f>RANK(C7706,C:C)</f>
        <v>7678</v>
      </c>
      <c r="B7706" s="2" t="s">
        <v>5291</v>
      </c>
      <c r="C7706" s="2">
        <v>6</v>
      </c>
      <c r="D7706" s="2" t="s">
        <v>14013</v>
      </c>
      <c r="E7706" s="2" t="s">
        <v>14565</v>
      </c>
    </row>
    <row r="7707" spans="1:8" x14ac:dyDescent="0.25">
      <c r="A7707" s="2">
        <f>RANK(C7707,C:C)</f>
        <v>7678</v>
      </c>
      <c r="B7707" s="2" t="s">
        <v>14712</v>
      </c>
      <c r="C7707" s="2">
        <v>6</v>
      </c>
      <c r="D7707" s="2" t="s">
        <v>14013</v>
      </c>
      <c r="E7707" s="2" t="s">
        <v>14565</v>
      </c>
    </row>
    <row r="7708" spans="1:8" x14ac:dyDescent="0.25">
      <c r="A7708" s="2">
        <f>RANK(C7708,C:C)</f>
        <v>7678</v>
      </c>
      <c r="B7708" s="2" t="s">
        <v>19879</v>
      </c>
      <c r="C7708" s="2">
        <v>6</v>
      </c>
      <c r="D7708" s="2" t="s">
        <v>14013</v>
      </c>
      <c r="E7708" s="2" t="s">
        <v>14565</v>
      </c>
      <c r="H7708" s="2">
        <v>0</v>
      </c>
    </row>
    <row r="7709" spans="1:8" x14ac:dyDescent="0.25">
      <c r="A7709" s="2">
        <f>RANK(C7709,C:C)</f>
        <v>7678</v>
      </c>
      <c r="B7709" s="2" t="s">
        <v>5526</v>
      </c>
      <c r="C7709" s="2">
        <v>6</v>
      </c>
      <c r="D7709" s="2" t="s">
        <v>14013</v>
      </c>
      <c r="E7709" s="2" t="s">
        <v>14565</v>
      </c>
    </row>
    <row r="7710" spans="1:8" x14ac:dyDescent="0.25">
      <c r="A7710" s="2">
        <f>RANK(C7710,C:C)</f>
        <v>7678</v>
      </c>
      <c r="B7710" s="2" t="s">
        <v>19027</v>
      </c>
      <c r="C7710" s="2">
        <v>6</v>
      </c>
      <c r="D7710" s="2" t="s">
        <v>14013</v>
      </c>
      <c r="E7710" s="2" t="s">
        <v>14565</v>
      </c>
    </row>
    <row r="7711" spans="1:8" x14ac:dyDescent="0.25">
      <c r="A7711" s="2">
        <f>RANK(C7711,C:C)</f>
        <v>7678</v>
      </c>
      <c r="B7711" s="2" t="s">
        <v>5429</v>
      </c>
      <c r="C7711" s="2">
        <v>6</v>
      </c>
      <c r="D7711" s="2" t="s">
        <v>14013</v>
      </c>
      <c r="E7711" s="2" t="s">
        <v>14565</v>
      </c>
    </row>
    <row r="7712" spans="1:8" x14ac:dyDescent="0.25">
      <c r="A7712" s="2">
        <f>RANK(C7712,C:C)</f>
        <v>7678</v>
      </c>
      <c r="B7712" s="2" t="s">
        <v>5974</v>
      </c>
      <c r="C7712" s="2">
        <v>6</v>
      </c>
      <c r="D7712" s="2" t="s">
        <v>14013</v>
      </c>
      <c r="E7712" s="2" t="s">
        <v>19624</v>
      </c>
      <c r="F7712" s="2" t="s">
        <v>19626</v>
      </c>
    </row>
    <row r="7713" spans="1:6" x14ac:dyDescent="0.25">
      <c r="A7713" s="2">
        <f>RANK(C7713,C:C)</f>
        <v>7678</v>
      </c>
      <c r="B7713" s="2" t="s">
        <v>5501</v>
      </c>
      <c r="C7713" s="2">
        <v>6</v>
      </c>
      <c r="D7713" s="2" t="s">
        <v>14013</v>
      </c>
      <c r="E7713" s="2" t="s">
        <v>19624</v>
      </c>
      <c r="F7713" s="2" t="s">
        <v>19626</v>
      </c>
    </row>
    <row r="7714" spans="1:6" x14ac:dyDescent="0.25">
      <c r="A7714" s="2">
        <f>RANK(C7714,C:C)</f>
        <v>7678</v>
      </c>
      <c r="B7714" s="2" t="s">
        <v>5532</v>
      </c>
      <c r="C7714" s="2">
        <v>6</v>
      </c>
      <c r="D7714" s="2" t="s">
        <v>14013</v>
      </c>
      <c r="E7714" s="2" t="s">
        <v>19624</v>
      </c>
      <c r="F7714" s="2" t="s">
        <v>19627</v>
      </c>
    </row>
    <row r="7715" spans="1:6" x14ac:dyDescent="0.25">
      <c r="A7715" s="2">
        <f>RANK(C7715,C:C)</f>
        <v>7678</v>
      </c>
      <c r="B7715" s="2" t="s">
        <v>6029</v>
      </c>
      <c r="C7715" s="2">
        <v>6</v>
      </c>
      <c r="D7715" s="2" t="s">
        <v>14013</v>
      </c>
      <c r="E7715" s="2" t="s">
        <v>19624</v>
      </c>
      <c r="F7715" s="2" t="s">
        <v>19627</v>
      </c>
    </row>
    <row r="7716" spans="1:6" x14ac:dyDescent="0.25">
      <c r="A7716" s="2">
        <f>RANK(C7716,C:C)</f>
        <v>7678</v>
      </c>
      <c r="B7716" s="2" t="s">
        <v>5386</v>
      </c>
      <c r="C7716" s="2">
        <v>6</v>
      </c>
      <c r="D7716" s="2" t="s">
        <v>14013</v>
      </c>
      <c r="E7716" s="2" t="s">
        <v>19624</v>
      </c>
      <c r="F7716" s="2" t="s">
        <v>19627</v>
      </c>
    </row>
    <row r="7717" spans="1:6" x14ac:dyDescent="0.25">
      <c r="A7717" s="2">
        <f>RANK(C7717,C:C)</f>
        <v>7678</v>
      </c>
      <c r="B7717" s="2" t="s">
        <v>5411</v>
      </c>
      <c r="C7717" s="2">
        <v>6</v>
      </c>
      <c r="D7717" s="2" t="s">
        <v>14013</v>
      </c>
      <c r="E7717" s="2" t="s">
        <v>19624</v>
      </c>
      <c r="F7717" s="2" t="s">
        <v>19627</v>
      </c>
    </row>
    <row r="7718" spans="1:6" x14ac:dyDescent="0.25">
      <c r="A7718" s="2">
        <f>RANK(C7718,C:C)</f>
        <v>7678</v>
      </c>
      <c r="B7718" s="2" t="s">
        <v>5410</v>
      </c>
      <c r="C7718" s="2">
        <v>6</v>
      </c>
      <c r="D7718" s="2" t="s">
        <v>14013</v>
      </c>
      <c r="E7718" s="2" t="s">
        <v>19624</v>
      </c>
      <c r="F7718" s="2" t="s">
        <v>19627</v>
      </c>
    </row>
    <row r="7719" spans="1:6" x14ac:dyDescent="0.25">
      <c r="A7719" s="2">
        <f>RANK(C7719,C:C)</f>
        <v>7678</v>
      </c>
      <c r="B7719" s="2" t="s">
        <v>5517</v>
      </c>
      <c r="C7719" s="2">
        <v>6</v>
      </c>
      <c r="D7719" s="2" t="s">
        <v>14013</v>
      </c>
      <c r="E7719" s="2" t="s">
        <v>19624</v>
      </c>
      <c r="F7719" s="2" t="s">
        <v>19627</v>
      </c>
    </row>
    <row r="7720" spans="1:6" x14ac:dyDescent="0.25">
      <c r="A7720" s="2">
        <f>RANK(C7720,C:C)</f>
        <v>7678</v>
      </c>
      <c r="B7720" s="2" t="s">
        <v>5301</v>
      </c>
      <c r="C7720" s="2">
        <v>6</v>
      </c>
      <c r="D7720" s="2" t="s">
        <v>14013</v>
      </c>
      <c r="E7720" s="2" t="s">
        <v>19624</v>
      </c>
      <c r="F7720" s="2" t="s">
        <v>19627</v>
      </c>
    </row>
    <row r="7721" spans="1:6" x14ac:dyDescent="0.25">
      <c r="A7721" s="2">
        <f>RANK(C7721,C:C)</f>
        <v>7678</v>
      </c>
      <c r="B7721" s="2" t="s">
        <v>5440</v>
      </c>
      <c r="C7721" s="2">
        <v>6</v>
      </c>
      <c r="D7721" s="2" t="s">
        <v>14013</v>
      </c>
      <c r="E7721" s="2" t="s">
        <v>19624</v>
      </c>
      <c r="F7721" s="2" t="s">
        <v>19627</v>
      </c>
    </row>
    <row r="7722" spans="1:6" x14ac:dyDescent="0.25">
      <c r="A7722" s="2">
        <f>RANK(C7722,C:C)</f>
        <v>7678</v>
      </c>
      <c r="B7722" s="2" t="s">
        <v>19860</v>
      </c>
      <c r="C7722" s="2">
        <v>6</v>
      </c>
      <c r="D7722" s="2" t="s">
        <v>14013</v>
      </c>
      <c r="E7722" s="2" t="s">
        <v>19624</v>
      </c>
      <c r="F7722" s="2" t="s">
        <v>1780</v>
      </c>
    </row>
    <row r="7723" spans="1:6" x14ac:dyDescent="0.25">
      <c r="A7723" s="2">
        <f>RANK(C7723,C:C)</f>
        <v>7678</v>
      </c>
      <c r="B7723" s="2" t="s">
        <v>5799</v>
      </c>
      <c r="C7723" s="2">
        <v>6</v>
      </c>
      <c r="D7723" s="2" t="s">
        <v>14013</v>
      </c>
      <c r="E7723" s="2" t="s">
        <v>19624</v>
      </c>
      <c r="F7723" s="2" t="s">
        <v>1780</v>
      </c>
    </row>
    <row r="7724" spans="1:6" x14ac:dyDescent="0.25">
      <c r="A7724" s="2">
        <f>RANK(C7724,C:C)</f>
        <v>7678</v>
      </c>
      <c r="B7724" s="2" t="s">
        <v>5545</v>
      </c>
      <c r="C7724" s="2">
        <v>6</v>
      </c>
      <c r="D7724" s="2" t="s">
        <v>14013</v>
      </c>
      <c r="E7724" s="2" t="s">
        <v>19624</v>
      </c>
      <c r="F7724" s="2" t="s">
        <v>1780</v>
      </c>
    </row>
    <row r="7725" spans="1:6" x14ac:dyDescent="0.25">
      <c r="A7725" s="2">
        <f>RANK(C7725,C:C)</f>
        <v>7678</v>
      </c>
      <c r="B7725" s="2" t="s">
        <v>5758</v>
      </c>
      <c r="C7725" s="2">
        <v>6</v>
      </c>
      <c r="D7725" s="2" t="s">
        <v>14013</v>
      </c>
      <c r="E7725" s="2" t="s">
        <v>19624</v>
      </c>
      <c r="F7725" s="2" t="s">
        <v>19625</v>
      </c>
    </row>
    <row r="7726" spans="1:6" x14ac:dyDescent="0.25">
      <c r="A7726" s="2">
        <f>RANK(C7726,C:C)</f>
        <v>7678</v>
      </c>
      <c r="B7726" s="2" t="s">
        <v>5653</v>
      </c>
      <c r="C7726" s="2">
        <v>6</v>
      </c>
      <c r="D7726" s="2" t="s">
        <v>14013</v>
      </c>
      <c r="E7726" s="2" t="s">
        <v>19624</v>
      </c>
      <c r="F7726" s="2" t="s">
        <v>19625</v>
      </c>
    </row>
    <row r="7727" spans="1:6" x14ac:dyDescent="0.25">
      <c r="A7727" s="2">
        <f>RANK(C7727,C:C)</f>
        <v>7678</v>
      </c>
      <c r="B7727" s="2" t="s">
        <v>5730</v>
      </c>
      <c r="C7727" s="2">
        <v>6</v>
      </c>
      <c r="D7727" s="2" t="s">
        <v>14013</v>
      </c>
      <c r="E7727" s="2" t="s">
        <v>20315</v>
      </c>
    </row>
    <row r="7728" spans="1:6" x14ac:dyDescent="0.25">
      <c r="A7728" s="2">
        <f>RANK(C7728,C:C)</f>
        <v>7678</v>
      </c>
      <c r="B7728" s="2" t="s">
        <v>9076</v>
      </c>
      <c r="C7728" s="2">
        <v>6</v>
      </c>
      <c r="D7728" s="2" t="s">
        <v>14013</v>
      </c>
      <c r="E7728" s="2" t="s">
        <v>377</v>
      </c>
    </row>
    <row r="7729" spans="1:5" x14ac:dyDescent="0.25">
      <c r="A7729" s="2">
        <f>RANK(C7729,C:C)</f>
        <v>7678</v>
      </c>
      <c r="B7729" s="2" t="s">
        <v>5307</v>
      </c>
      <c r="C7729" s="2">
        <v>6</v>
      </c>
      <c r="D7729" s="2" t="s">
        <v>14013</v>
      </c>
      <c r="E7729" s="2" t="s">
        <v>377</v>
      </c>
    </row>
    <row r="7730" spans="1:5" x14ac:dyDescent="0.25">
      <c r="A7730" s="2">
        <f>RANK(C7730,C:C)</f>
        <v>7678</v>
      </c>
      <c r="B7730" s="2" t="s">
        <v>5575</v>
      </c>
      <c r="C7730" s="2">
        <v>6</v>
      </c>
      <c r="D7730" s="2" t="s">
        <v>14013</v>
      </c>
      <c r="E7730" s="2" t="s">
        <v>377</v>
      </c>
    </row>
    <row r="7731" spans="1:5" x14ac:dyDescent="0.25">
      <c r="A7731" s="2">
        <f>RANK(C7731,C:C)</f>
        <v>7678</v>
      </c>
      <c r="B7731" s="2" t="s">
        <v>5190</v>
      </c>
      <c r="C7731" s="2">
        <v>6</v>
      </c>
      <c r="D7731" s="2" t="s">
        <v>14013</v>
      </c>
      <c r="E7731" s="2" t="s">
        <v>377</v>
      </c>
    </row>
    <row r="7732" spans="1:5" x14ac:dyDescent="0.25">
      <c r="A7732" s="2">
        <f>RANK(C7732,C:C)</f>
        <v>7678</v>
      </c>
      <c r="B7732" s="2" t="s">
        <v>5406</v>
      </c>
      <c r="C7732" s="2">
        <v>6</v>
      </c>
      <c r="D7732" s="2" t="s">
        <v>14013</v>
      </c>
      <c r="E7732" s="2" t="s">
        <v>377</v>
      </c>
    </row>
    <row r="7733" spans="1:5" x14ac:dyDescent="0.25">
      <c r="A7733" s="2">
        <f>RANK(C7733,C:C)</f>
        <v>7678</v>
      </c>
      <c r="B7733" s="2" t="s">
        <v>5331</v>
      </c>
      <c r="C7733" s="2">
        <v>6</v>
      </c>
      <c r="D7733" s="2" t="s">
        <v>14013</v>
      </c>
      <c r="E7733" s="2" t="s">
        <v>377</v>
      </c>
    </row>
    <row r="7734" spans="1:5" x14ac:dyDescent="0.25">
      <c r="A7734" s="2">
        <f>RANK(C7734,C:C)</f>
        <v>7678</v>
      </c>
      <c r="B7734" s="2" t="s">
        <v>8854</v>
      </c>
      <c r="C7734" s="2">
        <v>6</v>
      </c>
      <c r="D7734" s="2" t="s">
        <v>14013</v>
      </c>
      <c r="E7734" s="2" t="s">
        <v>19621</v>
      </c>
    </row>
    <row r="7735" spans="1:5" x14ac:dyDescent="0.25">
      <c r="A7735" s="2">
        <f>RANK(C7735,C:C)</f>
        <v>7678</v>
      </c>
      <c r="B7735" s="2" t="s">
        <v>19800</v>
      </c>
      <c r="C7735" s="2">
        <v>6</v>
      </c>
      <c r="D7735" s="2" t="s">
        <v>14013</v>
      </c>
      <c r="E7735" s="2" t="s">
        <v>19621</v>
      </c>
    </row>
    <row r="7736" spans="1:5" x14ac:dyDescent="0.25">
      <c r="A7736" s="2">
        <f>RANK(C7736,C:C)</f>
        <v>7678</v>
      </c>
      <c r="B7736" s="2" t="s">
        <v>14394</v>
      </c>
      <c r="C7736" s="2">
        <v>6</v>
      </c>
      <c r="D7736" s="2" t="s">
        <v>14013</v>
      </c>
      <c r="E7736" s="2" t="s">
        <v>19621</v>
      </c>
    </row>
    <row r="7737" spans="1:5" x14ac:dyDescent="0.25">
      <c r="A7737" s="2">
        <f>RANK(C7737,C:C)</f>
        <v>7678</v>
      </c>
      <c r="B7737" s="2" t="s">
        <v>5369</v>
      </c>
      <c r="C7737" s="2">
        <v>6</v>
      </c>
      <c r="D7737" s="2" t="s">
        <v>14013</v>
      </c>
      <c r="E7737" s="2" t="s">
        <v>19621</v>
      </c>
    </row>
    <row r="7738" spans="1:5" x14ac:dyDescent="0.25">
      <c r="A7738" s="2">
        <f>RANK(C7738,C:C)</f>
        <v>7678</v>
      </c>
      <c r="B7738" s="2" t="s">
        <v>8603</v>
      </c>
      <c r="C7738" s="2">
        <v>6</v>
      </c>
      <c r="D7738" s="2" t="s">
        <v>14013</v>
      </c>
      <c r="E7738" s="2" t="s">
        <v>19621</v>
      </c>
    </row>
    <row r="7739" spans="1:5" x14ac:dyDescent="0.25">
      <c r="A7739" s="2">
        <f>RANK(C7739,C:C)</f>
        <v>7678</v>
      </c>
      <c r="B7739" s="2" t="s">
        <v>6290</v>
      </c>
      <c r="C7739" s="2">
        <v>6</v>
      </c>
      <c r="D7739" s="2" t="s">
        <v>14013</v>
      </c>
      <c r="E7739" s="2" t="s">
        <v>19621</v>
      </c>
    </row>
    <row r="7740" spans="1:5" x14ac:dyDescent="0.25">
      <c r="A7740" s="2">
        <f>RANK(C7740,C:C)</f>
        <v>7678</v>
      </c>
      <c r="B7740" s="2" t="s">
        <v>5512</v>
      </c>
      <c r="C7740" s="2">
        <v>6</v>
      </c>
      <c r="D7740" s="2" t="s">
        <v>14013</v>
      </c>
      <c r="E7740" s="2" t="s">
        <v>19621</v>
      </c>
    </row>
    <row r="7741" spans="1:5" x14ac:dyDescent="0.25">
      <c r="A7741" s="2">
        <f>RANK(C7741,C:C)</f>
        <v>7678</v>
      </c>
      <c r="B7741" s="2" t="s">
        <v>5247</v>
      </c>
      <c r="C7741" s="2">
        <v>6</v>
      </c>
      <c r="D7741" s="2" t="s">
        <v>14013</v>
      </c>
      <c r="E7741" s="2" t="s">
        <v>19621</v>
      </c>
    </row>
    <row r="7742" spans="1:5" x14ac:dyDescent="0.25">
      <c r="A7742" s="2">
        <f>RANK(C7742,C:C)</f>
        <v>7678</v>
      </c>
      <c r="B7742" s="2" t="s">
        <v>5574</v>
      </c>
      <c r="C7742" s="2">
        <v>6</v>
      </c>
      <c r="D7742" s="2" t="s">
        <v>14013</v>
      </c>
      <c r="E7742" s="2" t="s">
        <v>19621</v>
      </c>
    </row>
    <row r="7743" spans="1:5" x14ac:dyDescent="0.25">
      <c r="A7743" s="2">
        <f>RANK(C7743,C:C)</f>
        <v>7678</v>
      </c>
      <c r="B7743" s="2" t="s">
        <v>14612</v>
      </c>
      <c r="C7743" s="2">
        <v>6</v>
      </c>
      <c r="D7743" s="2" t="s">
        <v>14013</v>
      </c>
      <c r="E7743" s="2" t="s">
        <v>19621</v>
      </c>
    </row>
    <row r="7744" spans="1:5" x14ac:dyDescent="0.25">
      <c r="A7744" s="2">
        <f>RANK(C7744,C:C)</f>
        <v>7678</v>
      </c>
      <c r="B7744" s="2" t="s">
        <v>5420</v>
      </c>
      <c r="C7744" s="2">
        <v>6</v>
      </c>
      <c r="D7744" s="2" t="s">
        <v>14013</v>
      </c>
      <c r="E7744" s="2" t="s">
        <v>19621</v>
      </c>
    </row>
    <row r="7745" spans="1:5" x14ac:dyDescent="0.25">
      <c r="A7745" s="2">
        <f>RANK(C7745,C:C)</f>
        <v>7678</v>
      </c>
      <c r="B7745" s="2" t="s">
        <v>5351</v>
      </c>
      <c r="C7745" s="2">
        <v>6</v>
      </c>
      <c r="D7745" s="2" t="s">
        <v>14013</v>
      </c>
      <c r="E7745" s="2" t="s">
        <v>19621</v>
      </c>
    </row>
    <row r="7746" spans="1:5" x14ac:dyDescent="0.25">
      <c r="A7746" s="2">
        <f>RANK(C7746,C:C)</f>
        <v>7678</v>
      </c>
      <c r="B7746" s="2" t="s">
        <v>7679</v>
      </c>
      <c r="C7746" s="2">
        <v>6</v>
      </c>
      <c r="D7746" s="2" t="s">
        <v>14013</v>
      </c>
      <c r="E7746" s="2" t="s">
        <v>19621</v>
      </c>
    </row>
    <row r="7747" spans="1:5" x14ac:dyDescent="0.25">
      <c r="A7747" s="2">
        <f>RANK(C7747,C:C)</f>
        <v>7678</v>
      </c>
      <c r="B7747" s="2" t="s">
        <v>5322</v>
      </c>
      <c r="C7747" s="2">
        <v>6</v>
      </c>
      <c r="D7747" s="2" t="s">
        <v>14013</v>
      </c>
      <c r="E7747" s="2" t="s">
        <v>19621</v>
      </c>
    </row>
    <row r="7748" spans="1:5" x14ac:dyDescent="0.25">
      <c r="A7748" s="2">
        <f>RANK(C7748,C:C)</f>
        <v>7678</v>
      </c>
      <c r="B7748" s="2" t="s">
        <v>5473</v>
      </c>
      <c r="C7748" s="2">
        <v>6</v>
      </c>
      <c r="D7748" s="2" t="s">
        <v>14013</v>
      </c>
      <c r="E7748" s="2" t="s">
        <v>19621</v>
      </c>
    </row>
    <row r="7749" spans="1:5" x14ac:dyDescent="0.25">
      <c r="A7749" s="2">
        <f>RANK(C7749,C:C)</f>
        <v>7678</v>
      </c>
      <c r="B7749" s="2" t="s">
        <v>6376</v>
      </c>
      <c r="C7749" s="2">
        <v>6</v>
      </c>
      <c r="D7749" s="2" t="s">
        <v>14013</v>
      </c>
      <c r="E7749" s="2" t="s">
        <v>19621</v>
      </c>
    </row>
    <row r="7750" spans="1:5" x14ac:dyDescent="0.25">
      <c r="A7750" s="2">
        <f>RANK(C7750,C:C)</f>
        <v>7678</v>
      </c>
      <c r="B7750" s="2" t="s">
        <v>5484</v>
      </c>
      <c r="C7750" s="2">
        <v>6</v>
      </c>
      <c r="D7750" s="2" t="s">
        <v>14013</v>
      </c>
      <c r="E7750" s="2" t="s">
        <v>19621</v>
      </c>
    </row>
    <row r="7751" spans="1:5" x14ac:dyDescent="0.25">
      <c r="A7751" s="2">
        <f>RANK(C7751,C:C)</f>
        <v>7678</v>
      </c>
      <c r="B7751" s="2" t="s">
        <v>5372</v>
      </c>
      <c r="C7751" s="2">
        <v>6</v>
      </c>
      <c r="D7751" s="2" t="s">
        <v>14013</v>
      </c>
      <c r="E7751" s="2" t="s">
        <v>19621</v>
      </c>
    </row>
    <row r="7752" spans="1:5" x14ac:dyDescent="0.25">
      <c r="A7752" s="2">
        <f>RANK(C7752,C:C)</f>
        <v>7678</v>
      </c>
      <c r="B7752" s="2" t="s">
        <v>5424</v>
      </c>
      <c r="C7752" s="2">
        <v>6</v>
      </c>
      <c r="D7752" s="2" t="s">
        <v>14013</v>
      </c>
      <c r="E7752" s="2" t="s">
        <v>19621</v>
      </c>
    </row>
    <row r="7753" spans="1:5" x14ac:dyDescent="0.25">
      <c r="A7753" s="2">
        <f>RANK(C7753,C:C)</f>
        <v>7678</v>
      </c>
      <c r="B7753" s="2" t="s">
        <v>17893</v>
      </c>
      <c r="C7753" s="2">
        <v>6</v>
      </c>
      <c r="D7753" s="2" t="s">
        <v>14013</v>
      </c>
      <c r="E7753" s="2" t="s">
        <v>19621</v>
      </c>
    </row>
    <row r="7754" spans="1:5" x14ac:dyDescent="0.25">
      <c r="A7754" s="2">
        <f>RANK(C7754,C:C)</f>
        <v>7678</v>
      </c>
      <c r="B7754" s="2" t="s">
        <v>8202</v>
      </c>
      <c r="C7754" s="2">
        <v>6</v>
      </c>
      <c r="D7754" s="2" t="s">
        <v>14013</v>
      </c>
      <c r="E7754" s="2" t="s">
        <v>19621</v>
      </c>
    </row>
    <row r="7755" spans="1:5" x14ac:dyDescent="0.25">
      <c r="A7755" s="2">
        <f>RANK(C7755,C:C)</f>
        <v>7678</v>
      </c>
      <c r="B7755" s="2" t="s">
        <v>5275</v>
      </c>
      <c r="C7755" s="2">
        <v>6</v>
      </c>
      <c r="D7755" s="2" t="s">
        <v>14013</v>
      </c>
      <c r="E7755" s="2" t="s">
        <v>19621</v>
      </c>
    </row>
    <row r="7756" spans="1:5" x14ac:dyDescent="0.25">
      <c r="A7756" s="2">
        <f>RANK(C7756,C:C)</f>
        <v>7678</v>
      </c>
      <c r="B7756" s="2" t="s">
        <v>5381</v>
      </c>
      <c r="C7756" s="2">
        <v>6</v>
      </c>
      <c r="D7756" s="2" t="s">
        <v>14013</v>
      </c>
      <c r="E7756" s="2" t="s">
        <v>19621</v>
      </c>
    </row>
    <row r="7757" spans="1:5" x14ac:dyDescent="0.25">
      <c r="A7757" s="2">
        <f>RANK(C7757,C:C)</f>
        <v>7678</v>
      </c>
      <c r="B7757" s="2" t="s">
        <v>7658</v>
      </c>
      <c r="C7757" s="2">
        <v>6</v>
      </c>
      <c r="D7757" s="2" t="s">
        <v>14013</v>
      </c>
      <c r="E7757" s="2" t="s">
        <v>19621</v>
      </c>
    </row>
    <row r="7758" spans="1:5" x14ac:dyDescent="0.25">
      <c r="A7758" s="2">
        <f>RANK(C7758,C:C)</f>
        <v>7678</v>
      </c>
      <c r="B7758" s="2" t="s">
        <v>19512</v>
      </c>
      <c r="C7758" s="2">
        <v>6</v>
      </c>
      <c r="D7758" s="2" t="s">
        <v>14013</v>
      </c>
      <c r="E7758" s="2" t="s">
        <v>19621</v>
      </c>
    </row>
    <row r="7759" spans="1:5" x14ac:dyDescent="0.25">
      <c r="A7759" s="2">
        <f>RANK(C7759,C:C)</f>
        <v>7678</v>
      </c>
      <c r="B7759" s="2" t="s">
        <v>19799</v>
      </c>
      <c r="C7759" s="2">
        <v>6</v>
      </c>
      <c r="D7759" s="2" t="s">
        <v>14013</v>
      </c>
      <c r="E7759" s="2" t="s">
        <v>19621</v>
      </c>
    </row>
    <row r="7760" spans="1:5" x14ac:dyDescent="0.25">
      <c r="A7760" s="2">
        <f>RANK(C7760,C:C)</f>
        <v>7678</v>
      </c>
      <c r="B7760" s="2" t="s">
        <v>5402</v>
      </c>
      <c r="C7760" s="2">
        <v>6</v>
      </c>
      <c r="D7760" s="2" t="s">
        <v>14013</v>
      </c>
      <c r="E7760" s="2" t="s">
        <v>19617</v>
      </c>
    </row>
    <row r="7761" spans="1:8" x14ac:dyDescent="0.25">
      <c r="A7761" s="2">
        <f>RANK(C7761,C:C)</f>
        <v>7678</v>
      </c>
      <c r="B7761" s="2" t="s">
        <v>5409</v>
      </c>
      <c r="C7761" s="2">
        <v>6</v>
      </c>
      <c r="D7761" s="2" t="s">
        <v>14013</v>
      </c>
      <c r="E7761" s="2" t="s">
        <v>19617</v>
      </c>
    </row>
    <row r="7762" spans="1:8" x14ac:dyDescent="0.25">
      <c r="A7762" s="2">
        <f>RANK(C7762,C:C)</f>
        <v>7678</v>
      </c>
      <c r="B7762" s="2" t="s">
        <v>16413</v>
      </c>
      <c r="C7762" s="2">
        <v>6</v>
      </c>
      <c r="D7762" s="2" t="s">
        <v>14013</v>
      </c>
      <c r="E7762" s="2" t="s">
        <v>19617</v>
      </c>
      <c r="H7762" s="2">
        <v>28</v>
      </c>
    </row>
    <row r="7763" spans="1:8" x14ac:dyDescent="0.25">
      <c r="A7763" s="2">
        <f>RANK(C7763,C:C)</f>
        <v>7678</v>
      </c>
      <c r="B7763" s="2" t="s">
        <v>5201</v>
      </c>
      <c r="C7763" s="2">
        <v>6</v>
      </c>
      <c r="D7763" s="2" t="s">
        <v>14013</v>
      </c>
      <c r="E7763" s="2" t="s">
        <v>19617</v>
      </c>
    </row>
    <row r="7764" spans="1:8" x14ac:dyDescent="0.25">
      <c r="A7764" s="2">
        <f>RANK(C7764,C:C)</f>
        <v>7678</v>
      </c>
      <c r="B7764" s="2" t="s">
        <v>5419</v>
      </c>
      <c r="C7764" s="2">
        <v>6</v>
      </c>
      <c r="D7764" s="2" t="s">
        <v>14013</v>
      </c>
      <c r="E7764" s="2" t="s">
        <v>19617</v>
      </c>
    </row>
    <row r="7765" spans="1:8" x14ac:dyDescent="0.25">
      <c r="A7765" s="2">
        <f>RANK(C7765,C:C)</f>
        <v>7678</v>
      </c>
      <c r="B7765" s="2" t="s">
        <v>5536</v>
      </c>
      <c r="C7765" s="2">
        <v>6</v>
      </c>
      <c r="D7765" s="2" t="s">
        <v>14013</v>
      </c>
      <c r="E7765" s="2" t="s">
        <v>19617</v>
      </c>
    </row>
    <row r="7766" spans="1:8" x14ac:dyDescent="0.25">
      <c r="A7766" s="2">
        <f>RANK(C7766,C:C)</f>
        <v>7678</v>
      </c>
      <c r="B7766" s="2" t="s">
        <v>5516</v>
      </c>
      <c r="C7766" s="2">
        <v>6</v>
      </c>
      <c r="D7766" s="2" t="s">
        <v>14013</v>
      </c>
      <c r="E7766" s="2" t="s">
        <v>19617</v>
      </c>
    </row>
    <row r="7767" spans="1:8" x14ac:dyDescent="0.25">
      <c r="A7767" s="2">
        <f>RANK(C7767,C:C)</f>
        <v>7678</v>
      </c>
      <c r="B7767" s="2" t="s">
        <v>5425</v>
      </c>
      <c r="C7767" s="2">
        <v>6</v>
      </c>
      <c r="D7767" s="2" t="s">
        <v>14013</v>
      </c>
      <c r="E7767" s="2" t="s">
        <v>19617</v>
      </c>
    </row>
    <row r="7768" spans="1:8" x14ac:dyDescent="0.25">
      <c r="A7768" s="2">
        <f>RANK(C7768,C:C)</f>
        <v>7678</v>
      </c>
      <c r="B7768" s="2" t="s">
        <v>5557</v>
      </c>
      <c r="C7768" s="2">
        <v>6</v>
      </c>
      <c r="D7768" s="2" t="s">
        <v>14013</v>
      </c>
      <c r="E7768" s="2" t="s">
        <v>19617</v>
      </c>
      <c r="H7768" s="2">
        <v>33</v>
      </c>
    </row>
    <row r="7769" spans="1:8" x14ac:dyDescent="0.25">
      <c r="A7769" s="2">
        <f>RANK(C7769,C:C)</f>
        <v>7678</v>
      </c>
      <c r="B7769" s="2" t="s">
        <v>5221</v>
      </c>
      <c r="C7769" s="2">
        <v>6</v>
      </c>
      <c r="D7769" s="2" t="s">
        <v>14013</v>
      </c>
      <c r="E7769" s="2" t="s">
        <v>19617</v>
      </c>
    </row>
    <row r="7770" spans="1:8" x14ac:dyDescent="0.25">
      <c r="A7770" s="2">
        <f>RANK(C7770,C:C)</f>
        <v>7678</v>
      </c>
      <c r="B7770" s="2" t="s">
        <v>5428</v>
      </c>
      <c r="C7770" s="2">
        <v>6</v>
      </c>
      <c r="D7770" s="2" t="s">
        <v>14013</v>
      </c>
      <c r="E7770" s="2" t="s">
        <v>19617</v>
      </c>
    </row>
    <row r="7771" spans="1:8" x14ac:dyDescent="0.25">
      <c r="A7771" s="2">
        <f>RANK(C7771,C:C)</f>
        <v>7678</v>
      </c>
      <c r="B7771" s="2" t="s">
        <v>5283</v>
      </c>
      <c r="C7771" s="2">
        <v>6</v>
      </c>
      <c r="D7771" s="2" t="s">
        <v>14013</v>
      </c>
      <c r="E7771" s="2" t="s">
        <v>19617</v>
      </c>
    </row>
    <row r="7772" spans="1:8" x14ac:dyDescent="0.25">
      <c r="A7772" s="2">
        <f>RANK(C7772,C:C)</f>
        <v>7678</v>
      </c>
      <c r="B7772" s="2" t="s">
        <v>5465</v>
      </c>
      <c r="C7772" s="2">
        <v>6</v>
      </c>
      <c r="D7772" s="2" t="s">
        <v>14013</v>
      </c>
      <c r="E7772" s="2" t="s">
        <v>19617</v>
      </c>
    </row>
    <row r="7773" spans="1:8" x14ac:dyDescent="0.25">
      <c r="A7773" s="2">
        <f>RANK(C7773,C:C)</f>
        <v>7678</v>
      </c>
      <c r="B7773" s="2" t="s">
        <v>18172</v>
      </c>
      <c r="C7773" s="2">
        <v>6</v>
      </c>
      <c r="D7773" s="2" t="s">
        <v>14013</v>
      </c>
      <c r="E7773" s="2" t="s">
        <v>19617</v>
      </c>
    </row>
    <row r="7774" spans="1:8" x14ac:dyDescent="0.25">
      <c r="A7774" s="2">
        <f>RANK(C7774,C:C)</f>
        <v>7678</v>
      </c>
      <c r="B7774" s="2" t="s">
        <v>5266</v>
      </c>
      <c r="C7774" s="2">
        <v>6</v>
      </c>
      <c r="D7774" s="2" t="s">
        <v>14013</v>
      </c>
      <c r="E7774" s="2" t="s">
        <v>19617</v>
      </c>
    </row>
    <row r="7775" spans="1:8" x14ac:dyDescent="0.25">
      <c r="A7775" s="2">
        <f>RANK(C7775,C:C)</f>
        <v>7678</v>
      </c>
      <c r="B7775" s="2" t="s">
        <v>19549</v>
      </c>
      <c r="C7775" s="2">
        <v>6</v>
      </c>
      <c r="D7775" s="2" t="s">
        <v>14013</v>
      </c>
      <c r="E7775" s="2" t="s">
        <v>19617</v>
      </c>
    </row>
    <row r="7776" spans="1:8" x14ac:dyDescent="0.25">
      <c r="A7776" s="2">
        <f>RANK(C7776,C:C)</f>
        <v>7678</v>
      </c>
      <c r="B7776" s="2" t="s">
        <v>6349</v>
      </c>
      <c r="C7776" s="2">
        <v>6</v>
      </c>
      <c r="D7776" s="2" t="s">
        <v>14015</v>
      </c>
      <c r="E7776" s="2" t="s">
        <v>19624</v>
      </c>
      <c r="F7776" s="2" t="s">
        <v>19626</v>
      </c>
    </row>
    <row r="7777" spans="1:6" x14ac:dyDescent="0.25">
      <c r="A7777" s="2">
        <f>RANK(C7777,C:C)</f>
        <v>7678</v>
      </c>
      <c r="B7777" s="2" t="s">
        <v>5476</v>
      </c>
      <c r="C7777" s="2">
        <v>6</v>
      </c>
      <c r="D7777" s="2" t="s">
        <v>14015</v>
      </c>
      <c r="E7777" s="2" t="s">
        <v>19624</v>
      </c>
      <c r="F7777" s="2" t="s">
        <v>19626</v>
      </c>
    </row>
    <row r="7778" spans="1:6" x14ac:dyDescent="0.25">
      <c r="A7778" s="2">
        <f>RANK(C7778,C:C)</f>
        <v>7678</v>
      </c>
      <c r="B7778" s="2" t="s">
        <v>5412</v>
      </c>
      <c r="C7778" s="2">
        <v>6</v>
      </c>
      <c r="D7778" s="2" t="s">
        <v>14015</v>
      </c>
      <c r="E7778" s="2" t="s">
        <v>19624</v>
      </c>
      <c r="F7778" s="2" t="s">
        <v>1780</v>
      </c>
    </row>
    <row r="7779" spans="1:6" x14ac:dyDescent="0.25">
      <c r="A7779" s="2">
        <f>RANK(C7779,C:C)</f>
        <v>7678</v>
      </c>
      <c r="B7779" s="2" t="s">
        <v>6260</v>
      </c>
      <c r="C7779" s="2">
        <v>6</v>
      </c>
      <c r="D7779" s="2" t="s">
        <v>14015</v>
      </c>
      <c r="E7779" s="2" t="s">
        <v>19624</v>
      </c>
      <c r="F7779" s="2" t="s">
        <v>20307</v>
      </c>
    </row>
    <row r="7780" spans="1:6" x14ac:dyDescent="0.25">
      <c r="A7780" s="2">
        <f>RANK(C7780,C:C)</f>
        <v>7678</v>
      </c>
      <c r="B7780" s="2" t="s">
        <v>5237</v>
      </c>
      <c r="C7780" s="2">
        <v>6</v>
      </c>
      <c r="D7780" s="2" t="s">
        <v>14015</v>
      </c>
      <c r="E7780" s="2" t="s">
        <v>19624</v>
      </c>
      <c r="F7780" s="2" t="s">
        <v>19625</v>
      </c>
    </row>
    <row r="7781" spans="1:6" x14ac:dyDescent="0.25">
      <c r="A7781" s="2">
        <f>RANK(C7781,C:C)</f>
        <v>7678</v>
      </c>
      <c r="B7781" s="2" t="s">
        <v>5207</v>
      </c>
      <c r="C7781" s="2">
        <v>6</v>
      </c>
      <c r="D7781" s="2" t="s">
        <v>14015</v>
      </c>
      <c r="E7781" s="2" t="s">
        <v>377</v>
      </c>
    </row>
    <row r="7782" spans="1:6" x14ac:dyDescent="0.25">
      <c r="A7782" s="2">
        <f>RANK(C7782,C:C)</f>
        <v>7678</v>
      </c>
      <c r="B7782" s="2" t="s">
        <v>5225</v>
      </c>
      <c r="C7782" s="2">
        <v>6</v>
      </c>
      <c r="D7782" s="2" t="s">
        <v>14015</v>
      </c>
      <c r="E7782" s="2" t="s">
        <v>377</v>
      </c>
    </row>
    <row r="7783" spans="1:6" x14ac:dyDescent="0.25">
      <c r="A7783" s="2">
        <f>RANK(C7783,C:C)</f>
        <v>7678</v>
      </c>
      <c r="B7783" s="2" t="s">
        <v>5910</v>
      </c>
      <c r="C7783" s="2">
        <v>6</v>
      </c>
      <c r="D7783" s="2" t="s">
        <v>14015</v>
      </c>
    </row>
    <row r="7784" spans="1:6" x14ac:dyDescent="0.25">
      <c r="A7784" s="2">
        <f>RANK(C7784,C:C)</f>
        <v>7678</v>
      </c>
      <c r="B7784" s="2" t="s">
        <v>5598</v>
      </c>
      <c r="C7784" s="2">
        <v>6</v>
      </c>
      <c r="D7784" s="2" t="s">
        <v>14015</v>
      </c>
    </row>
    <row r="7785" spans="1:6" x14ac:dyDescent="0.25">
      <c r="A7785" s="2">
        <f>RANK(C7785,C:C)</f>
        <v>7678</v>
      </c>
      <c r="B7785" s="2" t="s">
        <v>9174</v>
      </c>
      <c r="C7785" s="2">
        <v>6</v>
      </c>
      <c r="D7785" s="2" t="s">
        <v>14015</v>
      </c>
    </row>
    <row r="7786" spans="1:6" x14ac:dyDescent="0.25">
      <c r="A7786" s="2">
        <f>RANK(C7786,C:C)</f>
        <v>7678</v>
      </c>
      <c r="B7786" s="2" t="s">
        <v>6154</v>
      </c>
      <c r="C7786" s="2">
        <v>6</v>
      </c>
      <c r="D7786" s="2" t="s">
        <v>14015</v>
      </c>
    </row>
    <row r="7787" spans="1:6" x14ac:dyDescent="0.25">
      <c r="A7787" s="2">
        <f>RANK(C7787,C:C)</f>
        <v>7678</v>
      </c>
      <c r="B7787" s="2" t="s">
        <v>5445</v>
      </c>
      <c r="C7787" s="2">
        <v>6</v>
      </c>
      <c r="D7787" s="2" t="s">
        <v>14015</v>
      </c>
    </row>
    <row r="7788" spans="1:6" x14ac:dyDescent="0.25">
      <c r="A7788" s="2">
        <f>RANK(C7788,C:C)</f>
        <v>7678</v>
      </c>
      <c r="B7788" s="2" t="s">
        <v>14318</v>
      </c>
      <c r="C7788" s="2">
        <v>6</v>
      </c>
      <c r="D7788" s="2" t="s">
        <v>14015</v>
      </c>
    </row>
    <row r="7789" spans="1:6" x14ac:dyDescent="0.25">
      <c r="A7789" s="2">
        <f>RANK(C7789,C:C)</f>
        <v>7678</v>
      </c>
      <c r="B7789" s="2" t="s">
        <v>6163</v>
      </c>
      <c r="C7789" s="2">
        <v>6</v>
      </c>
      <c r="D7789" s="2" t="s">
        <v>14015</v>
      </c>
    </row>
    <row r="7790" spans="1:6" x14ac:dyDescent="0.25">
      <c r="A7790" s="2">
        <f>RANK(C7790,C:C)</f>
        <v>7678</v>
      </c>
      <c r="B7790" s="2" t="s">
        <v>6042</v>
      </c>
      <c r="C7790" s="2">
        <v>6</v>
      </c>
      <c r="D7790" s="2" t="s">
        <v>14015</v>
      </c>
    </row>
    <row r="7791" spans="1:6" x14ac:dyDescent="0.25">
      <c r="A7791" s="2">
        <f>RANK(C7791,C:C)</f>
        <v>7678</v>
      </c>
      <c r="B7791" s="2" t="s">
        <v>5541</v>
      </c>
      <c r="C7791" s="2">
        <v>6</v>
      </c>
      <c r="D7791" s="2" t="s">
        <v>14015</v>
      </c>
    </row>
    <row r="7792" spans="1:6" x14ac:dyDescent="0.25">
      <c r="A7792" s="2">
        <f>RANK(C7792,C:C)</f>
        <v>7678</v>
      </c>
      <c r="B7792" s="2" t="s">
        <v>5457</v>
      </c>
      <c r="C7792" s="2">
        <v>6</v>
      </c>
      <c r="D7792" s="2" t="s">
        <v>18562</v>
      </c>
    </row>
    <row r="7793" spans="1:5" x14ac:dyDescent="0.25">
      <c r="A7793" s="2">
        <f>RANK(C7793,C:C)</f>
        <v>7678</v>
      </c>
      <c r="B7793" s="2" t="s">
        <v>5450</v>
      </c>
      <c r="C7793" s="2">
        <v>6</v>
      </c>
      <c r="D7793" s="2" t="s">
        <v>14015</v>
      </c>
    </row>
    <row r="7794" spans="1:5" x14ac:dyDescent="0.25">
      <c r="A7794" s="2">
        <f>RANK(C7794,C:C)</f>
        <v>7678</v>
      </c>
      <c r="B7794" s="2" t="s">
        <v>5313</v>
      </c>
      <c r="C7794" s="2">
        <v>6</v>
      </c>
      <c r="D7794" s="2" t="s">
        <v>14015</v>
      </c>
    </row>
    <row r="7795" spans="1:5" x14ac:dyDescent="0.25">
      <c r="A7795" s="2">
        <f>RANK(C7795,C:C)</f>
        <v>7678</v>
      </c>
      <c r="B7795" s="2" t="s">
        <v>5823</v>
      </c>
      <c r="C7795" s="2">
        <v>6</v>
      </c>
      <c r="D7795" s="2" t="s">
        <v>18562</v>
      </c>
    </row>
    <row r="7796" spans="1:5" x14ac:dyDescent="0.25">
      <c r="A7796" s="2">
        <f>RANK(C7796,C:C)</f>
        <v>7678</v>
      </c>
      <c r="B7796" s="2" t="s">
        <v>15600</v>
      </c>
      <c r="C7796" s="2">
        <v>6</v>
      </c>
      <c r="D7796" s="2" t="s">
        <v>14015</v>
      </c>
    </row>
    <row r="7797" spans="1:5" x14ac:dyDescent="0.25">
      <c r="A7797" s="2">
        <f>RANK(C7797,C:C)</f>
        <v>7678</v>
      </c>
      <c r="B7797" s="2" t="s">
        <v>15707</v>
      </c>
      <c r="C7797" s="2">
        <v>6</v>
      </c>
      <c r="D7797" s="2" t="s">
        <v>14015</v>
      </c>
    </row>
    <row r="7798" spans="1:5" x14ac:dyDescent="0.25">
      <c r="A7798" s="2">
        <f>RANK(C7798,C:C)</f>
        <v>7678</v>
      </c>
      <c r="B7798" s="2" t="s">
        <v>20318</v>
      </c>
      <c r="C7798" s="2">
        <v>6</v>
      </c>
      <c r="D7798" s="2" t="s">
        <v>14015</v>
      </c>
    </row>
    <row r="7799" spans="1:5" x14ac:dyDescent="0.25">
      <c r="A7799" s="2">
        <f>RANK(C7799,C:C)</f>
        <v>7678</v>
      </c>
      <c r="B7799" s="2" t="s">
        <v>5202</v>
      </c>
      <c r="C7799" s="2">
        <v>6</v>
      </c>
      <c r="D7799" s="2" t="s">
        <v>14015</v>
      </c>
    </row>
    <row r="7800" spans="1:5" x14ac:dyDescent="0.25">
      <c r="A7800" s="2">
        <f>RANK(C7800,C:C)</f>
        <v>7678</v>
      </c>
      <c r="B7800" s="2" t="s">
        <v>7522</v>
      </c>
      <c r="C7800" s="2">
        <v>6</v>
      </c>
      <c r="D7800" s="2" t="s">
        <v>14015</v>
      </c>
    </row>
    <row r="7801" spans="1:5" x14ac:dyDescent="0.25">
      <c r="A7801" s="2">
        <f>RANK(C7801,C:C)</f>
        <v>7678</v>
      </c>
      <c r="B7801" s="2" t="s">
        <v>5317</v>
      </c>
      <c r="C7801" s="2">
        <v>6</v>
      </c>
      <c r="D7801" s="2" t="s">
        <v>14015</v>
      </c>
    </row>
    <row r="7802" spans="1:5" x14ac:dyDescent="0.25">
      <c r="A7802" s="2">
        <f>RANK(C7802,C:C)</f>
        <v>7678</v>
      </c>
      <c r="B7802" s="2" t="s">
        <v>15738</v>
      </c>
      <c r="C7802" s="2">
        <v>6</v>
      </c>
      <c r="D7802" s="2" t="s">
        <v>14015</v>
      </c>
    </row>
    <row r="7803" spans="1:5" x14ac:dyDescent="0.25">
      <c r="A7803" s="2">
        <f>RANK(C7803,C:C)</f>
        <v>7678</v>
      </c>
      <c r="B7803" s="2" t="s">
        <v>19554</v>
      </c>
      <c r="C7803" s="2">
        <v>6</v>
      </c>
      <c r="D7803" s="2" t="s">
        <v>14015</v>
      </c>
    </row>
    <row r="7804" spans="1:5" x14ac:dyDescent="0.25">
      <c r="A7804" s="2">
        <f>RANK(C7804,C:C)</f>
        <v>7678</v>
      </c>
      <c r="B7804" s="2" t="s">
        <v>19584</v>
      </c>
      <c r="C7804" s="2">
        <v>6</v>
      </c>
      <c r="D7804" s="2" t="s">
        <v>14015</v>
      </c>
    </row>
    <row r="7805" spans="1:5" x14ac:dyDescent="0.25">
      <c r="A7805" s="2">
        <f>RANK(C7805,C:C)</f>
        <v>7678</v>
      </c>
      <c r="B7805" s="2" t="s">
        <v>10061</v>
      </c>
      <c r="C7805" s="2">
        <v>6</v>
      </c>
      <c r="D7805" s="2" t="s">
        <v>20163</v>
      </c>
      <c r="E7805" s="2" t="s">
        <v>377</v>
      </c>
    </row>
    <row r="7806" spans="1:5" x14ac:dyDescent="0.25">
      <c r="A7806" s="2">
        <f>RANK(C7806,C:C)</f>
        <v>7678</v>
      </c>
      <c r="B7806" s="2" t="s">
        <v>5223</v>
      </c>
      <c r="C7806" s="2">
        <v>6</v>
      </c>
      <c r="D7806" s="2" t="s">
        <v>20163</v>
      </c>
    </row>
    <row r="7807" spans="1:5" x14ac:dyDescent="0.25">
      <c r="A7807" s="2">
        <f>RANK(C7807,C:C)</f>
        <v>7678</v>
      </c>
      <c r="B7807" s="2" t="s">
        <v>19795</v>
      </c>
      <c r="C7807" s="2">
        <v>6</v>
      </c>
      <c r="D7807" s="2" t="s">
        <v>14022</v>
      </c>
    </row>
    <row r="7808" spans="1:5" x14ac:dyDescent="0.25">
      <c r="A7808" s="2">
        <f>RANK(C7808,C:C)</f>
        <v>7678</v>
      </c>
      <c r="B7808" s="2" t="s">
        <v>5456</v>
      </c>
      <c r="C7808" s="2">
        <v>6</v>
      </c>
      <c r="D7808" s="2" t="s">
        <v>14022</v>
      </c>
    </row>
    <row r="7809" spans="1:6" x14ac:dyDescent="0.25">
      <c r="A7809" s="2">
        <f>RANK(C7809,C:C)</f>
        <v>7678</v>
      </c>
      <c r="B7809" s="2" t="s">
        <v>18887</v>
      </c>
      <c r="C7809" s="2">
        <v>6</v>
      </c>
      <c r="D7809" s="2" t="s">
        <v>14028</v>
      </c>
      <c r="E7809" s="2" t="s">
        <v>19624</v>
      </c>
      <c r="F7809" s="2" t="s">
        <v>19626</v>
      </c>
    </row>
    <row r="7810" spans="1:6" x14ac:dyDescent="0.25">
      <c r="A7810" s="2">
        <f>RANK(C7810,C:C)</f>
        <v>7678</v>
      </c>
      <c r="B7810" s="2" t="s">
        <v>14783</v>
      </c>
      <c r="C7810" s="2">
        <v>6</v>
      </c>
      <c r="D7810" s="2" t="s">
        <v>14028</v>
      </c>
      <c r="E7810" s="2" t="s">
        <v>377</v>
      </c>
    </row>
    <row r="7811" spans="1:6" x14ac:dyDescent="0.25">
      <c r="A7811" s="2">
        <f>RANK(C7811,C:C)</f>
        <v>7678</v>
      </c>
      <c r="B7811" s="2" t="s">
        <v>14222</v>
      </c>
      <c r="C7811" s="2">
        <v>6</v>
      </c>
      <c r="D7811" s="2" t="s">
        <v>14028</v>
      </c>
    </row>
    <row r="7812" spans="1:6" x14ac:dyDescent="0.25">
      <c r="A7812" s="2">
        <f>RANK(C7812,C:C)</f>
        <v>7678</v>
      </c>
      <c r="B7812" s="2" t="s">
        <v>14362</v>
      </c>
      <c r="C7812" s="2">
        <v>6</v>
      </c>
      <c r="D7812" s="2" t="s">
        <v>14028</v>
      </c>
    </row>
    <row r="7813" spans="1:6" x14ac:dyDescent="0.25">
      <c r="A7813" s="2">
        <f>RANK(C7813,C:C)</f>
        <v>7678</v>
      </c>
      <c r="B7813" s="2" t="s">
        <v>14543</v>
      </c>
      <c r="C7813" s="2">
        <v>6</v>
      </c>
      <c r="D7813" s="2" t="s">
        <v>14028</v>
      </c>
    </row>
    <row r="7814" spans="1:6" x14ac:dyDescent="0.25">
      <c r="A7814" s="2">
        <f>RANK(C7814,C:C)</f>
        <v>7678</v>
      </c>
      <c r="B7814" s="2" t="s">
        <v>5565</v>
      </c>
      <c r="C7814" s="2">
        <v>6</v>
      </c>
      <c r="D7814" s="2" t="s">
        <v>14028</v>
      </c>
    </row>
    <row r="7815" spans="1:6" x14ac:dyDescent="0.25">
      <c r="A7815" s="2">
        <f>RANK(C7815,C:C)</f>
        <v>7678</v>
      </c>
      <c r="B7815" s="2" t="s">
        <v>15087</v>
      </c>
      <c r="C7815" s="2">
        <v>6</v>
      </c>
      <c r="D7815" s="2" t="s">
        <v>14028</v>
      </c>
    </row>
    <row r="7816" spans="1:6" x14ac:dyDescent="0.25">
      <c r="A7816" s="2">
        <f>RANK(C7816,C:C)</f>
        <v>7678</v>
      </c>
      <c r="B7816" s="2" t="s">
        <v>15253</v>
      </c>
      <c r="C7816" s="2">
        <v>6</v>
      </c>
      <c r="D7816" s="2" t="s">
        <v>14028</v>
      </c>
    </row>
    <row r="7817" spans="1:6" x14ac:dyDescent="0.25">
      <c r="A7817" s="2">
        <f>RANK(C7817,C:C)</f>
        <v>7678</v>
      </c>
      <c r="B7817" s="2" t="s">
        <v>15735</v>
      </c>
      <c r="C7817" s="2">
        <v>6</v>
      </c>
      <c r="D7817" s="2" t="s">
        <v>14028</v>
      </c>
    </row>
    <row r="7818" spans="1:6" x14ac:dyDescent="0.25">
      <c r="A7818" s="2">
        <f>RANK(C7818,C:C)</f>
        <v>7678</v>
      </c>
      <c r="B7818" s="2" t="s">
        <v>19559</v>
      </c>
      <c r="C7818" s="2">
        <v>6</v>
      </c>
      <c r="D7818" s="2" t="s">
        <v>14028</v>
      </c>
    </row>
    <row r="7819" spans="1:6" x14ac:dyDescent="0.25">
      <c r="A7819" s="2">
        <f>RANK(C7819,C:C)</f>
        <v>7678</v>
      </c>
      <c r="B7819" s="2" t="s">
        <v>5279</v>
      </c>
      <c r="C7819" s="2">
        <v>6</v>
      </c>
      <c r="D7819" s="2" t="s">
        <v>14028</v>
      </c>
    </row>
    <row r="7820" spans="1:6" x14ac:dyDescent="0.25">
      <c r="A7820" s="2">
        <f>RANK(C7820,C:C)</f>
        <v>7678</v>
      </c>
      <c r="B7820" s="2" t="s">
        <v>5193</v>
      </c>
      <c r="C7820" s="2">
        <v>6</v>
      </c>
      <c r="D7820" s="2" t="s">
        <v>14028</v>
      </c>
    </row>
    <row r="7821" spans="1:6" x14ac:dyDescent="0.25">
      <c r="A7821" s="2">
        <f>RANK(C7821,C:C)</f>
        <v>7678</v>
      </c>
      <c r="B7821" s="2" t="s">
        <v>5584</v>
      </c>
      <c r="C7821" s="2">
        <v>6</v>
      </c>
      <c r="D7821" s="2" t="s">
        <v>7742</v>
      </c>
    </row>
    <row r="7822" spans="1:6" x14ac:dyDescent="0.25">
      <c r="A7822" s="2">
        <f>RANK(C7822,C:C)</f>
        <v>7678</v>
      </c>
      <c r="B7822" s="2" t="s">
        <v>19610</v>
      </c>
      <c r="C7822" s="2">
        <v>6</v>
      </c>
      <c r="D7822" s="2" t="s">
        <v>14028</v>
      </c>
    </row>
    <row r="7823" spans="1:6" x14ac:dyDescent="0.25">
      <c r="A7823" s="2">
        <f>RANK(C7823,C:C)</f>
        <v>7678</v>
      </c>
      <c r="B7823" s="2" t="s">
        <v>9305</v>
      </c>
      <c r="C7823" s="2">
        <v>6</v>
      </c>
    </row>
    <row r="7824" spans="1:6" x14ac:dyDescent="0.25">
      <c r="A7824" s="2">
        <f>RANK(C7824,C:C)</f>
        <v>7678</v>
      </c>
      <c r="B7824" s="2" t="s">
        <v>6449</v>
      </c>
      <c r="C7824" s="2">
        <v>6</v>
      </c>
    </row>
    <row r="7825" spans="1:3" x14ac:dyDescent="0.25">
      <c r="A7825" s="2">
        <f>RANK(C7825,C:C)</f>
        <v>7678</v>
      </c>
      <c r="B7825" s="2" t="s">
        <v>14097</v>
      </c>
      <c r="C7825" s="2">
        <v>6</v>
      </c>
    </row>
    <row r="7826" spans="1:3" x14ac:dyDescent="0.25">
      <c r="A7826" s="2">
        <f>RANK(C7826,C:C)</f>
        <v>7678</v>
      </c>
      <c r="B7826" s="2" t="s">
        <v>5407</v>
      </c>
      <c r="C7826" s="2">
        <v>6</v>
      </c>
    </row>
    <row r="7827" spans="1:3" x14ac:dyDescent="0.25">
      <c r="A7827" s="2">
        <f>RANK(C7827,C:C)</f>
        <v>7678</v>
      </c>
      <c r="B7827" s="2" t="s">
        <v>5568</v>
      </c>
      <c r="C7827" s="2">
        <v>6</v>
      </c>
    </row>
    <row r="7828" spans="1:3" x14ac:dyDescent="0.25">
      <c r="A7828" s="2">
        <f>RANK(C7828,C:C)</f>
        <v>7678</v>
      </c>
      <c r="B7828" s="2" t="s">
        <v>5219</v>
      </c>
      <c r="C7828" s="2">
        <v>6</v>
      </c>
    </row>
    <row r="7829" spans="1:3" x14ac:dyDescent="0.25">
      <c r="A7829" s="2">
        <f>RANK(C7829,C:C)</f>
        <v>7678</v>
      </c>
      <c r="B7829" s="2" t="s">
        <v>14165</v>
      </c>
      <c r="C7829" s="2">
        <v>6</v>
      </c>
    </row>
    <row r="7830" spans="1:3" x14ac:dyDescent="0.25">
      <c r="A7830" s="2">
        <f>RANK(C7830,C:C)</f>
        <v>7678</v>
      </c>
      <c r="B7830" s="2" t="s">
        <v>5735</v>
      </c>
      <c r="C7830" s="2">
        <v>6</v>
      </c>
    </row>
    <row r="7831" spans="1:3" x14ac:dyDescent="0.25">
      <c r="A7831" s="2">
        <f>RANK(C7831,C:C)</f>
        <v>7678</v>
      </c>
      <c r="B7831" s="2" t="s">
        <v>14334</v>
      </c>
      <c r="C7831" s="2">
        <v>6</v>
      </c>
    </row>
    <row r="7832" spans="1:3" x14ac:dyDescent="0.25">
      <c r="A7832" s="2">
        <f>RANK(C7832,C:C)</f>
        <v>7678</v>
      </c>
      <c r="B7832" s="2" t="s">
        <v>6077</v>
      </c>
      <c r="C7832" s="2">
        <v>6</v>
      </c>
    </row>
    <row r="7833" spans="1:3" x14ac:dyDescent="0.25">
      <c r="A7833" s="2">
        <f>RANK(C7833,C:C)</f>
        <v>7678</v>
      </c>
      <c r="B7833" s="2" t="s">
        <v>5583</v>
      </c>
      <c r="C7833" s="2">
        <v>6</v>
      </c>
    </row>
    <row r="7834" spans="1:3" x14ac:dyDescent="0.25">
      <c r="A7834" s="2">
        <f>RANK(C7834,C:C)</f>
        <v>7678</v>
      </c>
      <c r="B7834" s="2" t="s">
        <v>5382</v>
      </c>
      <c r="C7834" s="2">
        <v>6</v>
      </c>
    </row>
    <row r="7835" spans="1:3" x14ac:dyDescent="0.25">
      <c r="A7835" s="2">
        <f>RANK(C7835,C:C)</f>
        <v>7678</v>
      </c>
      <c r="B7835" s="2" t="s">
        <v>5645</v>
      </c>
      <c r="C7835" s="2">
        <v>6</v>
      </c>
    </row>
    <row r="7836" spans="1:3" x14ac:dyDescent="0.25">
      <c r="A7836" s="2">
        <f>RANK(C7836,C:C)</f>
        <v>7678</v>
      </c>
      <c r="B7836" s="2" t="s">
        <v>5303</v>
      </c>
      <c r="C7836" s="2">
        <v>6</v>
      </c>
    </row>
    <row r="7837" spans="1:3" x14ac:dyDescent="0.25">
      <c r="A7837" s="2">
        <f>RANK(C7837,C:C)</f>
        <v>7678</v>
      </c>
      <c r="B7837" s="2" t="s">
        <v>7050</v>
      </c>
      <c r="C7837" s="2">
        <v>6</v>
      </c>
    </row>
    <row r="7838" spans="1:3" x14ac:dyDescent="0.25">
      <c r="A7838" s="2">
        <f>RANK(C7838,C:C)</f>
        <v>7678</v>
      </c>
      <c r="B7838" s="2" t="s">
        <v>6249</v>
      </c>
      <c r="C7838" s="2">
        <v>6</v>
      </c>
    </row>
    <row r="7839" spans="1:3" x14ac:dyDescent="0.25">
      <c r="A7839" s="2">
        <f>RANK(C7839,C:C)</f>
        <v>7678</v>
      </c>
      <c r="B7839" s="2" t="s">
        <v>5206</v>
      </c>
      <c r="C7839" s="2">
        <v>6</v>
      </c>
    </row>
    <row r="7840" spans="1:3" x14ac:dyDescent="0.25">
      <c r="A7840" s="2">
        <f>RANK(C7840,C:C)</f>
        <v>7678</v>
      </c>
      <c r="B7840" s="2" t="s">
        <v>5244</v>
      </c>
      <c r="C7840" s="2">
        <v>6</v>
      </c>
    </row>
    <row r="7841" spans="1:3" x14ac:dyDescent="0.25">
      <c r="A7841" s="2">
        <f>RANK(C7841,C:C)</f>
        <v>7678</v>
      </c>
      <c r="B7841" s="2" t="s">
        <v>14512</v>
      </c>
      <c r="C7841" s="2">
        <v>6</v>
      </c>
    </row>
    <row r="7842" spans="1:3" x14ac:dyDescent="0.25">
      <c r="A7842" s="2">
        <f>RANK(C7842,C:C)</f>
        <v>7678</v>
      </c>
      <c r="B7842" s="2" t="s">
        <v>5370</v>
      </c>
      <c r="C7842" s="2">
        <v>6</v>
      </c>
    </row>
    <row r="7843" spans="1:3" x14ac:dyDescent="0.25">
      <c r="A7843" s="2">
        <f>RANK(C7843,C:C)</f>
        <v>7678</v>
      </c>
      <c r="B7843" s="2" t="s">
        <v>5230</v>
      </c>
      <c r="C7843" s="2">
        <v>6</v>
      </c>
    </row>
    <row r="7844" spans="1:3" x14ac:dyDescent="0.25">
      <c r="A7844" s="2">
        <f>RANK(C7844,C:C)</f>
        <v>7678</v>
      </c>
      <c r="B7844" s="2" t="s">
        <v>5530</v>
      </c>
      <c r="C7844" s="2">
        <v>6</v>
      </c>
    </row>
    <row r="7845" spans="1:3" x14ac:dyDescent="0.25">
      <c r="A7845" s="2">
        <f>RANK(C7845,C:C)</f>
        <v>7678</v>
      </c>
      <c r="B7845" s="2" t="s">
        <v>5239</v>
      </c>
      <c r="C7845" s="2">
        <v>6</v>
      </c>
    </row>
    <row r="7846" spans="1:3" x14ac:dyDescent="0.25">
      <c r="A7846" s="2">
        <f>RANK(C7846,C:C)</f>
        <v>7678</v>
      </c>
      <c r="B7846" s="2" t="s">
        <v>5318</v>
      </c>
      <c r="C7846" s="2">
        <v>6</v>
      </c>
    </row>
    <row r="7847" spans="1:3" x14ac:dyDescent="0.25">
      <c r="A7847" s="2">
        <f>RANK(C7847,C:C)</f>
        <v>7678</v>
      </c>
      <c r="B7847" s="2" t="s">
        <v>5257</v>
      </c>
      <c r="C7847" s="2">
        <v>6</v>
      </c>
    </row>
    <row r="7848" spans="1:3" x14ac:dyDescent="0.25">
      <c r="A7848" s="2">
        <f>RANK(C7848,C:C)</f>
        <v>7678</v>
      </c>
      <c r="B7848" s="2" t="s">
        <v>5314</v>
      </c>
      <c r="C7848" s="2">
        <v>6</v>
      </c>
    </row>
    <row r="7849" spans="1:3" x14ac:dyDescent="0.25">
      <c r="A7849" s="2">
        <f>RANK(C7849,C:C)</f>
        <v>7678</v>
      </c>
      <c r="B7849" s="2" t="s">
        <v>5463</v>
      </c>
      <c r="C7849" s="2">
        <v>6</v>
      </c>
    </row>
    <row r="7850" spans="1:3" x14ac:dyDescent="0.25">
      <c r="A7850" s="2">
        <f>RANK(C7850,C:C)</f>
        <v>7678</v>
      </c>
      <c r="B7850" s="2" t="s">
        <v>5498</v>
      </c>
      <c r="C7850" s="2">
        <v>6</v>
      </c>
    </row>
    <row r="7851" spans="1:3" x14ac:dyDescent="0.25">
      <c r="A7851" s="2">
        <f>RANK(C7851,C:C)</f>
        <v>7678</v>
      </c>
      <c r="B7851" s="2" t="s">
        <v>5540</v>
      </c>
      <c r="C7851" s="2">
        <v>6</v>
      </c>
    </row>
    <row r="7852" spans="1:3" x14ac:dyDescent="0.25">
      <c r="A7852" s="2">
        <f>RANK(C7852,C:C)</f>
        <v>7678</v>
      </c>
      <c r="B7852" s="2" t="s">
        <v>5373</v>
      </c>
      <c r="C7852" s="2">
        <v>6</v>
      </c>
    </row>
    <row r="7853" spans="1:3" x14ac:dyDescent="0.25">
      <c r="A7853" s="2">
        <f>RANK(C7853,C:C)</f>
        <v>7678</v>
      </c>
      <c r="B7853" s="2" t="s">
        <v>14654</v>
      </c>
      <c r="C7853" s="2">
        <v>6</v>
      </c>
    </row>
    <row r="7854" spans="1:3" x14ac:dyDescent="0.25">
      <c r="A7854" s="2">
        <f>RANK(C7854,C:C)</f>
        <v>7678</v>
      </c>
      <c r="B7854" s="2" t="s">
        <v>5333</v>
      </c>
      <c r="C7854" s="2">
        <v>6</v>
      </c>
    </row>
    <row r="7855" spans="1:3" x14ac:dyDescent="0.25">
      <c r="A7855" s="2">
        <f>RANK(C7855,C:C)</f>
        <v>7678</v>
      </c>
      <c r="B7855" s="2" t="s">
        <v>5576</v>
      </c>
      <c r="C7855" s="2">
        <v>6</v>
      </c>
    </row>
    <row r="7856" spans="1:3" x14ac:dyDescent="0.25">
      <c r="A7856" s="2">
        <f>RANK(C7856,C:C)</f>
        <v>7678</v>
      </c>
      <c r="B7856" s="2" t="s">
        <v>5273</v>
      </c>
      <c r="C7856" s="2">
        <v>6</v>
      </c>
    </row>
    <row r="7857" spans="1:3" x14ac:dyDescent="0.25">
      <c r="A7857" s="2">
        <f>RANK(C7857,C:C)</f>
        <v>7678</v>
      </c>
      <c r="B7857" s="2" t="s">
        <v>5481</v>
      </c>
      <c r="C7857" s="2">
        <v>6</v>
      </c>
    </row>
    <row r="7858" spans="1:3" x14ac:dyDescent="0.25">
      <c r="A7858" s="2">
        <f>RANK(C7858,C:C)</f>
        <v>7678</v>
      </c>
      <c r="B7858" s="2" t="s">
        <v>5199</v>
      </c>
      <c r="C7858" s="2">
        <v>6</v>
      </c>
    </row>
    <row r="7859" spans="1:3" x14ac:dyDescent="0.25">
      <c r="A7859" s="2">
        <f>RANK(C7859,C:C)</f>
        <v>7678</v>
      </c>
      <c r="B7859" s="2" t="s">
        <v>5566</v>
      </c>
      <c r="C7859" s="2">
        <v>6</v>
      </c>
    </row>
    <row r="7860" spans="1:3" x14ac:dyDescent="0.25">
      <c r="A7860" s="2">
        <f>RANK(C7860,C:C)</f>
        <v>7678</v>
      </c>
      <c r="B7860" s="2" t="s">
        <v>5360</v>
      </c>
      <c r="C7860" s="2">
        <v>6</v>
      </c>
    </row>
    <row r="7861" spans="1:3" x14ac:dyDescent="0.25">
      <c r="A7861" s="2">
        <f>RANK(C7861,C:C)</f>
        <v>7678</v>
      </c>
      <c r="B7861" s="2" t="s">
        <v>5552</v>
      </c>
      <c r="C7861" s="2">
        <v>6</v>
      </c>
    </row>
    <row r="7862" spans="1:3" x14ac:dyDescent="0.25">
      <c r="A7862" s="2">
        <f>RANK(C7862,C:C)</f>
        <v>7678</v>
      </c>
      <c r="B7862" s="2" t="s">
        <v>14743</v>
      </c>
      <c r="C7862" s="2">
        <v>6</v>
      </c>
    </row>
    <row r="7863" spans="1:3" x14ac:dyDescent="0.25">
      <c r="A7863" s="2">
        <f>RANK(C7863,C:C)</f>
        <v>7678</v>
      </c>
      <c r="B7863" s="2" t="s">
        <v>14754</v>
      </c>
      <c r="C7863" s="2">
        <v>6</v>
      </c>
    </row>
    <row r="7864" spans="1:3" x14ac:dyDescent="0.25">
      <c r="A7864" s="2">
        <f>RANK(C7864,C:C)</f>
        <v>7678</v>
      </c>
      <c r="B7864" s="2" t="s">
        <v>5506</v>
      </c>
      <c r="C7864" s="2">
        <v>6</v>
      </c>
    </row>
    <row r="7865" spans="1:3" x14ac:dyDescent="0.25">
      <c r="A7865" s="2">
        <f>RANK(C7865,C:C)</f>
        <v>7678</v>
      </c>
      <c r="B7865" s="2" t="s">
        <v>5577</v>
      </c>
      <c r="C7865" s="2">
        <v>6</v>
      </c>
    </row>
    <row r="7866" spans="1:3" x14ac:dyDescent="0.25">
      <c r="A7866" s="2">
        <f>RANK(C7866,C:C)</f>
        <v>7678</v>
      </c>
      <c r="B7866" s="2" t="s">
        <v>5546</v>
      </c>
      <c r="C7866" s="2">
        <v>6</v>
      </c>
    </row>
    <row r="7867" spans="1:3" x14ac:dyDescent="0.25">
      <c r="A7867" s="2">
        <f>RANK(C7867,C:C)</f>
        <v>7678</v>
      </c>
      <c r="B7867" s="2" t="s">
        <v>5478</v>
      </c>
      <c r="C7867" s="2">
        <v>6</v>
      </c>
    </row>
    <row r="7868" spans="1:3" x14ac:dyDescent="0.25">
      <c r="A7868" s="2">
        <f>RANK(C7868,C:C)</f>
        <v>7678</v>
      </c>
      <c r="B7868" s="2" t="s">
        <v>14771</v>
      </c>
      <c r="C7868" s="2">
        <v>6</v>
      </c>
    </row>
    <row r="7869" spans="1:3" x14ac:dyDescent="0.25">
      <c r="A7869" s="2">
        <f>RANK(C7869,C:C)</f>
        <v>7678</v>
      </c>
      <c r="B7869" s="2" t="s">
        <v>5455</v>
      </c>
      <c r="C7869" s="2">
        <v>6</v>
      </c>
    </row>
    <row r="7870" spans="1:3" x14ac:dyDescent="0.25">
      <c r="A7870" s="2">
        <f>RANK(C7870,C:C)</f>
        <v>7678</v>
      </c>
      <c r="B7870" s="2" t="s">
        <v>14785</v>
      </c>
      <c r="C7870" s="2">
        <v>6</v>
      </c>
    </row>
    <row r="7871" spans="1:3" x14ac:dyDescent="0.25">
      <c r="A7871" s="2">
        <f>RANK(C7871,C:C)</f>
        <v>7678</v>
      </c>
      <c r="B7871" s="2" t="s">
        <v>5346</v>
      </c>
      <c r="C7871" s="2">
        <v>6</v>
      </c>
    </row>
    <row r="7872" spans="1:3" x14ac:dyDescent="0.25">
      <c r="A7872" s="2">
        <f>RANK(C7872,C:C)</f>
        <v>7678</v>
      </c>
      <c r="B7872" s="2" t="s">
        <v>5278</v>
      </c>
      <c r="C7872" s="2">
        <v>6</v>
      </c>
    </row>
    <row r="7873" spans="1:3" x14ac:dyDescent="0.25">
      <c r="A7873" s="2">
        <f>RANK(C7873,C:C)</f>
        <v>7678</v>
      </c>
      <c r="B7873" s="2" t="s">
        <v>5551</v>
      </c>
      <c r="C7873" s="2">
        <v>6</v>
      </c>
    </row>
    <row r="7874" spans="1:3" x14ac:dyDescent="0.25">
      <c r="A7874" s="2">
        <f>RANK(C7874,C:C)</f>
        <v>7678</v>
      </c>
      <c r="B7874" s="2" t="s">
        <v>5418</v>
      </c>
      <c r="C7874" s="2">
        <v>6</v>
      </c>
    </row>
    <row r="7875" spans="1:3" x14ac:dyDescent="0.25">
      <c r="A7875" s="2">
        <f>RANK(C7875,C:C)</f>
        <v>7678</v>
      </c>
      <c r="B7875" s="2" t="s">
        <v>5277</v>
      </c>
      <c r="C7875" s="2">
        <v>6</v>
      </c>
    </row>
    <row r="7876" spans="1:3" x14ac:dyDescent="0.25">
      <c r="A7876" s="2">
        <f>RANK(C7876,C:C)</f>
        <v>7678</v>
      </c>
      <c r="B7876" s="2" t="s">
        <v>14806</v>
      </c>
      <c r="C7876" s="2">
        <v>6</v>
      </c>
    </row>
    <row r="7877" spans="1:3" x14ac:dyDescent="0.25">
      <c r="A7877" s="2">
        <f>RANK(C7877,C:C)</f>
        <v>7678</v>
      </c>
      <c r="B7877" s="2" t="s">
        <v>5356</v>
      </c>
      <c r="C7877" s="2">
        <v>6</v>
      </c>
    </row>
    <row r="7878" spans="1:3" x14ac:dyDescent="0.25">
      <c r="A7878" s="2">
        <f>RANK(C7878,C:C)</f>
        <v>7678</v>
      </c>
      <c r="B7878" s="2" t="s">
        <v>14832</v>
      </c>
      <c r="C7878" s="2">
        <v>6</v>
      </c>
    </row>
    <row r="7879" spans="1:3" x14ac:dyDescent="0.25">
      <c r="A7879" s="2">
        <f>RANK(C7879,C:C)</f>
        <v>7678</v>
      </c>
      <c r="B7879" s="2" t="s">
        <v>5289</v>
      </c>
      <c r="C7879" s="2">
        <v>6</v>
      </c>
    </row>
    <row r="7880" spans="1:3" x14ac:dyDescent="0.25">
      <c r="A7880" s="2">
        <f>RANK(C7880,C:C)</f>
        <v>7678</v>
      </c>
      <c r="B7880" s="2" t="s">
        <v>5515</v>
      </c>
      <c r="C7880" s="2">
        <v>6</v>
      </c>
    </row>
    <row r="7881" spans="1:3" x14ac:dyDescent="0.25">
      <c r="A7881" s="2">
        <f>RANK(C7881,C:C)</f>
        <v>7678</v>
      </c>
      <c r="B7881" s="2" t="s">
        <v>5561</v>
      </c>
      <c r="C7881" s="2">
        <v>6</v>
      </c>
    </row>
    <row r="7882" spans="1:3" x14ac:dyDescent="0.25">
      <c r="A7882" s="2">
        <f>RANK(C7882,C:C)</f>
        <v>7678</v>
      </c>
      <c r="B7882" s="2" t="s">
        <v>14862</v>
      </c>
      <c r="C7882" s="2">
        <v>6</v>
      </c>
    </row>
    <row r="7883" spans="1:3" x14ac:dyDescent="0.25">
      <c r="A7883" s="2">
        <f>RANK(C7883,C:C)</f>
        <v>7678</v>
      </c>
      <c r="B7883" s="2" t="s">
        <v>5401</v>
      </c>
      <c r="C7883" s="2">
        <v>6</v>
      </c>
    </row>
    <row r="7884" spans="1:3" x14ac:dyDescent="0.25">
      <c r="A7884" s="2">
        <f>RANK(C7884,C:C)</f>
        <v>7678</v>
      </c>
      <c r="B7884" s="2" t="s">
        <v>5430</v>
      </c>
      <c r="C7884" s="2">
        <v>6</v>
      </c>
    </row>
    <row r="7885" spans="1:3" x14ac:dyDescent="0.25">
      <c r="A7885" s="2">
        <f>RANK(C7885,C:C)</f>
        <v>7678</v>
      </c>
      <c r="B7885" s="2" t="s">
        <v>5358</v>
      </c>
      <c r="C7885" s="2">
        <v>6</v>
      </c>
    </row>
    <row r="7886" spans="1:3" x14ac:dyDescent="0.25">
      <c r="A7886" s="2">
        <f>RANK(C7886,C:C)</f>
        <v>7678</v>
      </c>
      <c r="B7886" s="2" t="s">
        <v>5280</v>
      </c>
      <c r="C7886" s="2">
        <v>6</v>
      </c>
    </row>
    <row r="7887" spans="1:3" x14ac:dyDescent="0.25">
      <c r="A7887" s="2">
        <f>RANK(C7887,C:C)</f>
        <v>7678</v>
      </c>
      <c r="B7887" s="2" t="s">
        <v>5582</v>
      </c>
      <c r="C7887" s="2">
        <v>6</v>
      </c>
    </row>
    <row r="7888" spans="1:3" x14ac:dyDescent="0.25">
      <c r="A7888" s="2">
        <f>RANK(C7888,C:C)</f>
        <v>7678</v>
      </c>
      <c r="B7888" s="2" t="s">
        <v>5490</v>
      </c>
      <c r="C7888" s="2">
        <v>6</v>
      </c>
    </row>
    <row r="7889" spans="1:11" x14ac:dyDescent="0.25">
      <c r="A7889" s="2">
        <f>RANK(C7889,C:C)</f>
        <v>7678</v>
      </c>
      <c r="B7889" s="2" t="s">
        <v>14919</v>
      </c>
      <c r="C7889" s="2">
        <v>6</v>
      </c>
    </row>
    <row r="7890" spans="1:11" x14ac:dyDescent="0.25">
      <c r="A7890" s="2">
        <f>RANK(C7890,C:C)</f>
        <v>7678</v>
      </c>
      <c r="B7890" s="2" t="s">
        <v>5426</v>
      </c>
      <c r="C7890" s="2">
        <v>6</v>
      </c>
    </row>
    <row r="7891" spans="1:11" x14ac:dyDescent="0.25">
      <c r="A7891" s="2">
        <f>RANK(C7891,C:C)</f>
        <v>7678</v>
      </c>
      <c r="B7891" s="2" t="s">
        <v>5385</v>
      </c>
      <c r="C7891" s="2">
        <v>6</v>
      </c>
    </row>
    <row r="7892" spans="1:11" x14ac:dyDescent="0.25">
      <c r="A7892" s="2">
        <f>RANK(C7892,C:C)</f>
        <v>7678</v>
      </c>
      <c r="B7892" s="2" t="s">
        <v>5529</v>
      </c>
      <c r="C7892" s="2">
        <v>6</v>
      </c>
    </row>
    <row r="7893" spans="1:11" x14ac:dyDescent="0.25">
      <c r="A7893" s="2">
        <f>RANK(C7893,C:C)</f>
        <v>7678</v>
      </c>
      <c r="B7893" s="2" t="s">
        <v>5507</v>
      </c>
      <c r="C7893" s="2">
        <v>6</v>
      </c>
    </row>
    <row r="7894" spans="1:11" x14ac:dyDescent="0.25">
      <c r="A7894" s="2">
        <f>RANK(C7894,C:C)</f>
        <v>7678</v>
      </c>
      <c r="B7894" s="2" t="s">
        <v>5434</v>
      </c>
      <c r="C7894" s="2">
        <v>6</v>
      </c>
    </row>
    <row r="7895" spans="1:11" x14ac:dyDescent="0.25">
      <c r="A7895" s="2">
        <f>RANK(C7895,C:C)</f>
        <v>7678</v>
      </c>
      <c r="B7895" s="2" t="s">
        <v>5511</v>
      </c>
      <c r="C7895" s="2">
        <v>6</v>
      </c>
    </row>
    <row r="7896" spans="1:11" x14ac:dyDescent="0.25">
      <c r="A7896" s="2">
        <f>RANK(C7896,C:C)</f>
        <v>7678</v>
      </c>
      <c r="B7896" s="2" t="s">
        <v>5375</v>
      </c>
      <c r="C7896" s="2">
        <v>6</v>
      </c>
    </row>
    <row r="7897" spans="1:11" x14ac:dyDescent="0.25">
      <c r="A7897" s="2">
        <f>RANK(C7897,C:C)</f>
        <v>7678</v>
      </c>
      <c r="B7897" s="2" t="s">
        <v>5209</v>
      </c>
      <c r="C7897" s="2">
        <v>6</v>
      </c>
    </row>
    <row r="7898" spans="1:11" x14ac:dyDescent="0.25">
      <c r="A7898" s="2">
        <f>RANK(C7898,C:C)</f>
        <v>7678</v>
      </c>
      <c r="B7898" s="2" t="s">
        <v>6503</v>
      </c>
      <c r="C7898" s="2">
        <v>6</v>
      </c>
    </row>
    <row r="7899" spans="1:11" x14ac:dyDescent="0.25">
      <c r="A7899" s="2">
        <f>RANK(C7899,C:C)</f>
        <v>7678</v>
      </c>
      <c r="B7899" s="2" t="s">
        <v>5196</v>
      </c>
      <c r="C7899" s="2">
        <v>6</v>
      </c>
    </row>
    <row r="7900" spans="1:11" x14ac:dyDescent="0.25">
      <c r="A7900" s="2">
        <f>RANK(C7900,C:C)</f>
        <v>7678</v>
      </c>
      <c r="B7900" s="2" t="s">
        <v>5254</v>
      </c>
      <c r="C7900" s="2">
        <v>6</v>
      </c>
    </row>
    <row r="7901" spans="1:11" x14ac:dyDescent="0.25">
      <c r="A7901" s="2">
        <f>RANK(C7901,C:C)</f>
        <v>7678</v>
      </c>
      <c r="B7901" s="2" t="s">
        <v>15011</v>
      </c>
      <c r="C7901" s="2">
        <v>6</v>
      </c>
      <c r="I7901" s="1"/>
      <c r="J7901" s="1"/>
      <c r="K7901" s="1"/>
    </row>
    <row r="7902" spans="1:11" x14ac:dyDescent="0.25">
      <c r="A7902" s="2">
        <f>RANK(C7902,C:C)</f>
        <v>7678</v>
      </c>
      <c r="B7902" s="2" t="s">
        <v>15014</v>
      </c>
      <c r="C7902" s="2">
        <v>6</v>
      </c>
    </row>
    <row r="7903" spans="1:11" x14ac:dyDescent="0.25">
      <c r="A7903" s="2">
        <f>RANK(C7903,C:C)</f>
        <v>7678</v>
      </c>
      <c r="B7903" s="2" t="s">
        <v>15136</v>
      </c>
      <c r="C7903" s="2">
        <v>6</v>
      </c>
    </row>
    <row r="7904" spans="1:11" x14ac:dyDescent="0.25">
      <c r="A7904" s="2">
        <f>RANK(C7904,C:C)</f>
        <v>7678</v>
      </c>
      <c r="B7904" s="2" t="s">
        <v>15161</v>
      </c>
      <c r="C7904" s="2">
        <v>6</v>
      </c>
    </row>
    <row r="7905" spans="1:11" x14ac:dyDescent="0.25">
      <c r="A7905" s="2">
        <f>RANK(C7905,C:C)</f>
        <v>7678</v>
      </c>
      <c r="B7905" s="2" t="s">
        <v>15215</v>
      </c>
      <c r="C7905" s="2">
        <v>6</v>
      </c>
      <c r="I7905" s="1"/>
      <c r="J7905" s="1"/>
      <c r="K7905" s="1"/>
    </row>
    <row r="7906" spans="1:11" x14ac:dyDescent="0.25">
      <c r="A7906" s="2">
        <f>RANK(C7906,C:C)</f>
        <v>7678</v>
      </c>
      <c r="B7906" s="2" t="s">
        <v>5384</v>
      </c>
      <c r="C7906" s="2">
        <v>6</v>
      </c>
      <c r="I7906" s="1"/>
      <c r="J7906" s="1"/>
      <c r="K7906" s="1"/>
    </row>
    <row r="7907" spans="1:11" x14ac:dyDescent="0.25">
      <c r="A7907" s="2">
        <f>RANK(C7907,C:C)</f>
        <v>7678</v>
      </c>
      <c r="B7907" s="2" t="s">
        <v>15398</v>
      </c>
      <c r="C7907" s="2">
        <v>6</v>
      </c>
      <c r="I7907" s="1"/>
      <c r="J7907" s="1"/>
      <c r="K7907" s="1"/>
    </row>
    <row r="7908" spans="1:11" x14ac:dyDescent="0.25">
      <c r="A7908" s="2">
        <f>RANK(C7908,C:C)</f>
        <v>7678</v>
      </c>
      <c r="B7908" s="2" t="s">
        <v>15414</v>
      </c>
      <c r="C7908" s="2">
        <v>6</v>
      </c>
      <c r="I7908" s="1"/>
      <c r="J7908" s="1"/>
      <c r="K7908" s="1"/>
    </row>
    <row r="7909" spans="1:11" x14ac:dyDescent="0.25">
      <c r="A7909" s="2">
        <f>RANK(C7909,C:C)</f>
        <v>7678</v>
      </c>
      <c r="B7909" s="2" t="s">
        <v>15603</v>
      </c>
      <c r="C7909" s="2">
        <v>6</v>
      </c>
      <c r="I7909" s="1"/>
      <c r="J7909" s="1"/>
      <c r="K7909" s="1"/>
    </row>
    <row r="7910" spans="1:11" x14ac:dyDescent="0.25">
      <c r="A7910" s="2">
        <f>RANK(C7910,C:C)</f>
        <v>7678</v>
      </c>
      <c r="B7910" s="2" t="s">
        <v>15628</v>
      </c>
      <c r="C7910" s="2">
        <v>6</v>
      </c>
      <c r="I7910" s="1"/>
      <c r="J7910" s="1"/>
      <c r="K7910" s="1"/>
    </row>
    <row r="7911" spans="1:11" x14ac:dyDescent="0.25">
      <c r="A7911" s="2">
        <f>RANK(C7911,C:C)</f>
        <v>7678</v>
      </c>
      <c r="B7911" s="2" t="s">
        <v>5396</v>
      </c>
      <c r="C7911" s="2">
        <v>6</v>
      </c>
      <c r="I7911" s="1"/>
      <c r="J7911" s="1"/>
      <c r="K7911" s="1"/>
    </row>
    <row r="7912" spans="1:11" x14ac:dyDescent="0.25">
      <c r="A7912" s="2">
        <f>RANK(C7912,C:C)</f>
        <v>7678</v>
      </c>
      <c r="B7912" s="2" t="s">
        <v>5325</v>
      </c>
      <c r="C7912" s="2">
        <v>6</v>
      </c>
      <c r="I7912" s="1"/>
      <c r="J7912" s="1"/>
      <c r="K7912" s="1"/>
    </row>
    <row r="7913" spans="1:11" x14ac:dyDescent="0.25">
      <c r="A7913" s="2">
        <f>RANK(C7913,C:C)</f>
        <v>7678</v>
      </c>
      <c r="B7913" s="2" t="s">
        <v>15807</v>
      </c>
      <c r="C7913" s="2">
        <v>6</v>
      </c>
    </row>
    <row r="7914" spans="1:11" x14ac:dyDescent="0.25">
      <c r="A7914" s="2">
        <f>RANK(C7914,C:C)</f>
        <v>7678</v>
      </c>
      <c r="B7914" s="2" t="s">
        <v>15858</v>
      </c>
      <c r="C7914" s="2">
        <v>6</v>
      </c>
    </row>
    <row r="7915" spans="1:11" x14ac:dyDescent="0.25">
      <c r="A7915" s="2">
        <f>RANK(C7915,C:C)</f>
        <v>7678</v>
      </c>
      <c r="B7915" s="2" t="s">
        <v>15864</v>
      </c>
      <c r="C7915" s="2">
        <v>6</v>
      </c>
    </row>
    <row r="7916" spans="1:11" x14ac:dyDescent="0.25">
      <c r="A7916" s="2">
        <f>RANK(C7916,C:C)</f>
        <v>7678</v>
      </c>
      <c r="B7916" s="2" t="s">
        <v>19854</v>
      </c>
      <c r="C7916" s="2">
        <v>6</v>
      </c>
    </row>
    <row r="7917" spans="1:11" x14ac:dyDescent="0.25">
      <c r="A7917" s="2">
        <f>RANK(C7917,C:C)</f>
        <v>7678</v>
      </c>
      <c r="B7917" s="2" t="s">
        <v>15910</v>
      </c>
      <c r="C7917" s="2">
        <v>6</v>
      </c>
    </row>
    <row r="7918" spans="1:11" x14ac:dyDescent="0.25">
      <c r="A7918" s="2">
        <f>RANK(C7918,C:C)</f>
        <v>7678</v>
      </c>
      <c r="B7918" s="2" t="s">
        <v>16005</v>
      </c>
      <c r="C7918" s="2">
        <v>6</v>
      </c>
    </row>
    <row r="7919" spans="1:11" x14ac:dyDescent="0.25">
      <c r="A7919" s="2">
        <f>RANK(C7919,C:C)</f>
        <v>7678</v>
      </c>
      <c r="B7919" s="2" t="s">
        <v>5475</v>
      </c>
      <c r="C7919" s="2">
        <v>6</v>
      </c>
    </row>
    <row r="7920" spans="1:11" x14ac:dyDescent="0.25">
      <c r="A7920" s="2">
        <f>RANK(C7920,C:C)</f>
        <v>7678</v>
      </c>
      <c r="B7920" s="2" t="s">
        <v>20223</v>
      </c>
      <c r="C7920" s="2">
        <v>6</v>
      </c>
    </row>
    <row r="7921" spans="1:3" x14ac:dyDescent="0.25">
      <c r="A7921" s="2">
        <f>RANK(C7921,C:C)</f>
        <v>7678</v>
      </c>
      <c r="B7921" s="2" t="s">
        <v>16025</v>
      </c>
      <c r="C7921" s="2">
        <v>6</v>
      </c>
    </row>
    <row r="7922" spans="1:3" x14ac:dyDescent="0.25">
      <c r="A7922" s="2">
        <f>RANK(C7922,C:C)</f>
        <v>7678</v>
      </c>
      <c r="B7922" s="2" t="s">
        <v>16043</v>
      </c>
      <c r="C7922" s="2">
        <v>6</v>
      </c>
    </row>
    <row r="7923" spans="1:3" x14ac:dyDescent="0.25">
      <c r="A7923" s="2">
        <f>RANK(C7923,C:C)</f>
        <v>7678</v>
      </c>
      <c r="B7923" s="2" t="s">
        <v>5804</v>
      </c>
      <c r="C7923" s="2">
        <v>6</v>
      </c>
    </row>
    <row r="7924" spans="1:3" x14ac:dyDescent="0.25">
      <c r="A7924" s="2">
        <f>RANK(C7924,C:C)</f>
        <v>7678</v>
      </c>
      <c r="B7924" s="2" t="s">
        <v>8253</v>
      </c>
      <c r="C7924" s="2">
        <v>6</v>
      </c>
    </row>
    <row r="7925" spans="1:3" x14ac:dyDescent="0.25">
      <c r="A7925" s="2">
        <f>RANK(C7925,C:C)</f>
        <v>7678</v>
      </c>
      <c r="B7925" s="2" t="s">
        <v>5281</v>
      </c>
      <c r="C7925" s="2">
        <v>6</v>
      </c>
    </row>
    <row r="7926" spans="1:3" x14ac:dyDescent="0.25">
      <c r="A7926" s="2">
        <f>RANK(C7926,C:C)</f>
        <v>7678</v>
      </c>
      <c r="B7926" s="2" t="s">
        <v>6352</v>
      </c>
      <c r="C7926" s="2">
        <v>6</v>
      </c>
    </row>
    <row r="7927" spans="1:3" x14ac:dyDescent="0.25">
      <c r="A7927" s="2">
        <f>RANK(C7927,C:C)</f>
        <v>7678</v>
      </c>
      <c r="B7927" s="2" t="s">
        <v>16112</v>
      </c>
      <c r="C7927" s="2">
        <v>6</v>
      </c>
    </row>
    <row r="7928" spans="1:3" x14ac:dyDescent="0.25">
      <c r="A7928" s="2">
        <f>RANK(C7928,C:C)</f>
        <v>7678</v>
      </c>
      <c r="B7928" s="2" t="s">
        <v>5471</v>
      </c>
      <c r="C7928" s="2">
        <v>6</v>
      </c>
    </row>
    <row r="7929" spans="1:3" x14ac:dyDescent="0.25">
      <c r="A7929" s="2">
        <f>RANK(C7929,C:C)</f>
        <v>7678</v>
      </c>
      <c r="B7929" s="2" t="s">
        <v>5527</v>
      </c>
      <c r="C7929" s="2">
        <v>6</v>
      </c>
    </row>
    <row r="7930" spans="1:3" x14ac:dyDescent="0.25">
      <c r="A7930" s="2">
        <f>RANK(C7930,C:C)</f>
        <v>7678</v>
      </c>
      <c r="B7930" s="2" t="s">
        <v>16224</v>
      </c>
      <c r="C7930" s="2">
        <v>6</v>
      </c>
    </row>
    <row r="7931" spans="1:3" x14ac:dyDescent="0.25">
      <c r="A7931" s="2">
        <f>RANK(C7931,C:C)</f>
        <v>7678</v>
      </c>
      <c r="B7931" s="2" t="s">
        <v>16254</v>
      </c>
      <c r="C7931" s="2">
        <v>6</v>
      </c>
    </row>
    <row r="7932" spans="1:3" x14ac:dyDescent="0.25">
      <c r="A7932" s="2">
        <f>RANK(C7932,C:C)</f>
        <v>7678</v>
      </c>
      <c r="B7932" s="2" t="s">
        <v>5415</v>
      </c>
      <c r="C7932" s="2">
        <v>6</v>
      </c>
    </row>
    <row r="7933" spans="1:3" x14ac:dyDescent="0.25">
      <c r="A7933" s="2">
        <f>RANK(C7933,C:C)</f>
        <v>7678</v>
      </c>
      <c r="B7933" s="2" t="s">
        <v>16317</v>
      </c>
      <c r="C7933" s="2">
        <v>6</v>
      </c>
    </row>
    <row r="7934" spans="1:3" x14ac:dyDescent="0.25">
      <c r="A7934" s="2">
        <f>RANK(C7934,C:C)</f>
        <v>7678</v>
      </c>
      <c r="B7934" s="2" t="s">
        <v>16347</v>
      </c>
      <c r="C7934" s="2">
        <v>6</v>
      </c>
    </row>
    <row r="7935" spans="1:3" x14ac:dyDescent="0.25">
      <c r="A7935" s="2">
        <f>RANK(C7935,C:C)</f>
        <v>7678</v>
      </c>
      <c r="B7935" s="2" t="s">
        <v>16360</v>
      </c>
      <c r="C7935" s="2">
        <v>6</v>
      </c>
    </row>
    <row r="7936" spans="1:3" x14ac:dyDescent="0.25">
      <c r="A7936" s="2">
        <f>RANK(C7936,C:C)</f>
        <v>7678</v>
      </c>
      <c r="B7936" s="2" t="s">
        <v>16371</v>
      </c>
      <c r="C7936" s="2">
        <v>6</v>
      </c>
    </row>
    <row r="7937" spans="1:3" x14ac:dyDescent="0.25">
      <c r="A7937" s="2">
        <f>RANK(C7937,C:C)</f>
        <v>7678</v>
      </c>
      <c r="B7937" s="2" t="s">
        <v>16428</v>
      </c>
      <c r="C7937" s="2">
        <v>6</v>
      </c>
    </row>
    <row r="7938" spans="1:3" x14ac:dyDescent="0.25">
      <c r="A7938" s="2">
        <f>RANK(C7938,C:C)</f>
        <v>7678</v>
      </c>
      <c r="B7938" s="2" t="s">
        <v>5534</v>
      </c>
      <c r="C7938" s="2">
        <v>6</v>
      </c>
    </row>
    <row r="7939" spans="1:3" x14ac:dyDescent="0.25">
      <c r="A7939" s="2">
        <f>RANK(C7939,C:C)</f>
        <v>7678</v>
      </c>
      <c r="B7939" s="2" t="s">
        <v>16474</v>
      </c>
      <c r="C7939" s="2">
        <v>6</v>
      </c>
    </row>
    <row r="7940" spans="1:3" x14ac:dyDescent="0.25">
      <c r="A7940" s="2">
        <f>RANK(C7940,C:C)</f>
        <v>7678</v>
      </c>
      <c r="B7940" s="2" t="s">
        <v>16512</v>
      </c>
      <c r="C7940" s="2">
        <v>6</v>
      </c>
    </row>
    <row r="7941" spans="1:3" x14ac:dyDescent="0.25">
      <c r="A7941" s="2">
        <f>RANK(C7941,C:C)</f>
        <v>7678</v>
      </c>
      <c r="B7941" s="2" t="s">
        <v>5198</v>
      </c>
      <c r="C7941" s="2">
        <v>6</v>
      </c>
    </row>
    <row r="7942" spans="1:3" x14ac:dyDescent="0.25">
      <c r="A7942" s="2">
        <f>RANK(C7942,C:C)</f>
        <v>7678</v>
      </c>
      <c r="B7942" s="2" t="s">
        <v>5579</v>
      </c>
      <c r="C7942" s="2">
        <v>6</v>
      </c>
    </row>
    <row r="7943" spans="1:3" x14ac:dyDescent="0.25">
      <c r="A7943" s="2">
        <f>RANK(C7943,C:C)</f>
        <v>7678</v>
      </c>
      <c r="B7943" s="2" t="s">
        <v>5191</v>
      </c>
      <c r="C7943" s="2">
        <v>6</v>
      </c>
    </row>
    <row r="7944" spans="1:3" x14ac:dyDescent="0.25">
      <c r="A7944" s="2">
        <f>RANK(C7944,C:C)</f>
        <v>7678</v>
      </c>
      <c r="B7944" s="2" t="s">
        <v>5564</v>
      </c>
      <c r="C7944" s="2">
        <v>6</v>
      </c>
    </row>
    <row r="7945" spans="1:3" x14ac:dyDescent="0.25">
      <c r="A7945" s="2">
        <f>RANK(C7945,C:C)</f>
        <v>7678</v>
      </c>
      <c r="B7945" s="2" t="s">
        <v>16539</v>
      </c>
      <c r="C7945" s="2">
        <v>6</v>
      </c>
    </row>
    <row r="7946" spans="1:3" x14ac:dyDescent="0.25">
      <c r="A7946" s="2">
        <f>RANK(C7946,C:C)</f>
        <v>7678</v>
      </c>
      <c r="B7946" s="2" t="s">
        <v>16545</v>
      </c>
      <c r="C7946" s="2">
        <v>6</v>
      </c>
    </row>
    <row r="7947" spans="1:3" x14ac:dyDescent="0.25">
      <c r="A7947" s="2">
        <f>RANK(C7947,C:C)</f>
        <v>7678</v>
      </c>
      <c r="B7947" s="2" t="s">
        <v>5539</v>
      </c>
      <c r="C7947" s="2">
        <v>6</v>
      </c>
    </row>
    <row r="7948" spans="1:3" x14ac:dyDescent="0.25">
      <c r="A7948" s="2">
        <f>RANK(C7948,C:C)</f>
        <v>7678</v>
      </c>
      <c r="B7948" s="2" t="s">
        <v>5449</v>
      </c>
      <c r="C7948" s="2">
        <v>6</v>
      </c>
    </row>
    <row r="7949" spans="1:3" x14ac:dyDescent="0.25">
      <c r="A7949" s="2">
        <f>RANK(C7949,C:C)</f>
        <v>7678</v>
      </c>
      <c r="B7949" s="2" t="s">
        <v>5315</v>
      </c>
      <c r="C7949" s="2">
        <v>6</v>
      </c>
    </row>
    <row r="7950" spans="1:3" x14ac:dyDescent="0.25">
      <c r="A7950" s="2">
        <f>RANK(C7950,C:C)</f>
        <v>7678</v>
      </c>
      <c r="B7950" s="2" t="s">
        <v>5441</v>
      </c>
      <c r="C7950" s="2">
        <v>6</v>
      </c>
    </row>
    <row r="7951" spans="1:3" x14ac:dyDescent="0.25">
      <c r="A7951" s="2">
        <f>RANK(C7951,C:C)</f>
        <v>7678</v>
      </c>
      <c r="B7951" s="2" t="s">
        <v>5535</v>
      </c>
      <c r="C7951" s="2">
        <v>6</v>
      </c>
    </row>
    <row r="7952" spans="1:3" x14ac:dyDescent="0.25">
      <c r="A7952" s="2">
        <f>RANK(C7952,C:C)</f>
        <v>7678</v>
      </c>
      <c r="B7952" s="2" t="s">
        <v>5354</v>
      </c>
      <c r="C7952" s="2">
        <v>6</v>
      </c>
    </row>
    <row r="7953" spans="1:8" x14ac:dyDescent="0.25">
      <c r="A7953" s="2">
        <f>RANK(C7953,C:C)</f>
        <v>7678</v>
      </c>
      <c r="B7953" s="2" t="s">
        <v>5250</v>
      </c>
      <c r="C7953" s="2">
        <v>6</v>
      </c>
    </row>
    <row r="7954" spans="1:8" x14ac:dyDescent="0.25">
      <c r="A7954" s="2">
        <f>RANK(C7954,C:C)</f>
        <v>7678</v>
      </c>
      <c r="B7954" s="2" t="s">
        <v>16594</v>
      </c>
      <c r="C7954" s="2">
        <v>6</v>
      </c>
    </row>
    <row r="7955" spans="1:8" x14ac:dyDescent="0.25">
      <c r="A7955" s="2">
        <f>RANK(C7955,C:C)</f>
        <v>7678</v>
      </c>
      <c r="B7955" s="2" t="s">
        <v>5347</v>
      </c>
      <c r="C7955" s="2">
        <v>6</v>
      </c>
    </row>
    <row r="7956" spans="1:8" x14ac:dyDescent="0.25">
      <c r="A7956" s="2">
        <f>RANK(C7956,C:C)</f>
        <v>7678</v>
      </c>
      <c r="B7956" s="2" t="s">
        <v>16624</v>
      </c>
      <c r="C7956" s="2">
        <v>6</v>
      </c>
      <c r="H7956" s="2">
        <v>0</v>
      </c>
    </row>
    <row r="7957" spans="1:8" x14ac:dyDescent="0.25">
      <c r="A7957" s="2">
        <f>RANK(C7957,C:C)</f>
        <v>7678</v>
      </c>
      <c r="B7957" s="2" t="s">
        <v>16636</v>
      </c>
      <c r="C7957" s="2">
        <v>6</v>
      </c>
      <c r="H7957" s="2">
        <v>0</v>
      </c>
    </row>
    <row r="7958" spans="1:8" x14ac:dyDescent="0.25">
      <c r="A7958" s="2">
        <f>RANK(C7958,C:C)</f>
        <v>7678</v>
      </c>
      <c r="B7958" s="2" t="s">
        <v>5213</v>
      </c>
      <c r="C7958" s="2">
        <v>6</v>
      </c>
    </row>
    <row r="7959" spans="1:8" x14ac:dyDescent="0.25">
      <c r="A7959" s="2">
        <f>RANK(C7959,C:C)</f>
        <v>7678</v>
      </c>
      <c r="B7959" s="2" t="s">
        <v>5423</v>
      </c>
      <c r="C7959" s="2">
        <v>6</v>
      </c>
    </row>
    <row r="7960" spans="1:8" x14ac:dyDescent="0.25">
      <c r="A7960" s="2">
        <f>RANK(C7960,C:C)</f>
        <v>7678</v>
      </c>
      <c r="B7960" s="2" t="s">
        <v>5343</v>
      </c>
      <c r="C7960" s="2">
        <v>6</v>
      </c>
    </row>
    <row r="7961" spans="1:8" x14ac:dyDescent="0.25">
      <c r="A7961" s="2">
        <f>RANK(C7961,C:C)</f>
        <v>7678</v>
      </c>
      <c r="B7961" s="2" t="s">
        <v>5211</v>
      </c>
      <c r="C7961" s="2">
        <v>6</v>
      </c>
    </row>
    <row r="7962" spans="1:8" x14ac:dyDescent="0.25">
      <c r="A7962" s="2">
        <f>RANK(C7962,C:C)</f>
        <v>7678</v>
      </c>
      <c r="B7962" s="2" t="s">
        <v>5563</v>
      </c>
      <c r="C7962" s="2">
        <v>6</v>
      </c>
    </row>
    <row r="7963" spans="1:8" x14ac:dyDescent="0.25">
      <c r="A7963" s="2">
        <f>RANK(C7963,C:C)</f>
        <v>7678</v>
      </c>
      <c r="B7963" s="2" t="s">
        <v>5531</v>
      </c>
      <c r="C7963" s="2">
        <v>6</v>
      </c>
    </row>
    <row r="7964" spans="1:8" x14ac:dyDescent="0.25">
      <c r="A7964" s="2">
        <f>RANK(C7964,C:C)</f>
        <v>7678</v>
      </c>
      <c r="B7964" s="2" t="s">
        <v>16654</v>
      </c>
      <c r="C7964" s="2">
        <v>6</v>
      </c>
    </row>
    <row r="7965" spans="1:8" x14ac:dyDescent="0.25">
      <c r="A7965" s="2">
        <f>RANK(C7965,C:C)</f>
        <v>7678</v>
      </c>
      <c r="B7965" s="2" t="s">
        <v>5252</v>
      </c>
      <c r="C7965" s="2">
        <v>6</v>
      </c>
    </row>
    <row r="7966" spans="1:8" x14ac:dyDescent="0.25">
      <c r="A7966" s="2">
        <f>RANK(C7966,C:C)</f>
        <v>7678</v>
      </c>
      <c r="B7966" s="2" t="s">
        <v>20123</v>
      </c>
      <c r="C7966" s="2">
        <v>6</v>
      </c>
    </row>
    <row r="7967" spans="1:8" x14ac:dyDescent="0.25">
      <c r="A7967" s="2">
        <f>RANK(C7967,C:C)</f>
        <v>7678</v>
      </c>
      <c r="B7967" s="2" t="s">
        <v>5466</v>
      </c>
      <c r="C7967" s="2">
        <v>6</v>
      </c>
    </row>
    <row r="7968" spans="1:8" x14ac:dyDescent="0.25">
      <c r="A7968" s="2">
        <f>RANK(C7968,C:C)</f>
        <v>7678</v>
      </c>
      <c r="B7968" s="2" t="s">
        <v>5470</v>
      </c>
      <c r="C7968" s="2">
        <v>6</v>
      </c>
    </row>
    <row r="7969" spans="1:3" x14ac:dyDescent="0.25">
      <c r="A7969" s="2">
        <f>RANK(C7969,C:C)</f>
        <v>7678</v>
      </c>
      <c r="B7969" s="2" t="s">
        <v>5468</v>
      </c>
      <c r="C7969" s="2">
        <v>6</v>
      </c>
    </row>
    <row r="7970" spans="1:3" x14ac:dyDescent="0.25">
      <c r="A7970" s="2">
        <f>RANK(C7970,C:C)</f>
        <v>7678</v>
      </c>
      <c r="B7970" s="2" t="s">
        <v>16697</v>
      </c>
      <c r="C7970" s="2">
        <v>6</v>
      </c>
    </row>
    <row r="7971" spans="1:3" x14ac:dyDescent="0.25">
      <c r="A7971" s="2">
        <f>RANK(C7971,C:C)</f>
        <v>7678</v>
      </c>
      <c r="B7971" s="2" t="s">
        <v>5497</v>
      </c>
      <c r="C7971" s="2">
        <v>6</v>
      </c>
    </row>
    <row r="7972" spans="1:3" x14ac:dyDescent="0.25">
      <c r="A7972" s="2">
        <f>RANK(C7972,C:C)</f>
        <v>7678</v>
      </c>
      <c r="B7972" s="2" t="s">
        <v>5560</v>
      </c>
      <c r="C7972" s="2">
        <v>6</v>
      </c>
    </row>
    <row r="7973" spans="1:3" x14ac:dyDescent="0.25">
      <c r="A7973" s="2">
        <f>RANK(C7973,C:C)</f>
        <v>7678</v>
      </c>
      <c r="B7973" s="2" t="s">
        <v>16713</v>
      </c>
      <c r="C7973" s="2">
        <v>6</v>
      </c>
    </row>
    <row r="7974" spans="1:3" x14ac:dyDescent="0.25">
      <c r="A7974" s="2">
        <f>RANK(C7974,C:C)</f>
        <v>7678</v>
      </c>
      <c r="B7974" s="2" t="s">
        <v>5509</v>
      </c>
      <c r="C7974" s="2">
        <v>6</v>
      </c>
    </row>
    <row r="7975" spans="1:3" x14ac:dyDescent="0.25">
      <c r="A7975" s="2">
        <f>RANK(C7975,C:C)</f>
        <v>7678</v>
      </c>
      <c r="B7975" s="2" t="s">
        <v>5327</v>
      </c>
      <c r="C7975" s="2">
        <v>6</v>
      </c>
    </row>
    <row r="7976" spans="1:3" x14ac:dyDescent="0.25">
      <c r="A7976" s="2">
        <f>RANK(C7976,C:C)</f>
        <v>7678</v>
      </c>
      <c r="B7976" s="2" t="s">
        <v>5338</v>
      </c>
      <c r="C7976" s="2">
        <v>6</v>
      </c>
    </row>
    <row r="7977" spans="1:3" x14ac:dyDescent="0.25">
      <c r="A7977" s="2">
        <f>RANK(C7977,C:C)</f>
        <v>7678</v>
      </c>
      <c r="B7977" s="2" t="s">
        <v>5569</v>
      </c>
      <c r="C7977" s="2">
        <v>6</v>
      </c>
    </row>
    <row r="7978" spans="1:3" x14ac:dyDescent="0.25">
      <c r="A7978" s="2">
        <f>RANK(C7978,C:C)</f>
        <v>7678</v>
      </c>
      <c r="B7978" s="2" t="s">
        <v>19797</v>
      </c>
      <c r="C7978" s="2">
        <v>6</v>
      </c>
    </row>
    <row r="7979" spans="1:3" x14ac:dyDescent="0.25">
      <c r="A7979" s="2">
        <f>RANK(C7979,C:C)</f>
        <v>7678</v>
      </c>
      <c r="B7979" s="2" t="s">
        <v>5309</v>
      </c>
      <c r="C7979" s="2">
        <v>6</v>
      </c>
    </row>
    <row r="7980" spans="1:3" x14ac:dyDescent="0.25">
      <c r="A7980" s="2">
        <f>RANK(C7980,C:C)</f>
        <v>7678</v>
      </c>
      <c r="B7980" s="2" t="s">
        <v>5521</v>
      </c>
      <c r="C7980" s="2">
        <v>6</v>
      </c>
    </row>
    <row r="7981" spans="1:3" x14ac:dyDescent="0.25">
      <c r="A7981" s="2">
        <f>RANK(C7981,C:C)</f>
        <v>7678</v>
      </c>
      <c r="B7981" s="2" t="s">
        <v>16809</v>
      </c>
      <c r="C7981" s="2">
        <v>6</v>
      </c>
    </row>
    <row r="7982" spans="1:3" x14ac:dyDescent="0.25">
      <c r="A7982" s="2">
        <f>RANK(C7982,C:C)</f>
        <v>7678</v>
      </c>
      <c r="B7982" s="2" t="s">
        <v>5245</v>
      </c>
      <c r="C7982" s="2">
        <v>6</v>
      </c>
    </row>
    <row r="7983" spans="1:3" x14ac:dyDescent="0.25">
      <c r="A7983" s="2">
        <f>RANK(C7983,C:C)</f>
        <v>7678</v>
      </c>
      <c r="B7983" s="2" t="s">
        <v>5260</v>
      </c>
      <c r="C7983" s="2">
        <v>6</v>
      </c>
    </row>
    <row r="7984" spans="1:3" x14ac:dyDescent="0.25">
      <c r="A7984" s="2">
        <f>RANK(C7984,C:C)</f>
        <v>7678</v>
      </c>
      <c r="B7984" s="2" t="s">
        <v>5433</v>
      </c>
      <c r="C7984" s="2">
        <v>6</v>
      </c>
    </row>
    <row r="7985" spans="1:8" x14ac:dyDescent="0.25">
      <c r="A7985" s="2">
        <f>RANK(C7985,C:C)</f>
        <v>7678</v>
      </c>
      <c r="B7985" s="2" t="s">
        <v>5197</v>
      </c>
      <c r="C7985" s="2">
        <v>6</v>
      </c>
    </row>
    <row r="7986" spans="1:8" x14ac:dyDescent="0.25">
      <c r="A7986" s="2">
        <f>RANK(C7986,C:C)</f>
        <v>7678</v>
      </c>
      <c r="B7986" s="2" t="s">
        <v>5503</v>
      </c>
      <c r="C7986" s="2">
        <v>6</v>
      </c>
    </row>
    <row r="7987" spans="1:8" x14ac:dyDescent="0.25">
      <c r="A7987" s="2">
        <f>RANK(C7987,C:C)</f>
        <v>7678</v>
      </c>
      <c r="B7987" s="2" t="s">
        <v>16866</v>
      </c>
      <c r="C7987" s="2">
        <v>6</v>
      </c>
    </row>
    <row r="7988" spans="1:8" x14ac:dyDescent="0.25">
      <c r="A7988" s="2">
        <f>RANK(C7988,C:C)</f>
        <v>7678</v>
      </c>
      <c r="B7988" s="2" t="s">
        <v>16873</v>
      </c>
      <c r="C7988" s="2">
        <v>6</v>
      </c>
      <c r="H7988" s="2">
        <v>2</v>
      </c>
    </row>
    <row r="7989" spans="1:8" x14ac:dyDescent="0.25">
      <c r="A7989" s="2">
        <f>RANK(C7989,C:C)</f>
        <v>7678</v>
      </c>
      <c r="B7989" s="2" t="s">
        <v>16935</v>
      </c>
      <c r="C7989" s="2">
        <v>6</v>
      </c>
      <c r="H7989" s="2">
        <v>0</v>
      </c>
    </row>
    <row r="7990" spans="1:8" x14ac:dyDescent="0.25">
      <c r="A7990" s="2">
        <f>RANK(C7990,C:C)</f>
        <v>7678</v>
      </c>
      <c r="B7990" s="2" t="s">
        <v>16977</v>
      </c>
      <c r="C7990" s="2">
        <v>6</v>
      </c>
      <c r="H7990" s="2">
        <v>0</v>
      </c>
    </row>
    <row r="7991" spans="1:8" x14ac:dyDescent="0.25">
      <c r="A7991" s="2">
        <f>RANK(C7991,C:C)</f>
        <v>7678</v>
      </c>
      <c r="B7991" s="2" t="s">
        <v>16994</v>
      </c>
      <c r="C7991" s="2">
        <v>6</v>
      </c>
      <c r="H7991" s="2">
        <v>0</v>
      </c>
    </row>
    <row r="7992" spans="1:8" x14ac:dyDescent="0.25">
      <c r="A7992" s="2">
        <f>RANK(C7992,C:C)</f>
        <v>7678</v>
      </c>
      <c r="B7992" s="2" t="s">
        <v>5339</v>
      </c>
      <c r="C7992" s="2">
        <v>6</v>
      </c>
      <c r="H7992" s="2">
        <v>4</v>
      </c>
    </row>
    <row r="7993" spans="1:8" x14ac:dyDescent="0.25">
      <c r="A7993" s="2">
        <f>RANK(C7993,C:C)</f>
        <v>7678</v>
      </c>
      <c r="B7993" s="2" t="s">
        <v>6604</v>
      </c>
      <c r="C7993" s="2">
        <v>6</v>
      </c>
    </row>
    <row r="7994" spans="1:8" x14ac:dyDescent="0.25">
      <c r="A7994" s="2">
        <f>RANK(C7994,C:C)</f>
        <v>7678</v>
      </c>
      <c r="B7994" s="2" t="s">
        <v>17017</v>
      </c>
      <c r="C7994" s="2">
        <v>6</v>
      </c>
    </row>
    <row r="7995" spans="1:8" x14ac:dyDescent="0.25">
      <c r="A7995" s="2">
        <f>RANK(C7995,C:C)</f>
        <v>7678</v>
      </c>
      <c r="B7995" s="2" t="s">
        <v>5329</v>
      </c>
      <c r="C7995" s="2">
        <v>6</v>
      </c>
    </row>
    <row r="7996" spans="1:8" x14ac:dyDescent="0.25">
      <c r="A7996" s="2">
        <f>RANK(C7996,C:C)</f>
        <v>7678</v>
      </c>
      <c r="B7996" s="2" t="s">
        <v>5328</v>
      </c>
      <c r="C7996" s="2">
        <v>6</v>
      </c>
    </row>
    <row r="7997" spans="1:8" x14ac:dyDescent="0.25">
      <c r="A7997" s="2">
        <f>RANK(C7997,C:C)</f>
        <v>7678</v>
      </c>
      <c r="B7997" s="2" t="s">
        <v>17039</v>
      </c>
      <c r="C7997" s="2">
        <v>6</v>
      </c>
    </row>
    <row r="7998" spans="1:8" x14ac:dyDescent="0.25">
      <c r="A7998" s="2">
        <f>RANK(C7998,C:C)</f>
        <v>7678</v>
      </c>
      <c r="B7998" s="2" t="s">
        <v>5524</v>
      </c>
      <c r="C7998" s="2">
        <v>6</v>
      </c>
    </row>
    <row r="7999" spans="1:8" x14ac:dyDescent="0.25">
      <c r="A7999" s="2">
        <f>RANK(C7999,C:C)</f>
        <v>7678</v>
      </c>
      <c r="B7999" s="2" t="s">
        <v>5305</v>
      </c>
      <c r="C7999" s="2">
        <v>6</v>
      </c>
    </row>
    <row r="8000" spans="1:8" x14ac:dyDescent="0.25">
      <c r="A8000" s="2">
        <f>RANK(C8000,C:C)</f>
        <v>7678</v>
      </c>
      <c r="B8000" s="2" t="s">
        <v>5877</v>
      </c>
      <c r="C8000" s="2">
        <v>6</v>
      </c>
    </row>
    <row r="8001" spans="1:3" x14ac:dyDescent="0.25">
      <c r="A8001" s="2">
        <f>RANK(C8001,C:C)</f>
        <v>7678</v>
      </c>
      <c r="B8001" s="2" t="s">
        <v>5436</v>
      </c>
      <c r="C8001" s="2">
        <v>6</v>
      </c>
    </row>
    <row r="8002" spans="1:3" x14ac:dyDescent="0.25">
      <c r="A8002" s="2">
        <f>RANK(C8002,C:C)</f>
        <v>7678</v>
      </c>
      <c r="B8002" s="2" t="s">
        <v>5443</v>
      </c>
      <c r="C8002" s="2">
        <v>6</v>
      </c>
    </row>
    <row r="8003" spans="1:3" x14ac:dyDescent="0.25">
      <c r="A8003" s="2">
        <f>RANK(C8003,C:C)</f>
        <v>7678</v>
      </c>
      <c r="B8003" s="2" t="s">
        <v>5765</v>
      </c>
      <c r="C8003" s="2">
        <v>6</v>
      </c>
    </row>
    <row r="8004" spans="1:3" x14ac:dyDescent="0.25">
      <c r="A8004" s="2">
        <f>RANK(C8004,C:C)</f>
        <v>7678</v>
      </c>
      <c r="B8004" s="2" t="s">
        <v>17078</v>
      </c>
      <c r="C8004" s="2">
        <v>6</v>
      </c>
    </row>
    <row r="8005" spans="1:3" x14ac:dyDescent="0.25">
      <c r="A8005" s="2">
        <f>RANK(C8005,C:C)</f>
        <v>7678</v>
      </c>
      <c r="B8005" s="2" t="s">
        <v>5194</v>
      </c>
      <c r="C8005" s="2">
        <v>6</v>
      </c>
    </row>
    <row r="8006" spans="1:3" x14ac:dyDescent="0.25">
      <c r="A8006" s="2">
        <f>RANK(C8006,C:C)</f>
        <v>7678</v>
      </c>
      <c r="B8006" s="2" t="s">
        <v>17091</v>
      </c>
      <c r="C8006" s="2">
        <v>6</v>
      </c>
    </row>
    <row r="8007" spans="1:3" x14ac:dyDescent="0.25">
      <c r="A8007" s="2">
        <f>RANK(C8007,C:C)</f>
        <v>7678</v>
      </c>
      <c r="B8007" s="2" t="s">
        <v>5487</v>
      </c>
      <c r="C8007" s="2">
        <v>6</v>
      </c>
    </row>
    <row r="8008" spans="1:3" x14ac:dyDescent="0.25">
      <c r="A8008" s="2">
        <f>RANK(C8008,C:C)</f>
        <v>7678</v>
      </c>
      <c r="B8008" s="2" t="s">
        <v>7292</v>
      </c>
      <c r="C8008" s="2">
        <v>6</v>
      </c>
    </row>
    <row r="8009" spans="1:3" x14ac:dyDescent="0.25">
      <c r="A8009" s="2">
        <f>RANK(C8009,C:C)</f>
        <v>7678</v>
      </c>
      <c r="B8009" s="2" t="s">
        <v>5293</v>
      </c>
      <c r="C8009" s="2">
        <v>6</v>
      </c>
    </row>
    <row r="8010" spans="1:3" x14ac:dyDescent="0.25">
      <c r="A8010" s="2">
        <f>RANK(C8010,C:C)</f>
        <v>7678</v>
      </c>
      <c r="B8010" s="2" t="s">
        <v>5562</v>
      </c>
      <c r="C8010" s="2">
        <v>6</v>
      </c>
    </row>
    <row r="8011" spans="1:3" x14ac:dyDescent="0.25">
      <c r="A8011" s="2">
        <f>RANK(C8011,C:C)</f>
        <v>7678</v>
      </c>
      <c r="B8011" s="2" t="s">
        <v>5413</v>
      </c>
      <c r="C8011" s="2">
        <v>6</v>
      </c>
    </row>
    <row r="8012" spans="1:3" x14ac:dyDescent="0.25">
      <c r="A8012" s="2">
        <f>RANK(C8012,C:C)</f>
        <v>7678</v>
      </c>
      <c r="B8012" s="2" t="s">
        <v>6277</v>
      </c>
      <c r="C8012" s="2">
        <v>6</v>
      </c>
    </row>
    <row r="8013" spans="1:3" x14ac:dyDescent="0.25">
      <c r="A8013" s="2">
        <f>RANK(C8013,C:C)</f>
        <v>7678</v>
      </c>
      <c r="B8013" s="2" t="s">
        <v>17211</v>
      </c>
      <c r="C8013" s="2">
        <v>6</v>
      </c>
    </row>
    <row r="8014" spans="1:3" x14ac:dyDescent="0.25">
      <c r="A8014" s="2">
        <f>RANK(C8014,C:C)</f>
        <v>7678</v>
      </c>
      <c r="B8014" s="2" t="s">
        <v>5898</v>
      </c>
      <c r="C8014" s="2">
        <v>6</v>
      </c>
    </row>
    <row r="8015" spans="1:3" x14ac:dyDescent="0.25">
      <c r="A8015" s="2">
        <f>RANK(C8015,C:C)</f>
        <v>7678</v>
      </c>
      <c r="B8015" s="2" t="s">
        <v>5500</v>
      </c>
      <c r="C8015" s="2">
        <v>6</v>
      </c>
    </row>
    <row r="8016" spans="1:3" x14ac:dyDescent="0.25">
      <c r="A8016" s="2">
        <f>RANK(C8016,C:C)</f>
        <v>7678</v>
      </c>
      <c r="B8016" s="2" t="s">
        <v>5377</v>
      </c>
      <c r="C8016" s="2">
        <v>6</v>
      </c>
    </row>
    <row r="8017" spans="1:3" x14ac:dyDescent="0.25">
      <c r="A8017" s="2">
        <f>RANK(C8017,C:C)</f>
        <v>7678</v>
      </c>
      <c r="B8017" s="2" t="s">
        <v>5214</v>
      </c>
      <c r="C8017" s="2">
        <v>6</v>
      </c>
    </row>
    <row r="8018" spans="1:3" x14ac:dyDescent="0.25">
      <c r="A8018" s="2">
        <f>RANK(C8018,C:C)</f>
        <v>7678</v>
      </c>
      <c r="B8018" s="2" t="s">
        <v>5444</v>
      </c>
      <c r="C8018" s="2">
        <v>6</v>
      </c>
    </row>
    <row r="8019" spans="1:3" x14ac:dyDescent="0.25">
      <c r="A8019" s="2">
        <f>RANK(C8019,C:C)</f>
        <v>7678</v>
      </c>
      <c r="B8019" s="2" t="s">
        <v>7227</v>
      </c>
      <c r="C8019" s="2">
        <v>6</v>
      </c>
    </row>
    <row r="8020" spans="1:3" x14ac:dyDescent="0.25">
      <c r="A8020" s="2">
        <f>RANK(C8020,C:C)</f>
        <v>7678</v>
      </c>
      <c r="B8020" s="2" t="s">
        <v>5205</v>
      </c>
      <c r="C8020" s="2">
        <v>6</v>
      </c>
    </row>
    <row r="8021" spans="1:3" x14ac:dyDescent="0.25">
      <c r="A8021" s="2">
        <f>RANK(C8021,C:C)</f>
        <v>7678</v>
      </c>
      <c r="B8021" s="2" t="s">
        <v>5311</v>
      </c>
      <c r="C8021" s="2">
        <v>6</v>
      </c>
    </row>
    <row r="8022" spans="1:3" x14ac:dyDescent="0.25">
      <c r="A8022" s="2">
        <f>RANK(C8022,C:C)</f>
        <v>7678</v>
      </c>
      <c r="B8022" s="2" t="s">
        <v>5493</v>
      </c>
      <c r="C8022" s="2">
        <v>6</v>
      </c>
    </row>
    <row r="8023" spans="1:3" x14ac:dyDescent="0.25">
      <c r="A8023" s="2">
        <f>RANK(C8023,C:C)</f>
        <v>7678</v>
      </c>
      <c r="B8023" s="2" t="s">
        <v>6972</v>
      </c>
      <c r="C8023" s="2">
        <v>6</v>
      </c>
    </row>
    <row r="8024" spans="1:3" x14ac:dyDescent="0.25">
      <c r="A8024" s="2">
        <f>RANK(C8024,C:C)</f>
        <v>7678</v>
      </c>
      <c r="B8024" s="2" t="s">
        <v>5555</v>
      </c>
      <c r="C8024" s="2">
        <v>6</v>
      </c>
    </row>
    <row r="8025" spans="1:3" x14ac:dyDescent="0.25">
      <c r="A8025" s="2">
        <f>RANK(C8025,C:C)</f>
        <v>7678</v>
      </c>
      <c r="B8025" s="2" t="s">
        <v>17352</v>
      </c>
      <c r="C8025" s="2">
        <v>6</v>
      </c>
    </row>
    <row r="8026" spans="1:3" x14ac:dyDescent="0.25">
      <c r="A8026" s="2">
        <f>RANK(C8026,C:C)</f>
        <v>7678</v>
      </c>
      <c r="B8026" s="2" t="s">
        <v>17367</v>
      </c>
      <c r="C8026" s="2">
        <v>6</v>
      </c>
    </row>
    <row r="8027" spans="1:3" x14ac:dyDescent="0.25">
      <c r="A8027" s="2">
        <f>RANK(C8027,C:C)</f>
        <v>7678</v>
      </c>
      <c r="B8027" s="2" t="s">
        <v>17368</v>
      </c>
      <c r="C8027" s="2">
        <v>6</v>
      </c>
    </row>
    <row r="8028" spans="1:3" x14ac:dyDescent="0.25">
      <c r="A8028" s="2">
        <f>RANK(C8028,C:C)</f>
        <v>7678</v>
      </c>
      <c r="B8028" s="2" t="s">
        <v>17373</v>
      </c>
      <c r="C8028" s="2">
        <v>6</v>
      </c>
    </row>
    <row r="8029" spans="1:3" x14ac:dyDescent="0.25">
      <c r="A8029" s="2">
        <f>RANK(C8029,C:C)</f>
        <v>7678</v>
      </c>
      <c r="B8029" s="2" t="s">
        <v>17375</v>
      </c>
      <c r="C8029" s="2">
        <v>6</v>
      </c>
    </row>
    <row r="8030" spans="1:3" x14ac:dyDescent="0.25">
      <c r="A8030" s="2">
        <f>RANK(C8030,C:C)</f>
        <v>7678</v>
      </c>
      <c r="B8030" s="2" t="s">
        <v>5513</v>
      </c>
      <c r="C8030" s="2">
        <v>6</v>
      </c>
    </row>
    <row r="8031" spans="1:3" x14ac:dyDescent="0.25">
      <c r="A8031" s="2">
        <f>RANK(C8031,C:C)</f>
        <v>7678</v>
      </c>
      <c r="B8031" s="2" t="s">
        <v>5543</v>
      </c>
      <c r="C8031" s="2">
        <v>6</v>
      </c>
    </row>
    <row r="8032" spans="1:3" x14ac:dyDescent="0.25">
      <c r="A8032" s="2">
        <f>RANK(C8032,C:C)</f>
        <v>7678</v>
      </c>
      <c r="B8032" s="2" t="s">
        <v>5341</v>
      </c>
      <c r="C8032" s="2">
        <v>6</v>
      </c>
    </row>
    <row r="8033" spans="1:8" x14ac:dyDescent="0.25">
      <c r="A8033" s="2">
        <f>RANK(C8033,C:C)</f>
        <v>7678</v>
      </c>
      <c r="B8033" s="2" t="s">
        <v>5533</v>
      </c>
      <c r="C8033" s="2">
        <v>6</v>
      </c>
    </row>
    <row r="8034" spans="1:8" x14ac:dyDescent="0.25">
      <c r="A8034" s="2">
        <f>RANK(C8034,C:C)</f>
        <v>7678</v>
      </c>
      <c r="B8034" s="2" t="s">
        <v>5297</v>
      </c>
      <c r="C8034" s="2">
        <v>6</v>
      </c>
    </row>
    <row r="8035" spans="1:8" x14ac:dyDescent="0.25">
      <c r="A8035" s="2">
        <f>RANK(C8035,C:C)</f>
        <v>7678</v>
      </c>
      <c r="B8035" s="2" t="s">
        <v>5459</v>
      </c>
      <c r="C8035" s="2">
        <v>6</v>
      </c>
    </row>
    <row r="8036" spans="1:8" x14ac:dyDescent="0.25">
      <c r="A8036" s="2">
        <f>RANK(C8036,C:C)</f>
        <v>7678</v>
      </c>
      <c r="B8036" s="2" t="s">
        <v>5255</v>
      </c>
      <c r="C8036" s="2">
        <v>6</v>
      </c>
    </row>
    <row r="8037" spans="1:8" x14ac:dyDescent="0.25">
      <c r="A8037" s="2">
        <f>RANK(C8037,C:C)</f>
        <v>7678</v>
      </c>
      <c r="B8037" s="2" t="s">
        <v>5265</v>
      </c>
      <c r="C8037" s="2">
        <v>6</v>
      </c>
    </row>
    <row r="8038" spans="1:8" x14ac:dyDescent="0.25">
      <c r="A8038" s="2">
        <f>RANK(C8038,C:C)</f>
        <v>7678</v>
      </c>
      <c r="B8038" s="2" t="s">
        <v>5538</v>
      </c>
      <c r="C8038" s="2">
        <v>6</v>
      </c>
    </row>
    <row r="8039" spans="1:8" x14ac:dyDescent="0.25">
      <c r="A8039" s="2">
        <f>RANK(C8039,C:C)</f>
        <v>7678</v>
      </c>
      <c r="B8039" s="2" t="s">
        <v>13364</v>
      </c>
      <c r="C8039" s="2">
        <v>6</v>
      </c>
    </row>
    <row r="8040" spans="1:8" x14ac:dyDescent="0.25">
      <c r="A8040" s="2">
        <f>RANK(C8040,C:C)</f>
        <v>7678</v>
      </c>
      <c r="B8040" s="2" t="s">
        <v>5326</v>
      </c>
      <c r="C8040" s="2">
        <v>6</v>
      </c>
    </row>
    <row r="8041" spans="1:8" x14ac:dyDescent="0.25">
      <c r="A8041" s="2">
        <f>RANK(C8041,C:C)</f>
        <v>7678</v>
      </c>
      <c r="B8041" s="2" t="s">
        <v>5361</v>
      </c>
      <c r="C8041" s="2">
        <v>6</v>
      </c>
    </row>
    <row r="8042" spans="1:8" x14ac:dyDescent="0.25">
      <c r="A8042" s="2">
        <f>RANK(C8042,C:C)</f>
        <v>7678</v>
      </c>
      <c r="B8042" s="2" t="s">
        <v>5519</v>
      </c>
      <c r="C8042" s="2">
        <v>6</v>
      </c>
    </row>
    <row r="8043" spans="1:8" x14ac:dyDescent="0.25">
      <c r="A8043" s="2">
        <f>RANK(C8043,C:C)</f>
        <v>7678</v>
      </c>
      <c r="B8043" s="2" t="s">
        <v>5284</v>
      </c>
      <c r="C8043" s="2">
        <v>6</v>
      </c>
    </row>
    <row r="8044" spans="1:8" x14ac:dyDescent="0.25">
      <c r="A8044" s="2">
        <f>RANK(C8044,C:C)</f>
        <v>7678</v>
      </c>
      <c r="B8044" s="2" t="s">
        <v>5263</v>
      </c>
      <c r="C8044" s="2">
        <v>6</v>
      </c>
    </row>
    <row r="8045" spans="1:8" x14ac:dyDescent="0.25">
      <c r="A8045" s="2">
        <f>RANK(C8045,C:C)</f>
        <v>7678</v>
      </c>
      <c r="B8045" s="2" t="s">
        <v>5353</v>
      </c>
      <c r="C8045" s="2">
        <v>6</v>
      </c>
    </row>
    <row r="8046" spans="1:8" x14ac:dyDescent="0.25">
      <c r="A8046" s="2">
        <f>RANK(C8046,C:C)</f>
        <v>7678</v>
      </c>
      <c r="B8046" s="2" t="s">
        <v>5226</v>
      </c>
      <c r="C8046" s="2">
        <v>6</v>
      </c>
    </row>
    <row r="8047" spans="1:8" x14ac:dyDescent="0.25">
      <c r="A8047" s="2">
        <f>RANK(C8047,C:C)</f>
        <v>7678</v>
      </c>
      <c r="B8047" s="2" t="s">
        <v>5272</v>
      </c>
      <c r="C8047" s="2">
        <v>6</v>
      </c>
      <c r="H8047" s="2">
        <v>0</v>
      </c>
    </row>
    <row r="8048" spans="1:8" x14ac:dyDescent="0.25">
      <c r="A8048" s="2">
        <f>RANK(C8048,C:C)</f>
        <v>7678</v>
      </c>
      <c r="B8048" s="2" t="s">
        <v>5460</v>
      </c>
      <c r="C8048" s="2">
        <v>6</v>
      </c>
      <c r="H8048" s="2">
        <v>0</v>
      </c>
    </row>
    <row r="8049" spans="1:8" x14ac:dyDescent="0.25">
      <c r="A8049" s="2">
        <f>RANK(C8049,C:C)</f>
        <v>7678</v>
      </c>
      <c r="B8049" s="2" t="s">
        <v>17636</v>
      </c>
      <c r="C8049" s="2">
        <v>6</v>
      </c>
      <c r="H8049" s="2">
        <v>0</v>
      </c>
    </row>
    <row r="8050" spans="1:8" x14ac:dyDescent="0.25">
      <c r="A8050" s="2">
        <f>RANK(C8050,C:C)</f>
        <v>7678</v>
      </c>
      <c r="B8050" s="2" t="s">
        <v>17654</v>
      </c>
      <c r="C8050" s="2">
        <v>6</v>
      </c>
      <c r="H8050" s="2">
        <v>20</v>
      </c>
    </row>
    <row r="8051" spans="1:8" x14ac:dyDescent="0.25">
      <c r="A8051" s="2">
        <f>RANK(C8051,C:C)</f>
        <v>7678</v>
      </c>
      <c r="B8051" s="2" t="s">
        <v>17662</v>
      </c>
      <c r="C8051" s="2">
        <v>6</v>
      </c>
      <c r="H8051" s="2">
        <v>1</v>
      </c>
    </row>
    <row r="8052" spans="1:8" x14ac:dyDescent="0.25">
      <c r="A8052" s="2">
        <f>RANK(C8052,C:C)</f>
        <v>7678</v>
      </c>
      <c r="B8052" s="2" t="s">
        <v>17677</v>
      </c>
      <c r="C8052" s="2">
        <v>6</v>
      </c>
      <c r="H8052" s="2">
        <v>0</v>
      </c>
    </row>
    <row r="8053" spans="1:8" x14ac:dyDescent="0.25">
      <c r="A8053" s="2">
        <f>RANK(C8053,C:C)</f>
        <v>7678</v>
      </c>
      <c r="B8053" s="2" t="s">
        <v>17719</v>
      </c>
      <c r="C8053" s="2">
        <v>6</v>
      </c>
      <c r="H8053" s="2">
        <v>0</v>
      </c>
    </row>
    <row r="8054" spans="1:8" x14ac:dyDescent="0.25">
      <c r="A8054" s="2">
        <f>RANK(C8054,C:C)</f>
        <v>7678</v>
      </c>
      <c r="B8054" s="2" t="s">
        <v>5295</v>
      </c>
      <c r="C8054" s="2">
        <v>6</v>
      </c>
      <c r="H8054" s="2">
        <v>2</v>
      </c>
    </row>
    <row r="8055" spans="1:8" x14ac:dyDescent="0.25">
      <c r="A8055" s="2">
        <f>RANK(C8055,C:C)</f>
        <v>7678</v>
      </c>
      <c r="B8055" s="2" t="s">
        <v>17778</v>
      </c>
      <c r="C8055" s="2">
        <v>6</v>
      </c>
    </row>
    <row r="8056" spans="1:8" x14ac:dyDescent="0.25">
      <c r="A8056" s="2">
        <f>RANK(C8056,C:C)</f>
        <v>7678</v>
      </c>
      <c r="B8056" s="2" t="s">
        <v>5489</v>
      </c>
      <c r="C8056" s="2">
        <v>6</v>
      </c>
    </row>
    <row r="8057" spans="1:8" x14ac:dyDescent="0.25">
      <c r="A8057" s="2">
        <f>RANK(C8057,C:C)</f>
        <v>7678</v>
      </c>
      <c r="B8057" s="2" t="s">
        <v>5397</v>
      </c>
      <c r="C8057" s="2">
        <v>6</v>
      </c>
    </row>
    <row r="8058" spans="1:8" x14ac:dyDescent="0.25">
      <c r="A8058" s="2">
        <f>RANK(C8058,C:C)</f>
        <v>7678</v>
      </c>
      <c r="B8058" s="2" t="s">
        <v>5224</v>
      </c>
      <c r="C8058" s="2">
        <v>6</v>
      </c>
    </row>
    <row r="8059" spans="1:8" x14ac:dyDescent="0.25">
      <c r="A8059" s="2">
        <f>RANK(C8059,C:C)</f>
        <v>7678</v>
      </c>
      <c r="B8059" s="2" t="s">
        <v>17785</v>
      </c>
      <c r="C8059" s="2">
        <v>6</v>
      </c>
    </row>
    <row r="8060" spans="1:8" x14ac:dyDescent="0.25">
      <c r="A8060" s="2">
        <f>RANK(C8060,C:C)</f>
        <v>7678</v>
      </c>
      <c r="B8060" s="2" t="s">
        <v>5537</v>
      </c>
      <c r="C8060" s="2">
        <v>6</v>
      </c>
    </row>
    <row r="8061" spans="1:8" x14ac:dyDescent="0.25">
      <c r="A8061" s="2">
        <f>RANK(C8061,C:C)</f>
        <v>7678</v>
      </c>
      <c r="B8061" s="2" t="s">
        <v>17802</v>
      </c>
      <c r="C8061" s="2">
        <v>6</v>
      </c>
    </row>
    <row r="8062" spans="1:8" x14ac:dyDescent="0.25">
      <c r="A8062" s="2">
        <f>RANK(C8062,C:C)</f>
        <v>7678</v>
      </c>
      <c r="B8062" s="2" t="s">
        <v>17813</v>
      </c>
      <c r="C8062" s="2">
        <v>6</v>
      </c>
    </row>
    <row r="8063" spans="1:8" x14ac:dyDescent="0.25">
      <c r="A8063" s="2">
        <f>RANK(C8063,C:C)</f>
        <v>7678</v>
      </c>
      <c r="B8063" s="2" t="s">
        <v>5504</v>
      </c>
      <c r="C8063" s="2">
        <v>6</v>
      </c>
    </row>
    <row r="8064" spans="1:8" x14ac:dyDescent="0.25">
      <c r="A8064" s="2">
        <f>RANK(C8064,C:C)</f>
        <v>7678</v>
      </c>
      <c r="B8064" s="2" t="s">
        <v>5258</v>
      </c>
      <c r="C8064" s="2">
        <v>6</v>
      </c>
    </row>
    <row r="8065" spans="1:3" x14ac:dyDescent="0.25">
      <c r="A8065" s="2">
        <f>RANK(C8065,C:C)</f>
        <v>7678</v>
      </c>
      <c r="B8065" s="2" t="s">
        <v>5388</v>
      </c>
      <c r="C8065" s="2">
        <v>6</v>
      </c>
    </row>
    <row r="8066" spans="1:3" x14ac:dyDescent="0.25">
      <c r="A8066" s="2">
        <f>RANK(C8066,C:C)</f>
        <v>7678</v>
      </c>
      <c r="B8066" s="2" t="s">
        <v>5308</v>
      </c>
      <c r="C8066" s="2">
        <v>6</v>
      </c>
    </row>
    <row r="8067" spans="1:3" x14ac:dyDescent="0.25">
      <c r="A8067" s="2">
        <f>RANK(C8067,C:C)</f>
        <v>7678</v>
      </c>
      <c r="B8067" s="2" t="s">
        <v>5442</v>
      </c>
      <c r="C8067" s="2">
        <v>6</v>
      </c>
    </row>
    <row r="8068" spans="1:3" x14ac:dyDescent="0.25">
      <c r="A8068" s="2">
        <f>RANK(C8068,C:C)</f>
        <v>7678</v>
      </c>
      <c r="B8068" s="2" t="s">
        <v>17875</v>
      </c>
      <c r="C8068" s="2">
        <v>6</v>
      </c>
    </row>
    <row r="8069" spans="1:3" x14ac:dyDescent="0.25">
      <c r="A8069" s="2">
        <f>RANK(C8069,C:C)</f>
        <v>7678</v>
      </c>
      <c r="B8069" s="2" t="s">
        <v>5292</v>
      </c>
      <c r="C8069" s="2">
        <v>6</v>
      </c>
    </row>
    <row r="8070" spans="1:3" x14ac:dyDescent="0.25">
      <c r="A8070" s="2">
        <f>RANK(C8070,C:C)</f>
        <v>7678</v>
      </c>
      <c r="B8070" s="2" t="s">
        <v>17903</v>
      </c>
      <c r="C8070" s="2">
        <v>6</v>
      </c>
    </row>
    <row r="8071" spans="1:3" x14ac:dyDescent="0.25">
      <c r="A8071" s="2">
        <f>RANK(C8071,C:C)</f>
        <v>7678</v>
      </c>
      <c r="B8071" s="2" t="s">
        <v>17906</v>
      </c>
      <c r="C8071" s="2">
        <v>6</v>
      </c>
    </row>
    <row r="8072" spans="1:3" x14ac:dyDescent="0.25">
      <c r="A8072" s="2">
        <f>RANK(C8072,C:C)</f>
        <v>7678</v>
      </c>
      <c r="B8072" s="2" t="s">
        <v>5242</v>
      </c>
      <c r="C8072" s="2">
        <v>6</v>
      </c>
    </row>
    <row r="8073" spans="1:3" x14ac:dyDescent="0.25">
      <c r="A8073" s="2">
        <f>RANK(C8073,C:C)</f>
        <v>7678</v>
      </c>
      <c r="B8073" s="2" t="s">
        <v>17942</v>
      </c>
      <c r="C8073" s="2">
        <v>6</v>
      </c>
    </row>
    <row r="8074" spans="1:3" x14ac:dyDescent="0.25">
      <c r="A8074" s="2">
        <f>RANK(C8074,C:C)</f>
        <v>7678</v>
      </c>
      <c r="B8074" s="2" t="s">
        <v>5542</v>
      </c>
      <c r="C8074" s="2">
        <v>6</v>
      </c>
    </row>
    <row r="8075" spans="1:3" x14ac:dyDescent="0.25">
      <c r="A8075" s="2">
        <f>RANK(C8075,C:C)</f>
        <v>7678</v>
      </c>
      <c r="B8075" s="2" t="s">
        <v>5486</v>
      </c>
      <c r="C8075" s="2">
        <v>6</v>
      </c>
    </row>
    <row r="8076" spans="1:3" x14ac:dyDescent="0.25">
      <c r="A8076" s="2">
        <f>RANK(C8076,C:C)</f>
        <v>7678</v>
      </c>
      <c r="B8076" s="2" t="s">
        <v>6596</v>
      </c>
      <c r="C8076" s="2">
        <v>6</v>
      </c>
    </row>
    <row r="8077" spans="1:3" x14ac:dyDescent="0.25">
      <c r="A8077" s="2">
        <f>RANK(C8077,C:C)</f>
        <v>7678</v>
      </c>
      <c r="B8077" s="2" t="s">
        <v>5270</v>
      </c>
      <c r="C8077" s="2">
        <v>6</v>
      </c>
    </row>
    <row r="8078" spans="1:3" x14ac:dyDescent="0.25">
      <c r="A8078" s="2">
        <f>RANK(C8078,C:C)</f>
        <v>7678</v>
      </c>
      <c r="B8078" s="2" t="s">
        <v>18032</v>
      </c>
      <c r="C8078" s="2">
        <v>6</v>
      </c>
    </row>
    <row r="8079" spans="1:3" x14ac:dyDescent="0.25">
      <c r="A8079" s="2">
        <f>RANK(C8079,C:C)</f>
        <v>7678</v>
      </c>
      <c r="B8079" s="2" t="s">
        <v>5446</v>
      </c>
      <c r="C8079" s="2">
        <v>6</v>
      </c>
    </row>
    <row r="8080" spans="1:3" x14ac:dyDescent="0.25">
      <c r="A8080" s="2">
        <f>RANK(C8080,C:C)</f>
        <v>7678</v>
      </c>
      <c r="B8080" s="2" t="s">
        <v>5269</v>
      </c>
      <c r="C8080" s="2">
        <v>6</v>
      </c>
    </row>
    <row r="8081" spans="1:3" x14ac:dyDescent="0.25">
      <c r="A8081" s="2">
        <f>RANK(C8081,C:C)</f>
        <v>7678</v>
      </c>
      <c r="B8081" s="2" t="s">
        <v>5316</v>
      </c>
      <c r="C8081" s="2">
        <v>6</v>
      </c>
    </row>
    <row r="8082" spans="1:3" x14ac:dyDescent="0.25">
      <c r="A8082" s="2">
        <f>RANK(C8082,C:C)</f>
        <v>7678</v>
      </c>
      <c r="B8082" s="2" t="s">
        <v>5232</v>
      </c>
      <c r="C8082" s="2">
        <v>6</v>
      </c>
    </row>
    <row r="8083" spans="1:3" x14ac:dyDescent="0.25">
      <c r="A8083" s="2">
        <f>RANK(C8083,C:C)</f>
        <v>7678</v>
      </c>
      <c r="B8083" s="2" t="s">
        <v>5302</v>
      </c>
      <c r="C8083" s="2">
        <v>6</v>
      </c>
    </row>
    <row r="8084" spans="1:3" x14ac:dyDescent="0.25">
      <c r="A8084" s="2">
        <f>RANK(C8084,C:C)</f>
        <v>7678</v>
      </c>
      <c r="B8084" s="2" t="s">
        <v>18066</v>
      </c>
      <c r="C8084" s="2">
        <v>6</v>
      </c>
    </row>
    <row r="8085" spans="1:3" x14ac:dyDescent="0.25">
      <c r="A8085" s="2">
        <f>RANK(C8085,C:C)</f>
        <v>7678</v>
      </c>
      <c r="B8085" s="2" t="s">
        <v>5352</v>
      </c>
      <c r="C8085" s="2">
        <v>6</v>
      </c>
    </row>
    <row r="8086" spans="1:3" x14ac:dyDescent="0.25">
      <c r="A8086" s="2">
        <f>RANK(C8086,C:C)</f>
        <v>7678</v>
      </c>
      <c r="B8086" s="2" t="s">
        <v>5216</v>
      </c>
      <c r="C8086" s="2">
        <v>6</v>
      </c>
    </row>
    <row r="8087" spans="1:3" x14ac:dyDescent="0.25">
      <c r="A8087" s="2">
        <f>RANK(C8087,C:C)</f>
        <v>7678</v>
      </c>
      <c r="B8087" s="2" t="s">
        <v>5227</v>
      </c>
      <c r="C8087" s="2">
        <v>6</v>
      </c>
    </row>
    <row r="8088" spans="1:3" x14ac:dyDescent="0.25">
      <c r="A8088" s="2">
        <f>RANK(C8088,C:C)</f>
        <v>7678</v>
      </c>
      <c r="B8088" s="2" t="s">
        <v>5195</v>
      </c>
      <c r="C8088" s="2">
        <v>6</v>
      </c>
    </row>
    <row r="8089" spans="1:3" x14ac:dyDescent="0.25">
      <c r="A8089" s="2">
        <f>RANK(C8089,C:C)</f>
        <v>7678</v>
      </c>
      <c r="B8089" s="2" t="s">
        <v>5287</v>
      </c>
      <c r="C8089" s="2">
        <v>6</v>
      </c>
    </row>
    <row r="8090" spans="1:3" x14ac:dyDescent="0.25">
      <c r="A8090" s="2">
        <f>RANK(C8090,C:C)</f>
        <v>7678</v>
      </c>
      <c r="B8090" s="2" t="s">
        <v>5342</v>
      </c>
      <c r="C8090" s="2">
        <v>6</v>
      </c>
    </row>
    <row r="8091" spans="1:3" x14ac:dyDescent="0.25">
      <c r="A8091" s="2">
        <f>RANK(C8091,C:C)</f>
        <v>7678</v>
      </c>
      <c r="B8091" s="2" t="s">
        <v>5363</v>
      </c>
      <c r="C8091" s="2">
        <v>6</v>
      </c>
    </row>
    <row r="8092" spans="1:3" x14ac:dyDescent="0.25">
      <c r="A8092" s="2">
        <f>RANK(C8092,C:C)</f>
        <v>7678</v>
      </c>
      <c r="B8092" s="2" t="s">
        <v>18109</v>
      </c>
      <c r="C8092" s="2">
        <v>6</v>
      </c>
    </row>
    <row r="8093" spans="1:3" x14ac:dyDescent="0.25">
      <c r="A8093" s="2">
        <f>RANK(C8093,C:C)</f>
        <v>7678</v>
      </c>
      <c r="B8093" s="2" t="s">
        <v>18137</v>
      </c>
      <c r="C8093" s="2">
        <v>6</v>
      </c>
    </row>
    <row r="8094" spans="1:3" x14ac:dyDescent="0.25">
      <c r="A8094" s="2">
        <f>RANK(C8094,C:C)</f>
        <v>7678</v>
      </c>
      <c r="B8094" s="2" t="s">
        <v>5371</v>
      </c>
      <c r="C8094" s="2">
        <v>6</v>
      </c>
    </row>
    <row r="8095" spans="1:3" x14ac:dyDescent="0.25">
      <c r="A8095" s="2">
        <f>RANK(C8095,C:C)</f>
        <v>7678</v>
      </c>
      <c r="B8095" s="2" t="s">
        <v>5231</v>
      </c>
      <c r="C8095" s="2">
        <v>6</v>
      </c>
    </row>
    <row r="8096" spans="1:3" x14ac:dyDescent="0.25">
      <c r="A8096" s="2">
        <f>RANK(C8096,C:C)</f>
        <v>7678</v>
      </c>
      <c r="B8096" s="2" t="s">
        <v>5203</v>
      </c>
      <c r="C8096" s="2">
        <v>6</v>
      </c>
    </row>
    <row r="8097" spans="1:3" x14ac:dyDescent="0.25">
      <c r="A8097" s="2">
        <f>RANK(C8097,C:C)</f>
        <v>7678</v>
      </c>
      <c r="B8097" s="2" t="s">
        <v>18197</v>
      </c>
      <c r="C8097" s="2">
        <v>6</v>
      </c>
    </row>
    <row r="8098" spans="1:3" x14ac:dyDescent="0.25">
      <c r="A8098" s="2">
        <f>RANK(C8098,C:C)</f>
        <v>7678</v>
      </c>
      <c r="B8098" s="2" t="s">
        <v>5374</v>
      </c>
      <c r="C8098" s="2">
        <v>6</v>
      </c>
    </row>
    <row r="8099" spans="1:3" x14ac:dyDescent="0.25">
      <c r="A8099" s="2">
        <f>RANK(C8099,C:C)</f>
        <v>7678</v>
      </c>
      <c r="B8099" s="2" t="s">
        <v>5248</v>
      </c>
      <c r="C8099" s="2">
        <v>6</v>
      </c>
    </row>
    <row r="8100" spans="1:3" x14ac:dyDescent="0.25">
      <c r="A8100" s="2">
        <f>RANK(C8100,C:C)</f>
        <v>7678</v>
      </c>
      <c r="B8100" s="2" t="s">
        <v>5454</v>
      </c>
      <c r="C8100" s="2">
        <v>6</v>
      </c>
    </row>
    <row r="8101" spans="1:3" x14ac:dyDescent="0.25">
      <c r="A8101" s="2">
        <f>RANK(C8101,C:C)</f>
        <v>7678</v>
      </c>
      <c r="B8101" s="2" t="s">
        <v>5246</v>
      </c>
      <c r="C8101" s="2">
        <v>6</v>
      </c>
    </row>
    <row r="8102" spans="1:3" x14ac:dyDescent="0.25">
      <c r="A8102" s="2">
        <f>RANK(C8102,C:C)</f>
        <v>7678</v>
      </c>
      <c r="B8102" s="2" t="s">
        <v>18282</v>
      </c>
      <c r="C8102" s="2">
        <v>6</v>
      </c>
    </row>
    <row r="8103" spans="1:3" x14ac:dyDescent="0.25">
      <c r="A8103" s="2">
        <f>RANK(C8103,C:C)</f>
        <v>7678</v>
      </c>
      <c r="B8103" s="2" t="s">
        <v>5350</v>
      </c>
      <c r="C8103" s="2">
        <v>6</v>
      </c>
    </row>
    <row r="8104" spans="1:3" x14ac:dyDescent="0.25">
      <c r="A8104" s="2">
        <f>RANK(C8104,C:C)</f>
        <v>7678</v>
      </c>
      <c r="B8104" s="2" t="s">
        <v>5344</v>
      </c>
      <c r="C8104" s="2">
        <v>6</v>
      </c>
    </row>
    <row r="8105" spans="1:3" x14ac:dyDescent="0.25">
      <c r="A8105" s="2">
        <f>RANK(C8105,C:C)</f>
        <v>7678</v>
      </c>
      <c r="B8105" s="2" t="s">
        <v>5310</v>
      </c>
      <c r="C8105" s="2">
        <v>6</v>
      </c>
    </row>
    <row r="8106" spans="1:3" x14ac:dyDescent="0.25">
      <c r="A8106" s="2">
        <f>RANK(C8106,C:C)</f>
        <v>7678</v>
      </c>
      <c r="B8106" s="2" t="s">
        <v>5528</v>
      </c>
      <c r="C8106" s="2">
        <v>6</v>
      </c>
    </row>
    <row r="8107" spans="1:3" x14ac:dyDescent="0.25">
      <c r="A8107" s="2">
        <f>RANK(C8107,C:C)</f>
        <v>7678</v>
      </c>
      <c r="B8107" s="2" t="s">
        <v>5349</v>
      </c>
      <c r="C8107" s="2">
        <v>6</v>
      </c>
    </row>
    <row r="8108" spans="1:3" x14ac:dyDescent="0.25">
      <c r="A8108" s="2">
        <f>RANK(C8108,C:C)</f>
        <v>7678</v>
      </c>
      <c r="B8108" s="2" t="s">
        <v>5192</v>
      </c>
      <c r="C8108" s="2">
        <v>6</v>
      </c>
    </row>
    <row r="8109" spans="1:3" x14ac:dyDescent="0.25">
      <c r="A8109" s="2">
        <f>RANK(C8109,C:C)</f>
        <v>7678</v>
      </c>
      <c r="B8109" s="2" t="s">
        <v>5296</v>
      </c>
      <c r="C8109" s="2">
        <v>6</v>
      </c>
    </row>
    <row r="8110" spans="1:3" x14ac:dyDescent="0.25">
      <c r="A8110" s="2">
        <f>RANK(C8110,C:C)</f>
        <v>7678</v>
      </c>
      <c r="B8110" s="2" t="s">
        <v>5451</v>
      </c>
      <c r="C8110" s="2">
        <v>6</v>
      </c>
    </row>
    <row r="8111" spans="1:3" x14ac:dyDescent="0.25">
      <c r="A8111" s="2">
        <f>RANK(C8111,C:C)</f>
        <v>7678</v>
      </c>
      <c r="B8111" s="2" t="s">
        <v>18317</v>
      </c>
      <c r="C8111" s="2">
        <v>6</v>
      </c>
    </row>
    <row r="8112" spans="1:3" x14ac:dyDescent="0.25">
      <c r="A8112" s="2">
        <f>RANK(C8112,C:C)</f>
        <v>7678</v>
      </c>
      <c r="B8112" s="2" t="s">
        <v>5431</v>
      </c>
      <c r="C8112" s="2">
        <v>6</v>
      </c>
    </row>
    <row r="8113" spans="1:3" x14ac:dyDescent="0.25">
      <c r="A8113" s="2">
        <f>RANK(C8113,C:C)</f>
        <v>7678</v>
      </c>
      <c r="B8113" s="2" t="s">
        <v>5483</v>
      </c>
      <c r="C8113" s="2">
        <v>6</v>
      </c>
    </row>
    <row r="8114" spans="1:3" x14ac:dyDescent="0.25">
      <c r="A8114" s="2">
        <f>RANK(C8114,C:C)</f>
        <v>7678</v>
      </c>
      <c r="B8114" s="2" t="s">
        <v>5200</v>
      </c>
      <c r="C8114" s="2">
        <v>6</v>
      </c>
    </row>
    <row r="8115" spans="1:3" x14ac:dyDescent="0.25">
      <c r="A8115" s="2">
        <f>RANK(C8115,C:C)</f>
        <v>7678</v>
      </c>
      <c r="B8115" s="2" t="s">
        <v>5438</v>
      </c>
      <c r="C8115" s="2">
        <v>6</v>
      </c>
    </row>
    <row r="8116" spans="1:3" x14ac:dyDescent="0.25">
      <c r="A8116" s="2">
        <f>RANK(C8116,C:C)</f>
        <v>7678</v>
      </c>
      <c r="B8116" s="2" t="s">
        <v>18345</v>
      </c>
      <c r="C8116" s="2">
        <v>6</v>
      </c>
    </row>
    <row r="8117" spans="1:3" x14ac:dyDescent="0.25">
      <c r="A8117" s="2">
        <f>RANK(C8117,C:C)</f>
        <v>7678</v>
      </c>
      <c r="B8117" s="2" t="s">
        <v>18366</v>
      </c>
      <c r="C8117" s="2">
        <v>6</v>
      </c>
    </row>
    <row r="8118" spans="1:3" x14ac:dyDescent="0.25">
      <c r="A8118" s="2">
        <f>RANK(C8118,C:C)</f>
        <v>7678</v>
      </c>
      <c r="B8118" s="2" t="s">
        <v>18383</v>
      </c>
      <c r="C8118" s="2">
        <v>6</v>
      </c>
    </row>
    <row r="8119" spans="1:3" x14ac:dyDescent="0.25">
      <c r="A8119" s="2">
        <f>RANK(C8119,C:C)</f>
        <v>7678</v>
      </c>
      <c r="B8119" s="2" t="s">
        <v>18385</v>
      </c>
      <c r="C8119" s="2">
        <v>6</v>
      </c>
    </row>
    <row r="8120" spans="1:3" x14ac:dyDescent="0.25">
      <c r="A8120" s="2">
        <f>RANK(C8120,C:C)</f>
        <v>7678</v>
      </c>
      <c r="B8120" s="2" t="s">
        <v>18402</v>
      </c>
      <c r="C8120" s="2">
        <v>6</v>
      </c>
    </row>
    <row r="8121" spans="1:3" x14ac:dyDescent="0.25">
      <c r="A8121" s="2">
        <f>RANK(C8121,C:C)</f>
        <v>7678</v>
      </c>
      <c r="B8121" s="2" t="s">
        <v>18444</v>
      </c>
      <c r="C8121" s="2">
        <v>6</v>
      </c>
    </row>
    <row r="8122" spans="1:3" x14ac:dyDescent="0.25">
      <c r="A8122" s="2">
        <f>RANK(C8122,C:C)</f>
        <v>7678</v>
      </c>
      <c r="B8122" s="2" t="s">
        <v>5240</v>
      </c>
      <c r="C8122" s="2">
        <v>6</v>
      </c>
    </row>
    <row r="8123" spans="1:3" x14ac:dyDescent="0.25">
      <c r="A8123" s="2">
        <f>RANK(C8123,C:C)</f>
        <v>7678</v>
      </c>
      <c r="B8123" s="2" t="s">
        <v>18449</v>
      </c>
      <c r="C8123" s="2">
        <v>6</v>
      </c>
    </row>
    <row r="8124" spans="1:3" x14ac:dyDescent="0.25">
      <c r="A8124" s="2">
        <f>RANK(C8124,C:C)</f>
        <v>7678</v>
      </c>
      <c r="B8124" s="2" t="s">
        <v>18498</v>
      </c>
      <c r="C8124" s="2">
        <v>6</v>
      </c>
    </row>
    <row r="8125" spans="1:3" x14ac:dyDescent="0.25">
      <c r="A8125" s="2">
        <f>RANK(C8125,C:C)</f>
        <v>7678</v>
      </c>
      <c r="B8125" s="2" t="s">
        <v>5499</v>
      </c>
      <c r="C8125" s="2">
        <v>6</v>
      </c>
    </row>
    <row r="8126" spans="1:3" x14ac:dyDescent="0.25">
      <c r="A8126" s="2">
        <f>RANK(C8126,C:C)</f>
        <v>7678</v>
      </c>
      <c r="B8126" s="2" t="s">
        <v>18526</v>
      </c>
      <c r="C8126" s="2">
        <v>6</v>
      </c>
    </row>
    <row r="8127" spans="1:3" x14ac:dyDescent="0.25">
      <c r="A8127" s="2">
        <f>RANK(C8127,C:C)</f>
        <v>7678</v>
      </c>
      <c r="B8127" s="2" t="s">
        <v>5548</v>
      </c>
      <c r="C8127" s="2">
        <v>6</v>
      </c>
    </row>
    <row r="8128" spans="1:3" x14ac:dyDescent="0.25">
      <c r="A8128" s="2">
        <f>RANK(C8128,C:C)</f>
        <v>7678</v>
      </c>
      <c r="B8128" s="2" t="s">
        <v>5453</v>
      </c>
      <c r="C8128" s="2">
        <v>6</v>
      </c>
    </row>
    <row r="8129" spans="1:8" x14ac:dyDescent="0.25">
      <c r="A8129" s="2">
        <f>RANK(C8129,C:C)</f>
        <v>7678</v>
      </c>
      <c r="B8129" s="2" t="s">
        <v>5680</v>
      </c>
      <c r="C8129" s="2">
        <v>6</v>
      </c>
    </row>
    <row r="8130" spans="1:8" x14ac:dyDescent="0.25">
      <c r="A8130" s="2">
        <f>RANK(C8130,C:C)</f>
        <v>7678</v>
      </c>
      <c r="B8130" s="2" t="s">
        <v>5390</v>
      </c>
      <c r="C8130" s="2">
        <v>6</v>
      </c>
    </row>
    <row r="8131" spans="1:8" x14ac:dyDescent="0.25">
      <c r="A8131" s="2">
        <f>RANK(C8131,C:C)</f>
        <v>7678</v>
      </c>
      <c r="B8131" s="2" t="s">
        <v>5389</v>
      </c>
      <c r="C8131" s="2">
        <v>6</v>
      </c>
    </row>
    <row r="8132" spans="1:8" x14ac:dyDescent="0.25">
      <c r="A8132" s="2">
        <f>RANK(C8132,C:C)</f>
        <v>7678</v>
      </c>
      <c r="B8132" s="2" t="s">
        <v>5494</v>
      </c>
      <c r="C8132" s="2">
        <v>6</v>
      </c>
    </row>
    <row r="8133" spans="1:8" x14ac:dyDescent="0.25">
      <c r="A8133" s="2">
        <f>RANK(C8133,C:C)</f>
        <v>7678</v>
      </c>
      <c r="B8133" s="2" t="s">
        <v>5282</v>
      </c>
      <c r="C8133" s="2">
        <v>6</v>
      </c>
    </row>
    <row r="8134" spans="1:8" x14ac:dyDescent="0.25">
      <c r="A8134" s="2">
        <f>RANK(C8134,C:C)</f>
        <v>7678</v>
      </c>
      <c r="B8134" s="2" t="s">
        <v>18577</v>
      </c>
      <c r="C8134" s="2">
        <v>6</v>
      </c>
    </row>
    <row r="8135" spans="1:8" x14ac:dyDescent="0.25">
      <c r="A8135" s="2">
        <f>RANK(C8135,C:C)</f>
        <v>7678</v>
      </c>
      <c r="B8135" s="2" t="s">
        <v>5510</v>
      </c>
      <c r="C8135" s="2">
        <v>6</v>
      </c>
    </row>
    <row r="8136" spans="1:8" x14ac:dyDescent="0.25">
      <c r="A8136" s="2">
        <f>RANK(C8136,C:C)</f>
        <v>7678</v>
      </c>
      <c r="B8136" s="2" t="s">
        <v>5461</v>
      </c>
      <c r="C8136" s="2">
        <v>6</v>
      </c>
    </row>
    <row r="8137" spans="1:8" x14ac:dyDescent="0.25">
      <c r="A8137" s="2">
        <f>RANK(C8137,C:C)</f>
        <v>7678</v>
      </c>
      <c r="B8137" s="2" t="s">
        <v>5320</v>
      </c>
      <c r="C8137" s="2">
        <v>6</v>
      </c>
    </row>
    <row r="8138" spans="1:8" x14ac:dyDescent="0.25">
      <c r="A8138" s="2">
        <f>RANK(C8138,C:C)</f>
        <v>7678</v>
      </c>
      <c r="B8138" s="2" t="s">
        <v>5335</v>
      </c>
      <c r="C8138" s="2">
        <v>6</v>
      </c>
    </row>
    <row r="8139" spans="1:8" x14ac:dyDescent="0.25">
      <c r="A8139" s="2">
        <f>RANK(C8139,C:C)</f>
        <v>7678</v>
      </c>
      <c r="B8139" s="2" t="s">
        <v>18584</v>
      </c>
      <c r="C8139" s="2">
        <v>6</v>
      </c>
    </row>
    <row r="8140" spans="1:8" x14ac:dyDescent="0.25">
      <c r="A8140" s="2">
        <f>RANK(C8140,C:C)</f>
        <v>7678</v>
      </c>
      <c r="B8140" s="2" t="s">
        <v>5235</v>
      </c>
      <c r="C8140" s="2">
        <v>6</v>
      </c>
    </row>
    <row r="8141" spans="1:8" x14ac:dyDescent="0.25">
      <c r="A8141" s="2">
        <f>RANK(C8141,C:C)</f>
        <v>7678</v>
      </c>
      <c r="B8141" s="2" t="s">
        <v>5480</v>
      </c>
      <c r="C8141" s="2">
        <v>6</v>
      </c>
    </row>
    <row r="8142" spans="1:8" x14ac:dyDescent="0.25">
      <c r="A8142" s="2">
        <f>RANK(C8142,C:C)</f>
        <v>7678</v>
      </c>
      <c r="B8142" s="2" t="s">
        <v>18598</v>
      </c>
      <c r="C8142" s="2">
        <v>6</v>
      </c>
    </row>
    <row r="8143" spans="1:8" x14ac:dyDescent="0.25">
      <c r="A8143" s="2">
        <f>RANK(C8143,C:C)</f>
        <v>7678</v>
      </c>
      <c r="B8143" s="2" t="s">
        <v>5502</v>
      </c>
      <c r="C8143" s="2">
        <v>6</v>
      </c>
    </row>
    <row r="8144" spans="1:8" x14ac:dyDescent="0.25">
      <c r="A8144" s="2">
        <f>RANK(C8144,C:C)</f>
        <v>7678</v>
      </c>
      <c r="B8144" s="2" t="s">
        <v>18613</v>
      </c>
      <c r="C8144" s="2">
        <v>6</v>
      </c>
      <c r="H8144" s="2">
        <v>117</v>
      </c>
    </row>
    <row r="8145" spans="1:8" x14ac:dyDescent="0.25">
      <c r="A8145" s="2">
        <f>RANK(C8145,C:C)</f>
        <v>7678</v>
      </c>
      <c r="B8145" s="2" t="s">
        <v>18615</v>
      </c>
      <c r="C8145" s="2">
        <v>6</v>
      </c>
      <c r="H8145" s="2">
        <v>0</v>
      </c>
    </row>
    <row r="8146" spans="1:8" x14ac:dyDescent="0.25">
      <c r="A8146" s="2">
        <f>RANK(C8146,C:C)</f>
        <v>7678</v>
      </c>
      <c r="B8146" s="2" t="s">
        <v>5394</v>
      </c>
      <c r="C8146" s="2">
        <v>6</v>
      </c>
      <c r="H8146" s="2">
        <v>0</v>
      </c>
    </row>
    <row r="8147" spans="1:8" x14ac:dyDescent="0.25">
      <c r="A8147" s="2">
        <f>RANK(C8147,C:C)</f>
        <v>7678</v>
      </c>
      <c r="B8147" s="2" t="s">
        <v>5290</v>
      </c>
      <c r="C8147" s="2">
        <v>6</v>
      </c>
      <c r="H8147" s="2">
        <v>0</v>
      </c>
    </row>
    <row r="8148" spans="1:8" x14ac:dyDescent="0.25">
      <c r="A8148" s="2">
        <f>RANK(C8148,C:C)</f>
        <v>7678</v>
      </c>
      <c r="B8148" s="2" t="s">
        <v>5345</v>
      </c>
      <c r="C8148" s="2">
        <v>6</v>
      </c>
      <c r="H8148" s="2">
        <v>0</v>
      </c>
    </row>
    <row r="8149" spans="1:8" x14ac:dyDescent="0.25">
      <c r="A8149" s="2">
        <f>RANK(C8149,C:C)</f>
        <v>7678</v>
      </c>
      <c r="B8149" s="2" t="s">
        <v>18689</v>
      </c>
      <c r="C8149" s="2">
        <v>6</v>
      </c>
      <c r="H8149" s="2">
        <v>1</v>
      </c>
    </row>
    <row r="8150" spans="1:8" x14ac:dyDescent="0.25">
      <c r="A8150" s="2">
        <f>RANK(C8150,C:C)</f>
        <v>7678</v>
      </c>
      <c r="B8150" s="2" t="s">
        <v>18697</v>
      </c>
      <c r="C8150" s="2">
        <v>6</v>
      </c>
      <c r="H8150" s="2">
        <v>0</v>
      </c>
    </row>
    <row r="8151" spans="1:8" x14ac:dyDescent="0.25">
      <c r="A8151" s="2">
        <f>RANK(C8151,C:C)</f>
        <v>7678</v>
      </c>
      <c r="B8151" s="2" t="s">
        <v>18703</v>
      </c>
      <c r="C8151" s="2">
        <v>6</v>
      </c>
      <c r="H8151" s="2">
        <v>0</v>
      </c>
    </row>
    <row r="8152" spans="1:8" x14ac:dyDescent="0.25">
      <c r="A8152" s="2">
        <f>RANK(C8152,C:C)</f>
        <v>7678</v>
      </c>
      <c r="B8152" s="2" t="s">
        <v>5496</v>
      </c>
      <c r="C8152" s="2">
        <v>6</v>
      </c>
      <c r="H8152" s="2">
        <v>687</v>
      </c>
    </row>
    <row r="8153" spans="1:8" x14ac:dyDescent="0.25">
      <c r="A8153" s="2">
        <f>RANK(C8153,C:C)</f>
        <v>7678</v>
      </c>
      <c r="B8153" s="2" t="s">
        <v>18748</v>
      </c>
      <c r="C8153" s="2">
        <v>6</v>
      </c>
      <c r="H8153" s="2">
        <v>0</v>
      </c>
    </row>
    <row r="8154" spans="1:8" x14ac:dyDescent="0.25">
      <c r="A8154" s="2">
        <f>RANK(C8154,C:C)</f>
        <v>7678</v>
      </c>
      <c r="B8154" s="2" t="s">
        <v>5559</v>
      </c>
      <c r="C8154" s="2">
        <v>6</v>
      </c>
      <c r="H8154" s="2">
        <v>0</v>
      </c>
    </row>
    <row r="8155" spans="1:8" x14ac:dyDescent="0.25">
      <c r="A8155" s="2">
        <f>RANK(C8155,C:C)</f>
        <v>7678</v>
      </c>
      <c r="B8155" s="2" t="s">
        <v>5262</v>
      </c>
      <c r="C8155" s="2">
        <v>6</v>
      </c>
      <c r="H8155" s="2">
        <v>0</v>
      </c>
    </row>
    <row r="8156" spans="1:8" x14ac:dyDescent="0.25">
      <c r="A8156" s="2">
        <f>RANK(C8156,C:C)</f>
        <v>7678</v>
      </c>
      <c r="B8156" s="2" t="s">
        <v>18817</v>
      </c>
      <c r="C8156" s="2">
        <v>6</v>
      </c>
      <c r="H8156" s="2">
        <v>0</v>
      </c>
    </row>
    <row r="8157" spans="1:8" x14ac:dyDescent="0.25">
      <c r="A8157" s="2">
        <f>RANK(C8157,C:C)</f>
        <v>7678</v>
      </c>
      <c r="B8157" s="2" t="s">
        <v>18821</v>
      </c>
      <c r="C8157" s="2">
        <v>6</v>
      </c>
      <c r="H8157" s="2">
        <v>0</v>
      </c>
    </row>
    <row r="8158" spans="1:8" x14ac:dyDescent="0.25">
      <c r="A8158" s="2">
        <f>RANK(C8158,C:C)</f>
        <v>7678</v>
      </c>
      <c r="B8158" s="2" t="s">
        <v>5399</v>
      </c>
      <c r="C8158" s="2">
        <v>6</v>
      </c>
      <c r="H8158" s="2">
        <v>0</v>
      </c>
    </row>
    <row r="8159" spans="1:8" x14ac:dyDescent="0.25">
      <c r="A8159" s="2">
        <f>RANK(C8159,C:C)</f>
        <v>7678</v>
      </c>
      <c r="B8159" s="2" t="s">
        <v>5544</v>
      </c>
      <c r="C8159" s="2">
        <v>6</v>
      </c>
      <c r="H8159" s="2" t="s">
        <v>20346</v>
      </c>
    </row>
    <row r="8160" spans="1:8" x14ac:dyDescent="0.25">
      <c r="A8160" s="2">
        <f>RANK(C8160,C:C)</f>
        <v>7678</v>
      </c>
      <c r="B8160" s="2" t="s">
        <v>18894</v>
      </c>
      <c r="C8160" s="2">
        <v>6</v>
      </c>
    </row>
    <row r="8161" spans="1:3" x14ac:dyDescent="0.25">
      <c r="A8161" s="2">
        <f>RANK(C8161,C:C)</f>
        <v>7678</v>
      </c>
      <c r="B8161" s="2" t="s">
        <v>18913</v>
      </c>
      <c r="C8161" s="2">
        <v>6</v>
      </c>
    </row>
    <row r="8162" spans="1:3" x14ac:dyDescent="0.25">
      <c r="A8162" s="2">
        <f>RANK(C8162,C:C)</f>
        <v>7678</v>
      </c>
      <c r="B8162" s="2" t="s">
        <v>5212</v>
      </c>
      <c r="C8162" s="2">
        <v>6</v>
      </c>
    </row>
    <row r="8163" spans="1:3" x14ac:dyDescent="0.25">
      <c r="A8163" s="2">
        <f>RANK(C8163,C:C)</f>
        <v>7678</v>
      </c>
      <c r="B8163" s="2" t="s">
        <v>5525</v>
      </c>
      <c r="C8163" s="2">
        <v>6</v>
      </c>
    </row>
    <row r="8164" spans="1:3" x14ac:dyDescent="0.25">
      <c r="A8164" s="2">
        <f>RANK(C8164,C:C)</f>
        <v>7678</v>
      </c>
      <c r="B8164" s="2" t="s">
        <v>5573</v>
      </c>
      <c r="C8164" s="2">
        <v>6</v>
      </c>
    </row>
    <row r="8165" spans="1:3" x14ac:dyDescent="0.25">
      <c r="A8165" s="2">
        <f>RANK(C8165,C:C)</f>
        <v>7678</v>
      </c>
      <c r="B8165" s="2" t="s">
        <v>19798</v>
      </c>
      <c r="C8165" s="2">
        <v>6</v>
      </c>
    </row>
    <row r="8166" spans="1:3" x14ac:dyDescent="0.25">
      <c r="A8166" s="2">
        <f>RANK(C8166,C:C)</f>
        <v>7678</v>
      </c>
      <c r="B8166" s="2" t="s">
        <v>20021</v>
      </c>
      <c r="C8166" s="2">
        <v>6</v>
      </c>
    </row>
    <row r="8167" spans="1:3" x14ac:dyDescent="0.25">
      <c r="A8167" s="2">
        <f>RANK(C8167,C:C)</f>
        <v>7678</v>
      </c>
      <c r="B8167" s="2" t="s">
        <v>5404</v>
      </c>
      <c r="C8167" s="2">
        <v>6</v>
      </c>
    </row>
    <row r="8168" spans="1:3" x14ac:dyDescent="0.25">
      <c r="A8168" s="2">
        <f>RANK(C8168,C:C)</f>
        <v>7678</v>
      </c>
      <c r="B8168" s="2" t="s">
        <v>5957</v>
      </c>
      <c r="C8168" s="2">
        <v>6</v>
      </c>
    </row>
    <row r="8169" spans="1:3" x14ac:dyDescent="0.25">
      <c r="A8169" s="2">
        <f>RANK(C8169,C:C)</f>
        <v>7678</v>
      </c>
      <c r="B8169" s="2" t="s">
        <v>19006</v>
      </c>
      <c r="C8169" s="2">
        <v>6</v>
      </c>
    </row>
    <row r="8170" spans="1:3" x14ac:dyDescent="0.25">
      <c r="A8170" s="2">
        <f>RANK(C8170,C:C)</f>
        <v>7678</v>
      </c>
      <c r="B8170" s="2" t="s">
        <v>19013</v>
      </c>
      <c r="C8170" s="2">
        <v>6</v>
      </c>
    </row>
    <row r="8171" spans="1:3" x14ac:dyDescent="0.25">
      <c r="A8171" s="2">
        <f>RANK(C8171,C:C)</f>
        <v>7678</v>
      </c>
      <c r="B8171" s="2" t="s">
        <v>5294</v>
      </c>
      <c r="C8171" s="2">
        <v>6</v>
      </c>
    </row>
    <row r="8172" spans="1:3" x14ac:dyDescent="0.25">
      <c r="A8172" s="2">
        <f>RANK(C8172,C:C)</f>
        <v>7678</v>
      </c>
      <c r="B8172" s="2" t="s">
        <v>19019</v>
      </c>
      <c r="C8172" s="2">
        <v>6</v>
      </c>
    </row>
    <row r="8173" spans="1:3" x14ac:dyDescent="0.25">
      <c r="A8173" s="2">
        <f>RANK(C8173,C:C)</f>
        <v>7678</v>
      </c>
      <c r="B8173" s="2" t="s">
        <v>5299</v>
      </c>
      <c r="C8173" s="2">
        <v>6</v>
      </c>
    </row>
    <row r="8174" spans="1:3" x14ac:dyDescent="0.25">
      <c r="A8174" s="2">
        <f>RANK(C8174,C:C)</f>
        <v>7678</v>
      </c>
      <c r="B8174" s="2" t="s">
        <v>5403</v>
      </c>
      <c r="C8174" s="2">
        <v>6</v>
      </c>
    </row>
    <row r="8175" spans="1:3" x14ac:dyDescent="0.25">
      <c r="A8175" s="2">
        <f>RANK(C8175,C:C)</f>
        <v>7678</v>
      </c>
      <c r="B8175" s="2" t="s">
        <v>5367</v>
      </c>
      <c r="C8175" s="2">
        <v>6</v>
      </c>
    </row>
    <row r="8176" spans="1:3" x14ac:dyDescent="0.25">
      <c r="A8176" s="2">
        <f>RANK(C8176,C:C)</f>
        <v>7678</v>
      </c>
      <c r="B8176" s="2" t="s">
        <v>19038</v>
      </c>
      <c r="C8176" s="2">
        <v>6</v>
      </c>
    </row>
    <row r="8177" spans="1:3" x14ac:dyDescent="0.25">
      <c r="A8177" s="2">
        <f>RANK(C8177,C:C)</f>
        <v>7678</v>
      </c>
      <c r="B8177" s="2" t="s">
        <v>19049</v>
      </c>
      <c r="C8177" s="2">
        <v>6</v>
      </c>
    </row>
    <row r="8178" spans="1:3" x14ac:dyDescent="0.25">
      <c r="A8178" s="2">
        <f>RANK(C8178,C:C)</f>
        <v>7678</v>
      </c>
      <c r="B8178" s="2" t="s">
        <v>19079</v>
      </c>
      <c r="C8178" s="2">
        <v>6</v>
      </c>
    </row>
    <row r="8179" spans="1:3" x14ac:dyDescent="0.25">
      <c r="A8179" s="2">
        <f>RANK(C8179,C:C)</f>
        <v>7678</v>
      </c>
      <c r="B8179" s="2" t="s">
        <v>19087</v>
      </c>
      <c r="C8179" s="2">
        <v>6</v>
      </c>
    </row>
    <row r="8180" spans="1:3" x14ac:dyDescent="0.25">
      <c r="A8180" s="2">
        <f>RANK(C8180,C:C)</f>
        <v>7678</v>
      </c>
      <c r="B8180" s="2" t="s">
        <v>5220</v>
      </c>
      <c r="C8180" s="2">
        <v>6</v>
      </c>
    </row>
    <row r="8181" spans="1:3" x14ac:dyDescent="0.25">
      <c r="A8181" s="2">
        <f>RANK(C8181,C:C)</f>
        <v>7678</v>
      </c>
      <c r="B8181" s="2" t="s">
        <v>5392</v>
      </c>
      <c r="C8181" s="2">
        <v>6</v>
      </c>
    </row>
    <row r="8182" spans="1:3" x14ac:dyDescent="0.25">
      <c r="A8182" s="2">
        <f>RANK(C8182,C:C)</f>
        <v>7678</v>
      </c>
      <c r="B8182" s="2" t="s">
        <v>5477</v>
      </c>
      <c r="C8182" s="2">
        <v>6</v>
      </c>
    </row>
    <row r="8183" spans="1:3" x14ac:dyDescent="0.25">
      <c r="A8183" s="2">
        <f>RANK(C8183,C:C)</f>
        <v>7678</v>
      </c>
      <c r="B8183" s="2" t="s">
        <v>5488</v>
      </c>
      <c r="C8183" s="2">
        <v>6</v>
      </c>
    </row>
    <row r="8184" spans="1:3" x14ac:dyDescent="0.25">
      <c r="A8184" s="2">
        <f>RANK(C8184,C:C)</f>
        <v>7678</v>
      </c>
      <c r="B8184" s="2" t="s">
        <v>5355</v>
      </c>
      <c r="C8184" s="2">
        <v>6</v>
      </c>
    </row>
    <row r="8185" spans="1:3" x14ac:dyDescent="0.25">
      <c r="A8185" s="2">
        <f>RANK(C8185,C:C)</f>
        <v>7678</v>
      </c>
      <c r="B8185" s="2" t="s">
        <v>5508</v>
      </c>
      <c r="C8185" s="2">
        <v>6</v>
      </c>
    </row>
    <row r="8186" spans="1:3" x14ac:dyDescent="0.25">
      <c r="A8186" s="2">
        <f>RANK(C8186,C:C)</f>
        <v>7678</v>
      </c>
      <c r="B8186" s="2" t="s">
        <v>5229</v>
      </c>
      <c r="C8186" s="2">
        <v>6</v>
      </c>
    </row>
    <row r="8187" spans="1:3" x14ac:dyDescent="0.25">
      <c r="A8187" s="2">
        <f>RANK(C8187,C:C)</f>
        <v>7678</v>
      </c>
      <c r="B8187" s="2" t="s">
        <v>5330</v>
      </c>
      <c r="C8187" s="2">
        <v>6</v>
      </c>
    </row>
    <row r="8188" spans="1:3" x14ac:dyDescent="0.25">
      <c r="A8188" s="2">
        <f>RANK(C8188,C:C)</f>
        <v>7678</v>
      </c>
      <c r="B8188" s="2" t="s">
        <v>5549</v>
      </c>
      <c r="C8188" s="2">
        <v>6</v>
      </c>
    </row>
    <row r="8189" spans="1:3" x14ac:dyDescent="0.25">
      <c r="A8189" s="2">
        <f>RANK(C8189,C:C)</f>
        <v>7678</v>
      </c>
      <c r="B8189" s="2" t="s">
        <v>5253</v>
      </c>
      <c r="C8189" s="2">
        <v>6</v>
      </c>
    </row>
    <row r="8190" spans="1:3" x14ac:dyDescent="0.25">
      <c r="A8190" s="2">
        <f>RANK(C8190,C:C)</f>
        <v>7678</v>
      </c>
      <c r="B8190" s="2" t="s">
        <v>5432</v>
      </c>
      <c r="C8190" s="2">
        <v>6</v>
      </c>
    </row>
    <row r="8191" spans="1:3" x14ac:dyDescent="0.25">
      <c r="A8191" s="2">
        <f>RANK(C8191,C:C)</f>
        <v>7678</v>
      </c>
      <c r="B8191" s="2" t="s">
        <v>19227</v>
      </c>
      <c r="C8191" s="2">
        <v>6</v>
      </c>
    </row>
    <row r="8192" spans="1:3" x14ac:dyDescent="0.25">
      <c r="A8192" s="2">
        <f>RANK(C8192,C:C)</f>
        <v>7678</v>
      </c>
      <c r="B8192" s="2" t="s">
        <v>5462</v>
      </c>
      <c r="C8192" s="2">
        <v>6</v>
      </c>
    </row>
    <row r="8193" spans="1:3" x14ac:dyDescent="0.25">
      <c r="A8193" s="2">
        <f>RANK(C8193,C:C)</f>
        <v>7678</v>
      </c>
      <c r="B8193" s="2" t="s">
        <v>5571</v>
      </c>
      <c r="C8193" s="2">
        <v>6</v>
      </c>
    </row>
    <row r="8194" spans="1:3" x14ac:dyDescent="0.25">
      <c r="A8194" s="2">
        <f>RANK(C8194,C:C)</f>
        <v>7678</v>
      </c>
      <c r="B8194" s="2" t="s">
        <v>5218</v>
      </c>
      <c r="C8194" s="2">
        <v>6</v>
      </c>
    </row>
    <row r="8195" spans="1:3" x14ac:dyDescent="0.25">
      <c r="A8195" s="2">
        <f>RANK(C8195,C:C)</f>
        <v>7678</v>
      </c>
      <c r="B8195" s="2" t="s">
        <v>5558</v>
      </c>
      <c r="C8195" s="2">
        <v>6</v>
      </c>
    </row>
    <row r="8196" spans="1:3" x14ac:dyDescent="0.25">
      <c r="A8196" s="2">
        <f>RANK(C8196,C:C)</f>
        <v>7678</v>
      </c>
      <c r="B8196" s="2" t="s">
        <v>5464</v>
      </c>
      <c r="C8196" s="2">
        <v>6</v>
      </c>
    </row>
    <row r="8197" spans="1:3" x14ac:dyDescent="0.25">
      <c r="A8197" s="2">
        <f>RANK(C8197,C:C)</f>
        <v>7678</v>
      </c>
      <c r="B8197" s="2" t="s">
        <v>5264</v>
      </c>
      <c r="C8197" s="2">
        <v>6</v>
      </c>
    </row>
    <row r="8198" spans="1:3" x14ac:dyDescent="0.25">
      <c r="A8198" s="2">
        <f>RANK(C8198,C:C)</f>
        <v>7678</v>
      </c>
      <c r="B8198" s="2" t="s">
        <v>5304</v>
      </c>
      <c r="C8198" s="2">
        <v>6</v>
      </c>
    </row>
    <row r="8199" spans="1:3" x14ac:dyDescent="0.25">
      <c r="A8199" s="2">
        <f>RANK(C8199,C:C)</f>
        <v>7678</v>
      </c>
      <c r="B8199" s="2" t="s">
        <v>5249</v>
      </c>
      <c r="C8199" s="2">
        <v>6</v>
      </c>
    </row>
    <row r="8200" spans="1:3" x14ac:dyDescent="0.25">
      <c r="A8200" s="2">
        <f>RANK(C8200,C:C)</f>
        <v>7678</v>
      </c>
      <c r="B8200" s="2" t="s">
        <v>5357</v>
      </c>
      <c r="C8200" s="2">
        <v>6</v>
      </c>
    </row>
    <row r="8201" spans="1:3" x14ac:dyDescent="0.25">
      <c r="A8201" s="2">
        <f>RANK(C8201,C:C)</f>
        <v>7678</v>
      </c>
      <c r="B8201" s="2" t="s">
        <v>5336</v>
      </c>
      <c r="C8201" s="2">
        <v>6</v>
      </c>
    </row>
    <row r="8202" spans="1:3" x14ac:dyDescent="0.25">
      <c r="A8202" s="2">
        <f>RANK(C8202,C:C)</f>
        <v>7678</v>
      </c>
      <c r="B8202" s="2" t="s">
        <v>5395</v>
      </c>
      <c r="C8202" s="2">
        <v>6</v>
      </c>
    </row>
    <row r="8203" spans="1:3" x14ac:dyDescent="0.25">
      <c r="A8203" s="2">
        <f>RANK(C8203,C:C)</f>
        <v>7678</v>
      </c>
      <c r="B8203" s="2" t="s">
        <v>5321</v>
      </c>
      <c r="C8203" s="2">
        <v>6</v>
      </c>
    </row>
    <row r="8204" spans="1:3" x14ac:dyDescent="0.25">
      <c r="A8204" s="2">
        <f>RANK(C8204,C:C)</f>
        <v>7678</v>
      </c>
      <c r="B8204" s="2" t="s">
        <v>5359</v>
      </c>
      <c r="C8204" s="2">
        <v>6</v>
      </c>
    </row>
    <row r="8205" spans="1:3" x14ac:dyDescent="0.25">
      <c r="A8205" s="2">
        <f>RANK(C8205,C:C)</f>
        <v>7678</v>
      </c>
      <c r="B8205" s="2" t="s">
        <v>5491</v>
      </c>
      <c r="C8205" s="2">
        <v>6</v>
      </c>
    </row>
    <row r="8206" spans="1:3" x14ac:dyDescent="0.25">
      <c r="A8206" s="2">
        <f>RANK(C8206,C:C)</f>
        <v>7678</v>
      </c>
      <c r="B8206" s="2" t="s">
        <v>19378</v>
      </c>
      <c r="C8206" s="2">
        <v>6</v>
      </c>
    </row>
    <row r="8207" spans="1:3" x14ac:dyDescent="0.25">
      <c r="A8207" s="2">
        <f>RANK(C8207,C:C)</f>
        <v>7678</v>
      </c>
      <c r="B8207" s="2" t="s">
        <v>5479</v>
      </c>
      <c r="C8207" s="2">
        <v>6</v>
      </c>
    </row>
    <row r="8208" spans="1:3" x14ac:dyDescent="0.25">
      <c r="A8208" s="2">
        <f>RANK(C8208,C:C)</f>
        <v>7678</v>
      </c>
      <c r="B8208" s="2" t="s">
        <v>5368</v>
      </c>
      <c r="C8208" s="2">
        <v>6</v>
      </c>
    </row>
    <row r="8209" spans="1:8" x14ac:dyDescent="0.25">
      <c r="A8209" s="2">
        <f>RANK(C8209,C:C)</f>
        <v>7678</v>
      </c>
      <c r="B8209" s="2" t="s">
        <v>5228</v>
      </c>
      <c r="C8209" s="2">
        <v>6</v>
      </c>
    </row>
    <row r="8210" spans="1:8" x14ac:dyDescent="0.25">
      <c r="A8210" s="2">
        <f>RANK(C8210,C:C)</f>
        <v>7678</v>
      </c>
      <c r="B8210" s="2" t="s">
        <v>5522</v>
      </c>
      <c r="C8210" s="2">
        <v>6</v>
      </c>
    </row>
    <row r="8211" spans="1:8" x14ac:dyDescent="0.25">
      <c r="A8211" s="2">
        <f>RANK(C8211,C:C)</f>
        <v>7678</v>
      </c>
      <c r="B8211" s="2" t="s">
        <v>5599</v>
      </c>
      <c r="C8211" s="2">
        <v>6</v>
      </c>
    </row>
    <row r="8212" spans="1:8" x14ac:dyDescent="0.25">
      <c r="A8212" s="2">
        <f>RANK(C8212,C:C)</f>
        <v>7678</v>
      </c>
      <c r="B8212" s="2" t="s">
        <v>5376</v>
      </c>
      <c r="C8212" s="2">
        <v>6</v>
      </c>
    </row>
    <row r="8213" spans="1:8" x14ac:dyDescent="0.25">
      <c r="A8213" s="2">
        <f>RANK(C8213,C:C)</f>
        <v>7678</v>
      </c>
      <c r="B8213" s="2" t="s">
        <v>5379</v>
      </c>
      <c r="C8213" s="2">
        <v>6</v>
      </c>
    </row>
    <row r="8214" spans="1:8" x14ac:dyDescent="0.25">
      <c r="A8214" s="2">
        <f>RANK(C8214,C:C)</f>
        <v>7678</v>
      </c>
      <c r="B8214" s="2" t="s">
        <v>5472</v>
      </c>
      <c r="C8214" s="2">
        <v>6</v>
      </c>
    </row>
    <row r="8215" spans="1:8" x14ac:dyDescent="0.25">
      <c r="A8215" s="2">
        <f>RANK(C8215,C:C)</f>
        <v>7678</v>
      </c>
      <c r="B8215" s="2" t="s">
        <v>5362</v>
      </c>
      <c r="C8215" s="2">
        <v>6</v>
      </c>
    </row>
    <row r="8216" spans="1:8" x14ac:dyDescent="0.25">
      <c r="A8216" s="2">
        <f>RANK(C8216,C:C)</f>
        <v>7678</v>
      </c>
      <c r="B8216" s="2" t="s">
        <v>5334</v>
      </c>
      <c r="C8216" s="2">
        <v>6</v>
      </c>
    </row>
    <row r="8217" spans="1:8" x14ac:dyDescent="0.25">
      <c r="A8217" s="2">
        <f>RANK(C8217,C:C)</f>
        <v>7678</v>
      </c>
      <c r="B8217" s="2" t="s">
        <v>5300</v>
      </c>
      <c r="C8217" s="2">
        <v>6</v>
      </c>
    </row>
    <row r="8218" spans="1:8" x14ac:dyDescent="0.25">
      <c r="A8218" s="2">
        <f>RANK(C8218,C:C)</f>
        <v>7678</v>
      </c>
      <c r="B8218" s="2" t="s">
        <v>5547</v>
      </c>
      <c r="C8218" s="2">
        <v>6</v>
      </c>
    </row>
    <row r="8219" spans="1:8" x14ac:dyDescent="0.25">
      <c r="A8219" s="2">
        <f>RANK(C8219,C:C)</f>
        <v>7678</v>
      </c>
      <c r="B8219" s="2" t="s">
        <v>5261</v>
      </c>
      <c r="C8219" s="2">
        <v>6</v>
      </c>
      <c r="H8219" s="2">
        <v>0</v>
      </c>
    </row>
    <row r="8220" spans="1:8" x14ac:dyDescent="0.25">
      <c r="A8220" s="2">
        <f>RANK(C8220,C:C)</f>
        <v>7678</v>
      </c>
      <c r="B8220" s="2" t="s">
        <v>5840</v>
      </c>
      <c r="C8220" s="2">
        <v>6</v>
      </c>
      <c r="H8220" s="2">
        <v>0</v>
      </c>
    </row>
    <row r="8221" spans="1:8" x14ac:dyDescent="0.25">
      <c r="A8221" s="2">
        <f>RANK(C8221,C:C)</f>
        <v>7678</v>
      </c>
      <c r="B8221" s="2" t="s">
        <v>5417</v>
      </c>
      <c r="C8221" s="2">
        <v>6</v>
      </c>
      <c r="H8221" s="2">
        <v>0</v>
      </c>
    </row>
    <row r="8222" spans="1:8" x14ac:dyDescent="0.25">
      <c r="A8222" s="2">
        <f>RANK(C8222,C:C)</f>
        <v>7678</v>
      </c>
      <c r="B8222" s="2" t="s">
        <v>5324</v>
      </c>
      <c r="C8222" s="2">
        <v>6</v>
      </c>
      <c r="H8222" s="2">
        <v>0</v>
      </c>
    </row>
    <row r="8223" spans="1:8" x14ac:dyDescent="0.25">
      <c r="A8223" s="2">
        <f>RANK(C8223,C:C)</f>
        <v>7678</v>
      </c>
      <c r="B8223" s="2" t="s">
        <v>5495</v>
      </c>
      <c r="C8223" s="2">
        <v>6</v>
      </c>
      <c r="H8223" s="2">
        <v>0</v>
      </c>
    </row>
    <row r="8224" spans="1:8" x14ac:dyDescent="0.25">
      <c r="A8224" s="2">
        <f>RANK(C8224,C:C)</f>
        <v>7678</v>
      </c>
      <c r="B8224" s="2" t="s">
        <v>5215</v>
      </c>
      <c r="C8224" s="2">
        <v>6</v>
      </c>
      <c r="H8224" s="2">
        <v>1</v>
      </c>
    </row>
    <row r="8225" spans="1:8" x14ac:dyDescent="0.25">
      <c r="A8225" s="2">
        <f>RANK(C8225,C:C)</f>
        <v>7678</v>
      </c>
      <c r="B8225" s="2" t="s">
        <v>12773</v>
      </c>
      <c r="C8225" s="2">
        <v>6</v>
      </c>
      <c r="H8225" s="2">
        <v>0</v>
      </c>
    </row>
    <row r="8226" spans="1:8" x14ac:dyDescent="0.25">
      <c r="A8226" s="2">
        <f>RANK(C8226,C:C)</f>
        <v>7678</v>
      </c>
      <c r="B8226" s="2" t="s">
        <v>5398</v>
      </c>
      <c r="C8226" s="2">
        <v>6</v>
      </c>
      <c r="H8226" s="2">
        <v>37</v>
      </c>
    </row>
    <row r="8227" spans="1:8" x14ac:dyDescent="0.25">
      <c r="A8227" s="2">
        <f>RANK(C8227,C:C)</f>
        <v>8226</v>
      </c>
      <c r="B8227" s="2" t="s">
        <v>19815</v>
      </c>
      <c r="C8227" s="2">
        <v>5</v>
      </c>
      <c r="D8227" s="2" t="s">
        <v>14014</v>
      </c>
      <c r="E8227" s="2" t="s">
        <v>19623</v>
      </c>
      <c r="F8227" s="2" t="s">
        <v>20291</v>
      </c>
    </row>
    <row r="8228" spans="1:8" x14ac:dyDescent="0.25">
      <c r="A8228" s="2">
        <f>RANK(C8228,C:C)</f>
        <v>8226</v>
      </c>
      <c r="B8228" s="2" t="s">
        <v>5785</v>
      </c>
      <c r="C8228" s="2">
        <v>5</v>
      </c>
      <c r="D8228" s="2" t="s">
        <v>14014</v>
      </c>
      <c r="E8228" s="2" t="s">
        <v>19623</v>
      </c>
      <c r="F8228" s="2" t="s">
        <v>20290</v>
      </c>
    </row>
    <row r="8229" spans="1:8" x14ac:dyDescent="0.25">
      <c r="A8229" s="2">
        <f>RANK(C8229,C:C)</f>
        <v>8226</v>
      </c>
      <c r="B8229" s="2" t="s">
        <v>15683</v>
      </c>
      <c r="C8229" s="2">
        <v>5</v>
      </c>
      <c r="D8229" s="2" t="s">
        <v>14014</v>
      </c>
      <c r="E8229" s="2" t="s">
        <v>19623</v>
      </c>
      <c r="F8229" s="2" t="s">
        <v>20290</v>
      </c>
    </row>
    <row r="8230" spans="1:8" x14ac:dyDescent="0.25">
      <c r="A8230" s="2">
        <f>RANK(C8230,C:C)</f>
        <v>8226</v>
      </c>
      <c r="B8230" s="2" t="s">
        <v>5698</v>
      </c>
      <c r="C8230" s="2">
        <v>5</v>
      </c>
      <c r="D8230" s="2" t="s">
        <v>14014</v>
      </c>
      <c r="E8230" s="2" t="s">
        <v>19623</v>
      </c>
      <c r="F8230" s="2" t="s">
        <v>20290</v>
      </c>
    </row>
    <row r="8231" spans="1:8" x14ac:dyDescent="0.25">
      <c r="A8231" s="2">
        <f>RANK(C8231,C:C)</f>
        <v>8226</v>
      </c>
      <c r="B8231" s="2" t="s">
        <v>7994</v>
      </c>
      <c r="C8231" s="2">
        <v>5</v>
      </c>
      <c r="D8231" s="2" t="s">
        <v>14014</v>
      </c>
      <c r="E8231" s="2" t="s">
        <v>19623</v>
      </c>
      <c r="F8231" s="2" t="s">
        <v>20290</v>
      </c>
    </row>
    <row r="8232" spans="1:8" x14ac:dyDescent="0.25">
      <c r="A8232" s="2">
        <f>RANK(C8232,C:C)</f>
        <v>8226</v>
      </c>
      <c r="B8232" s="2" t="s">
        <v>5596</v>
      </c>
      <c r="C8232" s="2">
        <v>5</v>
      </c>
      <c r="D8232" s="2" t="s">
        <v>14014</v>
      </c>
      <c r="E8232" s="2" t="s">
        <v>19623</v>
      </c>
      <c r="F8232" s="2" t="s">
        <v>20291</v>
      </c>
    </row>
    <row r="8233" spans="1:8" x14ac:dyDescent="0.25">
      <c r="A8233" s="2">
        <f>RANK(C8233,C:C)</f>
        <v>8226</v>
      </c>
      <c r="B8233" s="2" t="s">
        <v>6476</v>
      </c>
      <c r="C8233" s="2">
        <v>5</v>
      </c>
      <c r="D8233" s="2" t="s">
        <v>14014</v>
      </c>
      <c r="E8233" s="2" t="s">
        <v>19623</v>
      </c>
      <c r="F8233" s="2" t="s">
        <v>20323</v>
      </c>
    </row>
    <row r="8234" spans="1:8" x14ac:dyDescent="0.25">
      <c r="A8234" s="2">
        <f>RANK(C8234,C:C)</f>
        <v>8226</v>
      </c>
      <c r="B8234" s="2" t="s">
        <v>8619</v>
      </c>
      <c r="C8234" s="2">
        <v>5</v>
      </c>
      <c r="D8234" s="2" t="s">
        <v>14014</v>
      </c>
      <c r="E8234" s="2" t="s">
        <v>19623</v>
      </c>
      <c r="F8234" s="2" t="s">
        <v>20323</v>
      </c>
    </row>
    <row r="8235" spans="1:8" x14ac:dyDescent="0.25">
      <c r="A8235" s="2">
        <f>RANK(C8235,C:C)</f>
        <v>8226</v>
      </c>
      <c r="B8235" s="2" t="s">
        <v>15664</v>
      </c>
      <c r="C8235" s="2">
        <v>5</v>
      </c>
      <c r="D8235" s="2" t="s">
        <v>14014</v>
      </c>
      <c r="E8235" s="2" t="s">
        <v>19623</v>
      </c>
      <c r="F8235" s="2" t="s">
        <v>20323</v>
      </c>
    </row>
    <row r="8236" spans="1:8" x14ac:dyDescent="0.25">
      <c r="A8236" s="2">
        <f>RANK(C8236,C:C)</f>
        <v>8226</v>
      </c>
      <c r="B8236" s="2" t="s">
        <v>5692</v>
      </c>
      <c r="C8236" s="2">
        <v>5</v>
      </c>
      <c r="D8236" s="2" t="s">
        <v>14014</v>
      </c>
      <c r="E8236" s="2" t="s">
        <v>19623</v>
      </c>
      <c r="F8236" s="2" t="s">
        <v>20291</v>
      </c>
    </row>
    <row r="8237" spans="1:8" x14ac:dyDescent="0.25">
      <c r="A8237" s="2">
        <f>RANK(C8237,C:C)</f>
        <v>8226</v>
      </c>
      <c r="B8237" s="2" t="s">
        <v>5942</v>
      </c>
      <c r="C8237" s="2">
        <v>5</v>
      </c>
      <c r="D8237" s="2" t="s">
        <v>14014</v>
      </c>
      <c r="E8237" s="2" t="s">
        <v>19623</v>
      </c>
      <c r="F8237" s="2" t="s">
        <v>20291</v>
      </c>
    </row>
    <row r="8238" spans="1:8" x14ac:dyDescent="0.25">
      <c r="A8238" s="2">
        <f>RANK(C8238,C:C)</f>
        <v>8226</v>
      </c>
      <c r="B8238" s="2" t="s">
        <v>5947</v>
      </c>
      <c r="C8238" s="2">
        <v>5</v>
      </c>
      <c r="D8238" s="2" t="s">
        <v>14014</v>
      </c>
      <c r="E8238" s="2" t="s">
        <v>19623</v>
      </c>
      <c r="F8238" s="2" t="s">
        <v>20323</v>
      </c>
    </row>
    <row r="8239" spans="1:8" x14ac:dyDescent="0.25">
      <c r="A8239" s="2">
        <f>RANK(C8239,C:C)</f>
        <v>8226</v>
      </c>
      <c r="B8239" s="2" t="s">
        <v>16436</v>
      </c>
      <c r="C8239" s="2">
        <v>5</v>
      </c>
      <c r="D8239" s="2" t="s">
        <v>14014</v>
      </c>
      <c r="E8239" s="2" t="s">
        <v>19623</v>
      </c>
      <c r="F8239" s="2" t="s">
        <v>20323</v>
      </c>
    </row>
    <row r="8240" spans="1:8" x14ac:dyDescent="0.25">
      <c r="A8240" s="2">
        <f>RANK(C8240,C:C)</f>
        <v>8226</v>
      </c>
      <c r="B8240" s="2" t="s">
        <v>6038</v>
      </c>
      <c r="C8240" s="2">
        <v>5</v>
      </c>
      <c r="D8240" s="2" t="s">
        <v>14014</v>
      </c>
      <c r="E8240" s="2" t="s">
        <v>20349</v>
      </c>
      <c r="F8240" s="2" t="s">
        <v>2621</v>
      </c>
    </row>
    <row r="8241" spans="1:8" x14ac:dyDescent="0.25">
      <c r="A8241" s="2">
        <f>RANK(C8241,C:C)</f>
        <v>8226</v>
      </c>
      <c r="B8241" s="2" t="s">
        <v>19934</v>
      </c>
      <c r="C8241" s="2">
        <v>5</v>
      </c>
      <c r="D8241" s="2" t="s">
        <v>14014</v>
      </c>
      <c r="E8241" s="2" t="s">
        <v>19623</v>
      </c>
      <c r="F8241" s="2" t="s">
        <v>20291</v>
      </c>
    </row>
    <row r="8242" spans="1:8" x14ac:dyDescent="0.25">
      <c r="A8242" s="2">
        <f>RANK(C8242,C:C)</f>
        <v>8226</v>
      </c>
      <c r="B8242" s="2" t="s">
        <v>19130</v>
      </c>
      <c r="C8242" s="2">
        <v>5</v>
      </c>
      <c r="D8242" s="2" t="s">
        <v>14014</v>
      </c>
      <c r="E8242" s="2" t="s">
        <v>19623</v>
      </c>
      <c r="F8242" s="2" t="s">
        <v>20290</v>
      </c>
    </row>
    <row r="8243" spans="1:8" x14ac:dyDescent="0.25">
      <c r="A8243" s="2">
        <f>RANK(C8243,C:C)</f>
        <v>8226</v>
      </c>
      <c r="B8243" s="2" t="s">
        <v>5643</v>
      </c>
      <c r="C8243" s="2">
        <v>5</v>
      </c>
      <c r="D8243" s="2" t="s">
        <v>14014</v>
      </c>
      <c r="E8243" s="2" t="s">
        <v>19623</v>
      </c>
      <c r="F8243" s="2" t="s">
        <v>20291</v>
      </c>
    </row>
    <row r="8244" spans="1:8" x14ac:dyDescent="0.25">
      <c r="A8244" s="2">
        <f>RANK(C8244,C:C)</f>
        <v>8226</v>
      </c>
      <c r="B8244" s="2" t="s">
        <v>16172</v>
      </c>
      <c r="C8244" s="2">
        <v>5</v>
      </c>
      <c r="D8244" s="2" t="s">
        <v>14014</v>
      </c>
      <c r="E8244" s="2" t="s">
        <v>19618</v>
      </c>
      <c r="F8244" s="2">
        <v>0</v>
      </c>
    </row>
    <row r="8245" spans="1:8" x14ac:dyDescent="0.25">
      <c r="A8245" s="2">
        <f>RANK(C8245,C:C)</f>
        <v>8226</v>
      </c>
      <c r="B8245" s="2" t="s">
        <v>14050</v>
      </c>
      <c r="C8245" s="2">
        <v>5</v>
      </c>
      <c r="D8245" s="2" t="s">
        <v>14014</v>
      </c>
      <c r="E8245" s="2" t="s">
        <v>19618</v>
      </c>
      <c r="F8245" s="2">
        <v>0</v>
      </c>
    </row>
    <row r="8246" spans="1:8" x14ac:dyDescent="0.25">
      <c r="A8246" s="2">
        <f>RANK(C8246,C:C)</f>
        <v>8226</v>
      </c>
      <c r="B8246" s="2" t="s">
        <v>15678</v>
      </c>
      <c r="C8246" s="2">
        <v>5</v>
      </c>
      <c r="D8246" s="2" t="s">
        <v>14014</v>
      </c>
      <c r="E8246" s="2" t="s">
        <v>19618</v>
      </c>
      <c r="F8246" s="2">
        <v>0</v>
      </c>
      <c r="H8246" s="2">
        <v>1</v>
      </c>
    </row>
    <row r="8247" spans="1:8" x14ac:dyDescent="0.25">
      <c r="A8247" s="2">
        <f>RANK(C8247,C:C)</f>
        <v>8226</v>
      </c>
      <c r="B8247" s="2" t="s">
        <v>5665</v>
      </c>
      <c r="C8247" s="2">
        <v>5</v>
      </c>
      <c r="D8247" s="2" t="s">
        <v>14014</v>
      </c>
      <c r="E8247" s="2" t="s">
        <v>19618</v>
      </c>
      <c r="F8247" s="2">
        <v>0</v>
      </c>
    </row>
    <row r="8248" spans="1:8" x14ac:dyDescent="0.25">
      <c r="A8248" s="2">
        <f>RANK(C8248,C:C)</f>
        <v>8226</v>
      </c>
      <c r="B8248" s="2" t="s">
        <v>19801</v>
      </c>
      <c r="C8248" s="2">
        <v>5</v>
      </c>
      <c r="D8248" s="2" t="s">
        <v>14014</v>
      </c>
      <c r="E8248" s="2" t="s">
        <v>19618</v>
      </c>
      <c r="F8248" s="2">
        <v>0</v>
      </c>
    </row>
    <row r="8249" spans="1:8" x14ac:dyDescent="0.25">
      <c r="A8249" s="2">
        <f>RANK(C8249,C:C)</f>
        <v>8226</v>
      </c>
      <c r="B8249" s="2" t="s">
        <v>16234</v>
      </c>
      <c r="C8249" s="2">
        <v>5</v>
      </c>
      <c r="D8249" s="2" t="s">
        <v>14014</v>
      </c>
      <c r="E8249" s="2" t="s">
        <v>19618</v>
      </c>
      <c r="F8249" s="2">
        <v>0</v>
      </c>
    </row>
    <row r="8250" spans="1:8" x14ac:dyDescent="0.25">
      <c r="A8250" s="2">
        <f>RANK(C8250,C:C)</f>
        <v>8226</v>
      </c>
      <c r="B8250" s="2" t="s">
        <v>6122</v>
      </c>
      <c r="C8250" s="2">
        <v>5</v>
      </c>
      <c r="D8250" s="2" t="s">
        <v>14014</v>
      </c>
      <c r="E8250" s="2" t="s">
        <v>19618</v>
      </c>
      <c r="F8250" s="2">
        <v>0</v>
      </c>
    </row>
    <row r="8251" spans="1:8" x14ac:dyDescent="0.25">
      <c r="A8251" s="2">
        <f>RANK(C8251,C:C)</f>
        <v>8226</v>
      </c>
      <c r="B8251" s="2" t="s">
        <v>5700</v>
      </c>
      <c r="C8251" s="2">
        <v>5</v>
      </c>
      <c r="D8251" s="2" t="s">
        <v>14014</v>
      </c>
      <c r="E8251" s="2" t="s">
        <v>19618</v>
      </c>
      <c r="F8251" s="2">
        <v>0</v>
      </c>
    </row>
    <row r="8252" spans="1:8" x14ac:dyDescent="0.25">
      <c r="A8252" s="2">
        <f>RANK(C8252,C:C)</f>
        <v>8226</v>
      </c>
      <c r="B8252" s="2" t="s">
        <v>15198</v>
      </c>
      <c r="C8252" s="2">
        <v>5</v>
      </c>
      <c r="D8252" s="2" t="s">
        <v>14014</v>
      </c>
      <c r="E8252" s="2" t="s">
        <v>19622</v>
      </c>
      <c r="F8252" s="2" t="s">
        <v>20288</v>
      </c>
    </row>
    <row r="8253" spans="1:8" x14ac:dyDescent="0.25">
      <c r="A8253" s="2">
        <f>RANK(C8253,C:C)</f>
        <v>8226</v>
      </c>
      <c r="B8253" s="2" t="s">
        <v>5650</v>
      </c>
      <c r="C8253" s="2">
        <v>5</v>
      </c>
      <c r="D8253" s="2" t="s">
        <v>14014</v>
      </c>
      <c r="E8253" s="2" t="s">
        <v>19622</v>
      </c>
      <c r="F8253" s="2" t="s">
        <v>20288</v>
      </c>
    </row>
    <row r="8254" spans="1:8" x14ac:dyDescent="0.25">
      <c r="A8254" s="2">
        <f>RANK(C8254,C:C)</f>
        <v>8226</v>
      </c>
      <c r="B8254" s="2" t="s">
        <v>5777</v>
      </c>
      <c r="C8254" s="2">
        <v>5</v>
      </c>
      <c r="D8254" s="2" t="s">
        <v>14014</v>
      </c>
      <c r="E8254" s="2" t="s">
        <v>19622</v>
      </c>
      <c r="F8254" s="2" t="s">
        <v>20288</v>
      </c>
    </row>
    <row r="8255" spans="1:8" x14ac:dyDescent="0.25">
      <c r="A8255" s="2">
        <f>RANK(C8255,C:C)</f>
        <v>8226</v>
      </c>
      <c r="B8255" s="2" t="s">
        <v>15194</v>
      </c>
      <c r="C8255" s="2">
        <v>5</v>
      </c>
      <c r="D8255" s="2" t="s">
        <v>14014</v>
      </c>
      <c r="E8255" s="2" t="s">
        <v>19622</v>
      </c>
      <c r="F8255" s="2" t="s">
        <v>20303</v>
      </c>
    </row>
    <row r="8256" spans="1:8" x14ac:dyDescent="0.25">
      <c r="A8256" s="2">
        <f>RANK(C8256,C:C)</f>
        <v>8226</v>
      </c>
      <c r="B8256" s="2" t="s">
        <v>16481</v>
      </c>
      <c r="C8256" s="2">
        <v>5</v>
      </c>
      <c r="D8256" s="2" t="s">
        <v>14014</v>
      </c>
      <c r="E8256" s="2" t="s">
        <v>19622</v>
      </c>
      <c r="F8256" s="2" t="s">
        <v>20288</v>
      </c>
    </row>
    <row r="8257" spans="1:8" x14ac:dyDescent="0.25">
      <c r="A8257" s="2">
        <f>RANK(C8257,C:C)</f>
        <v>8226</v>
      </c>
      <c r="B8257" s="2" t="s">
        <v>5745</v>
      </c>
      <c r="C8257" s="2">
        <v>5</v>
      </c>
      <c r="D8257" s="2" t="s">
        <v>14014</v>
      </c>
      <c r="E8257" s="2" t="s">
        <v>19622</v>
      </c>
      <c r="F8257" s="2" t="s">
        <v>20303</v>
      </c>
    </row>
    <row r="8258" spans="1:8" x14ac:dyDescent="0.25">
      <c r="A8258" s="2">
        <f>RANK(C8258,C:C)</f>
        <v>8226</v>
      </c>
      <c r="B8258" s="2" t="s">
        <v>5834</v>
      </c>
      <c r="C8258" s="2">
        <v>5</v>
      </c>
      <c r="D8258" s="2" t="s">
        <v>14014</v>
      </c>
      <c r="E8258" s="2" t="s">
        <v>19622</v>
      </c>
      <c r="F8258" s="2" t="s">
        <v>20303</v>
      </c>
    </row>
    <row r="8259" spans="1:8" x14ac:dyDescent="0.25">
      <c r="A8259" s="2">
        <f>RANK(C8259,C:C)</f>
        <v>8226</v>
      </c>
      <c r="B8259" s="2" t="s">
        <v>5713</v>
      </c>
      <c r="C8259" s="2">
        <v>5</v>
      </c>
      <c r="D8259" s="2" t="s">
        <v>14014</v>
      </c>
      <c r="E8259" s="2" t="s">
        <v>20289</v>
      </c>
      <c r="F8259" s="2" t="s">
        <v>20344</v>
      </c>
    </row>
    <row r="8260" spans="1:8" x14ac:dyDescent="0.25">
      <c r="A8260" s="2">
        <f>RANK(C8260,C:C)</f>
        <v>8226</v>
      </c>
      <c r="B8260" s="2" t="s">
        <v>5607</v>
      </c>
      <c r="C8260" s="2">
        <v>5</v>
      </c>
      <c r="D8260" s="2" t="s">
        <v>14014</v>
      </c>
      <c r="E8260" s="2" t="s">
        <v>20289</v>
      </c>
      <c r="F8260" s="2" t="s">
        <v>20344</v>
      </c>
      <c r="H8260" s="2">
        <v>8</v>
      </c>
    </row>
    <row r="8261" spans="1:8" x14ac:dyDescent="0.25">
      <c r="A8261" s="2">
        <f>RANK(C8261,C:C)</f>
        <v>8226</v>
      </c>
      <c r="B8261" s="2" t="s">
        <v>18897</v>
      </c>
      <c r="C8261" s="2">
        <v>5</v>
      </c>
      <c r="D8261" s="2" t="s">
        <v>14014</v>
      </c>
      <c r="E8261" s="2" t="s">
        <v>19619</v>
      </c>
      <c r="F8261" s="2" t="s">
        <v>20324</v>
      </c>
    </row>
    <row r="8262" spans="1:8" x14ac:dyDescent="0.25">
      <c r="A8262" s="2">
        <f>RANK(C8262,C:C)</f>
        <v>8226</v>
      </c>
      <c r="B8262" s="2" t="s">
        <v>5825</v>
      </c>
      <c r="C8262" s="2">
        <v>5</v>
      </c>
      <c r="D8262" s="2" t="s">
        <v>14014</v>
      </c>
      <c r="E8262" s="2" t="s">
        <v>19619</v>
      </c>
      <c r="F8262" s="2" t="s">
        <v>20324</v>
      </c>
    </row>
    <row r="8263" spans="1:8" x14ac:dyDescent="0.25">
      <c r="A8263" s="2">
        <f>RANK(C8263,C:C)</f>
        <v>8226</v>
      </c>
      <c r="B8263" s="2" t="s">
        <v>5682</v>
      </c>
      <c r="C8263" s="2">
        <v>5</v>
      </c>
      <c r="D8263" s="2" t="s">
        <v>14014</v>
      </c>
      <c r="E8263" s="2" t="s">
        <v>19619</v>
      </c>
      <c r="F8263" s="2" t="s">
        <v>20324</v>
      </c>
    </row>
    <row r="8264" spans="1:8" x14ac:dyDescent="0.25">
      <c r="A8264" s="2">
        <f>RANK(C8264,C:C)</f>
        <v>8226</v>
      </c>
      <c r="B8264" s="2" t="s">
        <v>5652</v>
      </c>
      <c r="C8264" s="2">
        <v>5</v>
      </c>
      <c r="D8264" s="2" t="s">
        <v>14014</v>
      </c>
      <c r="E8264" s="2" t="s">
        <v>19619</v>
      </c>
      <c r="F8264" s="2" t="s">
        <v>20324</v>
      </c>
    </row>
    <row r="8265" spans="1:8" x14ac:dyDescent="0.25">
      <c r="A8265" s="2">
        <f>RANK(C8265,C:C)</f>
        <v>8226</v>
      </c>
      <c r="B8265" s="2" t="s">
        <v>15325</v>
      </c>
      <c r="C8265" s="2">
        <v>5</v>
      </c>
      <c r="D8265" s="2" t="s">
        <v>14014</v>
      </c>
      <c r="E8265" s="2" t="s">
        <v>19619</v>
      </c>
      <c r="F8265" s="2" t="s">
        <v>20324</v>
      </c>
    </row>
    <row r="8266" spans="1:8" x14ac:dyDescent="0.25">
      <c r="A8266" s="2">
        <f>RANK(C8266,C:C)</f>
        <v>8226</v>
      </c>
      <c r="B8266" s="2" t="s">
        <v>5943</v>
      </c>
      <c r="C8266" s="2">
        <v>5</v>
      </c>
      <c r="D8266" s="2" t="s">
        <v>14014</v>
      </c>
      <c r="E8266" s="2" t="s">
        <v>19619</v>
      </c>
      <c r="F8266" s="2" t="s">
        <v>20324</v>
      </c>
    </row>
    <row r="8267" spans="1:8" x14ac:dyDescent="0.25">
      <c r="A8267" s="2">
        <f>RANK(C8267,C:C)</f>
        <v>8226</v>
      </c>
      <c r="B8267" s="2" t="s">
        <v>6056</v>
      </c>
      <c r="C8267" s="2">
        <v>5</v>
      </c>
      <c r="D8267" s="2" t="s">
        <v>14014</v>
      </c>
      <c r="E8267" s="2" t="s">
        <v>19619</v>
      </c>
      <c r="F8267" s="2" t="s">
        <v>20324</v>
      </c>
    </row>
    <row r="8268" spans="1:8" x14ac:dyDescent="0.25">
      <c r="A8268" s="2">
        <f>RANK(C8268,C:C)</f>
        <v>8226</v>
      </c>
      <c r="B8268" s="2" t="s">
        <v>6067</v>
      </c>
      <c r="C8268" s="2">
        <v>5</v>
      </c>
      <c r="D8268" s="2" t="s">
        <v>14014</v>
      </c>
      <c r="E8268" s="2" t="s">
        <v>19619</v>
      </c>
      <c r="F8268" s="2" t="s">
        <v>20324</v>
      </c>
    </row>
    <row r="8269" spans="1:8" x14ac:dyDescent="0.25">
      <c r="A8269" s="2">
        <f>RANK(C8269,C:C)</f>
        <v>8226</v>
      </c>
      <c r="B8269" s="2" t="s">
        <v>6457</v>
      </c>
      <c r="C8269" s="2">
        <v>5</v>
      </c>
      <c r="D8269" s="2" t="s">
        <v>14013</v>
      </c>
      <c r="E8269" s="2" t="s">
        <v>14565</v>
      </c>
    </row>
    <row r="8270" spans="1:8" x14ac:dyDescent="0.25">
      <c r="A8270" s="2">
        <f>RANK(C8270,C:C)</f>
        <v>8226</v>
      </c>
      <c r="B8270" s="2" t="s">
        <v>5866</v>
      </c>
      <c r="C8270" s="2">
        <v>5</v>
      </c>
      <c r="D8270" s="2" t="s">
        <v>14013</v>
      </c>
      <c r="E8270" s="2" t="s">
        <v>14565</v>
      </c>
    </row>
    <row r="8271" spans="1:8" x14ac:dyDescent="0.25">
      <c r="A8271" s="2">
        <f>RANK(C8271,C:C)</f>
        <v>8226</v>
      </c>
      <c r="B8271" s="2" t="s">
        <v>14559</v>
      </c>
      <c r="C8271" s="2">
        <v>5</v>
      </c>
      <c r="D8271" s="2" t="s">
        <v>14013</v>
      </c>
      <c r="E8271" s="2" t="s">
        <v>14565</v>
      </c>
    </row>
    <row r="8272" spans="1:8" x14ac:dyDescent="0.25">
      <c r="A8272" s="2">
        <f>RANK(C8272,C:C)</f>
        <v>8226</v>
      </c>
      <c r="B8272" s="2" t="s">
        <v>5686</v>
      </c>
      <c r="C8272" s="2">
        <v>5</v>
      </c>
      <c r="D8272" s="2" t="s">
        <v>14013</v>
      </c>
      <c r="E8272" s="2" t="s">
        <v>14565</v>
      </c>
    </row>
    <row r="8273" spans="1:6" x14ac:dyDescent="0.25">
      <c r="A8273" s="2">
        <f>RANK(C8273,C:C)</f>
        <v>8226</v>
      </c>
      <c r="B8273" s="2" t="s">
        <v>5622</v>
      </c>
      <c r="C8273" s="2">
        <v>5</v>
      </c>
      <c r="D8273" s="2" t="s">
        <v>14013</v>
      </c>
      <c r="E8273" s="2" t="s">
        <v>14565</v>
      </c>
    </row>
    <row r="8274" spans="1:6" x14ac:dyDescent="0.25">
      <c r="A8274" s="2">
        <f>RANK(C8274,C:C)</f>
        <v>8226</v>
      </c>
      <c r="B8274" s="2" t="s">
        <v>6740</v>
      </c>
      <c r="C8274" s="2">
        <v>5</v>
      </c>
      <c r="D8274" s="2" t="s">
        <v>14013</v>
      </c>
      <c r="E8274" s="2" t="s">
        <v>14565</v>
      </c>
    </row>
    <row r="8275" spans="1:6" x14ac:dyDescent="0.25">
      <c r="A8275" s="2">
        <f>RANK(C8275,C:C)</f>
        <v>8226</v>
      </c>
      <c r="B8275" s="2" t="s">
        <v>17749</v>
      </c>
      <c r="C8275" s="2">
        <v>5</v>
      </c>
      <c r="D8275" s="2" t="s">
        <v>14013</v>
      </c>
      <c r="E8275" s="2" t="s">
        <v>14565</v>
      </c>
    </row>
    <row r="8276" spans="1:6" x14ac:dyDescent="0.25">
      <c r="A8276" s="2">
        <f>RANK(C8276,C:C)</f>
        <v>8226</v>
      </c>
      <c r="B8276" s="2" t="s">
        <v>5783</v>
      </c>
      <c r="C8276" s="2">
        <v>5</v>
      </c>
      <c r="D8276" s="2" t="s">
        <v>14013</v>
      </c>
      <c r="E8276" s="2" t="s">
        <v>14565</v>
      </c>
    </row>
    <row r="8277" spans="1:6" x14ac:dyDescent="0.25">
      <c r="A8277" s="2">
        <f>RANK(C8277,C:C)</f>
        <v>8226</v>
      </c>
      <c r="B8277" s="2" t="s">
        <v>6540</v>
      </c>
      <c r="C8277" s="2">
        <v>5</v>
      </c>
      <c r="D8277" s="2" t="s">
        <v>14013</v>
      </c>
      <c r="E8277" s="2" t="s">
        <v>19624</v>
      </c>
      <c r="F8277" s="2" t="s">
        <v>19626</v>
      </c>
    </row>
    <row r="8278" spans="1:6" x14ac:dyDescent="0.25">
      <c r="A8278" s="2">
        <f>RANK(C8278,C:C)</f>
        <v>8226</v>
      </c>
      <c r="B8278" s="2" t="s">
        <v>5672</v>
      </c>
      <c r="C8278" s="2">
        <v>5</v>
      </c>
      <c r="D8278" s="2" t="s">
        <v>14013</v>
      </c>
      <c r="E8278" s="2" t="s">
        <v>19624</v>
      </c>
      <c r="F8278" s="2" t="s">
        <v>19626</v>
      </c>
    </row>
    <row r="8279" spans="1:6" x14ac:dyDescent="0.25">
      <c r="A8279" s="2">
        <f>RANK(C8279,C:C)</f>
        <v>8226</v>
      </c>
      <c r="B8279" s="2" t="s">
        <v>19862</v>
      </c>
      <c r="C8279" s="2">
        <v>5</v>
      </c>
      <c r="D8279" s="2" t="s">
        <v>14013</v>
      </c>
      <c r="E8279" s="2" t="s">
        <v>19624</v>
      </c>
      <c r="F8279" s="2" t="s">
        <v>19627</v>
      </c>
    </row>
    <row r="8280" spans="1:6" x14ac:dyDescent="0.25">
      <c r="A8280" s="2">
        <f>RANK(C8280,C:C)</f>
        <v>8226</v>
      </c>
      <c r="B8280" s="2" t="s">
        <v>5964</v>
      </c>
      <c r="C8280" s="2">
        <v>5</v>
      </c>
      <c r="D8280" s="2" t="s">
        <v>14013</v>
      </c>
      <c r="E8280" s="2" t="s">
        <v>19624</v>
      </c>
      <c r="F8280" s="2" t="s">
        <v>19627</v>
      </c>
    </row>
    <row r="8281" spans="1:6" x14ac:dyDescent="0.25">
      <c r="A8281" s="2">
        <f>RANK(C8281,C:C)</f>
        <v>8226</v>
      </c>
      <c r="B8281" s="2" t="s">
        <v>5981</v>
      </c>
      <c r="C8281" s="2">
        <v>5</v>
      </c>
      <c r="D8281" s="2" t="s">
        <v>14013</v>
      </c>
      <c r="E8281" s="2" t="s">
        <v>19624</v>
      </c>
      <c r="F8281" s="2" t="s">
        <v>19627</v>
      </c>
    </row>
    <row r="8282" spans="1:6" x14ac:dyDescent="0.25">
      <c r="A8282" s="2">
        <f>RANK(C8282,C:C)</f>
        <v>8226</v>
      </c>
      <c r="B8282" s="2" t="s">
        <v>5670</v>
      </c>
      <c r="C8282" s="2">
        <v>5</v>
      </c>
      <c r="D8282" s="2" t="s">
        <v>14013</v>
      </c>
      <c r="E8282" s="2" t="s">
        <v>19624</v>
      </c>
      <c r="F8282" s="2" t="s">
        <v>19627</v>
      </c>
    </row>
    <row r="8283" spans="1:6" x14ac:dyDescent="0.25">
      <c r="A8283" s="2">
        <f>RANK(C8283,C:C)</f>
        <v>8226</v>
      </c>
      <c r="B8283" s="2" t="s">
        <v>5781</v>
      </c>
      <c r="C8283" s="2">
        <v>5</v>
      </c>
      <c r="D8283" s="2" t="s">
        <v>14013</v>
      </c>
      <c r="E8283" s="2" t="s">
        <v>19624</v>
      </c>
      <c r="F8283" s="2" t="s">
        <v>19627</v>
      </c>
    </row>
    <row r="8284" spans="1:6" x14ac:dyDescent="0.25">
      <c r="A8284" s="2">
        <f>RANK(C8284,C:C)</f>
        <v>8226</v>
      </c>
      <c r="B8284" s="2" t="s">
        <v>6057</v>
      </c>
      <c r="C8284" s="2">
        <v>5</v>
      </c>
      <c r="D8284" s="2" t="s">
        <v>14013</v>
      </c>
      <c r="E8284" s="2" t="s">
        <v>19624</v>
      </c>
      <c r="F8284" s="2" t="s">
        <v>19627</v>
      </c>
    </row>
    <row r="8285" spans="1:6" x14ac:dyDescent="0.25">
      <c r="A8285" s="2">
        <f>RANK(C8285,C:C)</f>
        <v>8226</v>
      </c>
      <c r="B8285" s="2" t="s">
        <v>5641</v>
      </c>
      <c r="C8285" s="2">
        <v>5</v>
      </c>
      <c r="D8285" s="2" t="s">
        <v>14013</v>
      </c>
      <c r="E8285" s="2" t="s">
        <v>19624</v>
      </c>
      <c r="F8285" s="2" t="s">
        <v>19627</v>
      </c>
    </row>
    <row r="8286" spans="1:6" x14ac:dyDescent="0.25">
      <c r="A8286" s="2">
        <f>RANK(C8286,C:C)</f>
        <v>8226</v>
      </c>
      <c r="B8286" s="2" t="s">
        <v>5876</v>
      </c>
      <c r="C8286" s="2">
        <v>5</v>
      </c>
      <c r="D8286" s="2" t="s">
        <v>14013</v>
      </c>
      <c r="E8286" s="2" t="s">
        <v>19624</v>
      </c>
      <c r="F8286" s="2" t="s">
        <v>19627</v>
      </c>
    </row>
    <row r="8287" spans="1:6" x14ac:dyDescent="0.25">
      <c r="A8287" s="2">
        <f>RANK(C8287,C:C)</f>
        <v>8226</v>
      </c>
      <c r="B8287" s="2" t="s">
        <v>5967</v>
      </c>
      <c r="C8287" s="2">
        <v>5</v>
      </c>
      <c r="D8287" s="2" t="s">
        <v>14013</v>
      </c>
      <c r="E8287" s="2" t="s">
        <v>19624</v>
      </c>
      <c r="F8287" s="2" t="s">
        <v>19627</v>
      </c>
    </row>
    <row r="8288" spans="1:6" x14ac:dyDescent="0.25">
      <c r="A8288" s="2">
        <f>RANK(C8288,C:C)</f>
        <v>8226</v>
      </c>
      <c r="B8288" s="2" t="s">
        <v>5832</v>
      </c>
      <c r="C8288" s="2">
        <v>5</v>
      </c>
      <c r="D8288" s="2" t="s">
        <v>14013</v>
      </c>
      <c r="E8288" s="2" t="s">
        <v>19624</v>
      </c>
      <c r="F8288" s="2" t="s">
        <v>1780</v>
      </c>
    </row>
    <row r="8289" spans="1:6" x14ac:dyDescent="0.25">
      <c r="A8289" s="2">
        <f>RANK(C8289,C:C)</f>
        <v>8226</v>
      </c>
      <c r="B8289" s="2" t="s">
        <v>5894</v>
      </c>
      <c r="C8289" s="2">
        <v>5</v>
      </c>
      <c r="D8289" s="2" t="s">
        <v>14013</v>
      </c>
      <c r="E8289" s="2" t="s">
        <v>19624</v>
      </c>
      <c r="F8289" s="2" t="s">
        <v>1780</v>
      </c>
    </row>
    <row r="8290" spans="1:6" x14ac:dyDescent="0.25">
      <c r="A8290" s="2">
        <f>RANK(C8290,C:C)</f>
        <v>8226</v>
      </c>
      <c r="B8290" s="2" t="s">
        <v>17869</v>
      </c>
      <c r="C8290" s="2">
        <v>5</v>
      </c>
      <c r="D8290" s="2" t="s">
        <v>14013</v>
      </c>
      <c r="E8290" s="2" t="s">
        <v>19624</v>
      </c>
      <c r="F8290" s="2" t="s">
        <v>1780</v>
      </c>
    </row>
    <row r="8291" spans="1:6" x14ac:dyDescent="0.25">
      <c r="A8291" s="2">
        <f>RANK(C8291,C:C)</f>
        <v>8226</v>
      </c>
      <c r="B8291" s="2" t="s">
        <v>17917</v>
      </c>
      <c r="C8291" s="2">
        <v>5</v>
      </c>
      <c r="D8291" s="2" t="s">
        <v>14013</v>
      </c>
      <c r="E8291" s="2" t="s">
        <v>19624</v>
      </c>
      <c r="F8291" s="2" t="s">
        <v>1780</v>
      </c>
    </row>
    <row r="8292" spans="1:6" x14ac:dyDescent="0.25">
      <c r="A8292" s="2">
        <f>RANK(C8292,C:C)</f>
        <v>8226</v>
      </c>
      <c r="B8292" s="2" t="s">
        <v>7569</v>
      </c>
      <c r="C8292" s="2">
        <v>5</v>
      </c>
      <c r="D8292" s="2" t="s">
        <v>14013</v>
      </c>
      <c r="E8292" s="2" t="s">
        <v>19624</v>
      </c>
      <c r="F8292" s="2" t="s">
        <v>1780</v>
      </c>
    </row>
    <row r="8293" spans="1:6" x14ac:dyDescent="0.25">
      <c r="A8293" s="2">
        <f>RANK(C8293,C:C)</f>
        <v>8226</v>
      </c>
      <c r="B8293" s="2" t="s">
        <v>5658</v>
      </c>
      <c r="C8293" s="2">
        <v>5</v>
      </c>
      <c r="D8293" s="2" t="s">
        <v>14013</v>
      </c>
      <c r="E8293" s="2" t="s">
        <v>19624</v>
      </c>
      <c r="F8293" s="2" t="s">
        <v>1780</v>
      </c>
    </row>
    <row r="8294" spans="1:6" x14ac:dyDescent="0.25">
      <c r="A8294" s="2">
        <f>RANK(C8294,C:C)</f>
        <v>8226</v>
      </c>
      <c r="B8294" s="2" t="s">
        <v>5953</v>
      </c>
      <c r="C8294" s="2">
        <v>5</v>
      </c>
      <c r="D8294" s="2" t="s">
        <v>14013</v>
      </c>
      <c r="E8294" s="2" t="s">
        <v>19624</v>
      </c>
      <c r="F8294" s="2" t="s">
        <v>19625</v>
      </c>
    </row>
    <row r="8295" spans="1:6" x14ac:dyDescent="0.25">
      <c r="A8295" s="2">
        <f>RANK(C8295,C:C)</f>
        <v>8226</v>
      </c>
      <c r="B8295" s="2" t="s">
        <v>5659</v>
      </c>
      <c r="C8295" s="2">
        <v>5</v>
      </c>
      <c r="D8295" s="2" t="s">
        <v>14013</v>
      </c>
      <c r="E8295" s="2" t="s">
        <v>19624</v>
      </c>
      <c r="F8295" s="2" t="s">
        <v>19625</v>
      </c>
    </row>
    <row r="8296" spans="1:6" x14ac:dyDescent="0.25">
      <c r="A8296" s="2">
        <f>RANK(C8296,C:C)</f>
        <v>8226</v>
      </c>
      <c r="B8296" s="2" t="s">
        <v>20365</v>
      </c>
      <c r="C8296" s="2">
        <v>5</v>
      </c>
      <c r="D8296" s="2" t="s">
        <v>14013</v>
      </c>
      <c r="E8296" s="2" t="s">
        <v>20315</v>
      </c>
    </row>
    <row r="8297" spans="1:6" x14ac:dyDescent="0.25">
      <c r="A8297" s="2">
        <f>RANK(C8297,C:C)</f>
        <v>8226</v>
      </c>
      <c r="B8297" s="2" t="s">
        <v>11234</v>
      </c>
      <c r="C8297" s="2">
        <v>5</v>
      </c>
      <c r="D8297" s="2" t="s">
        <v>14013</v>
      </c>
      <c r="E8297" s="2" t="s">
        <v>20315</v>
      </c>
    </row>
    <row r="8298" spans="1:6" x14ac:dyDescent="0.25">
      <c r="A8298" s="2">
        <f>RANK(C8298,C:C)</f>
        <v>8226</v>
      </c>
      <c r="B8298" s="2" t="s">
        <v>19876</v>
      </c>
      <c r="C8298" s="2">
        <v>5</v>
      </c>
      <c r="D8298" s="2" t="s">
        <v>14013</v>
      </c>
      <c r="E8298" s="2" t="s">
        <v>377</v>
      </c>
    </row>
    <row r="8299" spans="1:6" x14ac:dyDescent="0.25">
      <c r="A8299" s="2">
        <f>RANK(C8299,C:C)</f>
        <v>8226</v>
      </c>
      <c r="B8299" s="2" t="s">
        <v>14453</v>
      </c>
      <c r="C8299" s="2">
        <v>5</v>
      </c>
      <c r="D8299" s="2" t="s">
        <v>14013</v>
      </c>
      <c r="E8299" s="2" t="s">
        <v>377</v>
      </c>
    </row>
    <row r="8300" spans="1:6" x14ac:dyDescent="0.25">
      <c r="A8300" s="2">
        <f>RANK(C8300,C:C)</f>
        <v>8226</v>
      </c>
      <c r="B8300" s="2" t="s">
        <v>5845</v>
      </c>
      <c r="C8300" s="2">
        <v>5</v>
      </c>
      <c r="D8300" s="2" t="s">
        <v>14013</v>
      </c>
      <c r="E8300" s="2" t="s">
        <v>377</v>
      </c>
    </row>
    <row r="8301" spans="1:6" x14ac:dyDescent="0.25">
      <c r="A8301" s="2">
        <f>RANK(C8301,C:C)</f>
        <v>8226</v>
      </c>
      <c r="B8301" s="2" t="s">
        <v>5690</v>
      </c>
      <c r="C8301" s="2">
        <v>5</v>
      </c>
      <c r="D8301" s="2" t="s">
        <v>14013</v>
      </c>
      <c r="E8301" s="2" t="s">
        <v>377</v>
      </c>
    </row>
    <row r="8302" spans="1:6" x14ac:dyDescent="0.25">
      <c r="A8302" s="2">
        <f>RANK(C8302,C:C)</f>
        <v>8226</v>
      </c>
      <c r="B8302" s="2" t="s">
        <v>5934</v>
      </c>
      <c r="C8302" s="2">
        <v>5</v>
      </c>
      <c r="D8302" s="2" t="s">
        <v>14013</v>
      </c>
      <c r="E8302" s="2" t="s">
        <v>377</v>
      </c>
    </row>
    <row r="8303" spans="1:6" x14ac:dyDescent="0.25">
      <c r="A8303" s="2">
        <f>RANK(C8303,C:C)</f>
        <v>8226</v>
      </c>
      <c r="B8303" s="2" t="s">
        <v>5775</v>
      </c>
      <c r="C8303" s="2">
        <v>5</v>
      </c>
      <c r="D8303" s="2" t="s">
        <v>14013</v>
      </c>
      <c r="E8303" s="2" t="s">
        <v>377</v>
      </c>
    </row>
    <row r="8304" spans="1:6" x14ac:dyDescent="0.25">
      <c r="A8304" s="2">
        <f>RANK(C8304,C:C)</f>
        <v>8226</v>
      </c>
      <c r="B8304" s="2" t="s">
        <v>5901</v>
      </c>
      <c r="C8304" s="2">
        <v>5</v>
      </c>
      <c r="D8304" s="2" t="s">
        <v>14013</v>
      </c>
      <c r="E8304" s="2" t="s">
        <v>377</v>
      </c>
    </row>
    <row r="8305" spans="1:5" x14ac:dyDescent="0.25">
      <c r="A8305" s="2">
        <f>RANK(C8305,C:C)</f>
        <v>8226</v>
      </c>
      <c r="B8305" s="2" t="s">
        <v>20183</v>
      </c>
      <c r="C8305" s="2">
        <v>5</v>
      </c>
      <c r="D8305" s="2" t="s">
        <v>14013</v>
      </c>
      <c r="E8305" s="2" t="s">
        <v>377</v>
      </c>
    </row>
    <row r="8306" spans="1:5" x14ac:dyDescent="0.25">
      <c r="A8306" s="2">
        <f>RANK(C8306,C:C)</f>
        <v>8226</v>
      </c>
      <c r="B8306" s="2" t="s">
        <v>5611</v>
      </c>
      <c r="C8306" s="2">
        <v>5</v>
      </c>
      <c r="D8306" s="2" t="s">
        <v>14013</v>
      </c>
      <c r="E8306" s="2" t="s">
        <v>377</v>
      </c>
    </row>
    <row r="8307" spans="1:5" x14ac:dyDescent="0.25">
      <c r="A8307" s="2">
        <f>RANK(C8307,C:C)</f>
        <v>8226</v>
      </c>
      <c r="B8307" s="2" t="s">
        <v>5988</v>
      </c>
      <c r="C8307" s="2">
        <v>5</v>
      </c>
      <c r="D8307" s="2" t="s">
        <v>14013</v>
      </c>
      <c r="E8307" s="2" t="s">
        <v>377</v>
      </c>
    </row>
    <row r="8308" spans="1:5" x14ac:dyDescent="0.25">
      <c r="A8308" s="2">
        <f>RANK(C8308,C:C)</f>
        <v>8226</v>
      </c>
      <c r="B8308" s="2" t="s">
        <v>6055</v>
      </c>
      <c r="C8308" s="2">
        <v>5</v>
      </c>
      <c r="D8308" s="2" t="s">
        <v>14013</v>
      </c>
      <c r="E8308" s="2" t="s">
        <v>377</v>
      </c>
    </row>
    <row r="8309" spans="1:5" x14ac:dyDescent="0.25">
      <c r="A8309" s="2">
        <f>RANK(C8309,C:C)</f>
        <v>8226</v>
      </c>
      <c r="B8309" s="2" t="s">
        <v>5865</v>
      </c>
      <c r="C8309" s="2">
        <v>5</v>
      </c>
      <c r="D8309" s="2" t="s">
        <v>14013</v>
      </c>
      <c r="E8309" s="2" t="s">
        <v>377</v>
      </c>
    </row>
    <row r="8310" spans="1:5" x14ac:dyDescent="0.25">
      <c r="A8310" s="2">
        <f>RANK(C8310,C:C)</f>
        <v>8226</v>
      </c>
      <c r="B8310" s="2" t="s">
        <v>5733</v>
      </c>
      <c r="C8310" s="2">
        <v>5</v>
      </c>
      <c r="D8310" s="2" t="s">
        <v>14013</v>
      </c>
      <c r="E8310" s="2" t="s">
        <v>377</v>
      </c>
    </row>
    <row r="8311" spans="1:5" x14ac:dyDescent="0.25">
      <c r="A8311" s="2">
        <f>RANK(C8311,C:C)</f>
        <v>8226</v>
      </c>
      <c r="B8311" s="2" t="s">
        <v>6014</v>
      </c>
      <c r="C8311" s="2">
        <v>5</v>
      </c>
      <c r="D8311" s="2" t="s">
        <v>14013</v>
      </c>
      <c r="E8311" s="2" t="s">
        <v>377</v>
      </c>
    </row>
    <row r="8312" spans="1:5" x14ac:dyDescent="0.25">
      <c r="A8312" s="2">
        <f>RANK(C8312,C:C)</f>
        <v>8226</v>
      </c>
      <c r="B8312" s="2" t="s">
        <v>5917</v>
      </c>
      <c r="C8312" s="2">
        <v>5</v>
      </c>
      <c r="D8312" s="2" t="s">
        <v>14013</v>
      </c>
      <c r="E8312" s="2" t="s">
        <v>377</v>
      </c>
    </row>
    <row r="8313" spans="1:5" x14ac:dyDescent="0.25">
      <c r="A8313" s="2">
        <f>RANK(C8313,C:C)</f>
        <v>8226</v>
      </c>
      <c r="B8313" s="2" t="s">
        <v>19849</v>
      </c>
      <c r="C8313" s="2">
        <v>5</v>
      </c>
      <c r="D8313" s="2" t="s">
        <v>20245</v>
      </c>
      <c r="E8313" s="2" t="s">
        <v>377</v>
      </c>
    </row>
    <row r="8314" spans="1:5" x14ac:dyDescent="0.25">
      <c r="A8314" s="2">
        <f>RANK(C8314,C:C)</f>
        <v>8226</v>
      </c>
      <c r="B8314" s="2" t="s">
        <v>5589</v>
      </c>
      <c r="C8314" s="2">
        <v>5</v>
      </c>
      <c r="D8314" s="2" t="s">
        <v>14013</v>
      </c>
      <c r="E8314" s="2" t="s">
        <v>377</v>
      </c>
    </row>
    <row r="8315" spans="1:5" x14ac:dyDescent="0.25">
      <c r="A8315" s="2">
        <f>RANK(C8315,C:C)</f>
        <v>8226</v>
      </c>
      <c r="B8315" s="2" t="s">
        <v>5993</v>
      </c>
      <c r="C8315" s="2">
        <v>5</v>
      </c>
      <c r="D8315" s="2" t="s">
        <v>14013</v>
      </c>
      <c r="E8315" s="2" t="s">
        <v>377</v>
      </c>
    </row>
    <row r="8316" spans="1:5" x14ac:dyDescent="0.25">
      <c r="A8316" s="2">
        <f>RANK(C8316,C:C)</f>
        <v>8226</v>
      </c>
      <c r="B8316" s="2" t="s">
        <v>5806</v>
      </c>
      <c r="C8316" s="2">
        <v>5</v>
      </c>
      <c r="D8316" s="2" t="s">
        <v>14013</v>
      </c>
      <c r="E8316" s="2" t="s">
        <v>377</v>
      </c>
    </row>
    <row r="8317" spans="1:5" x14ac:dyDescent="0.25">
      <c r="A8317" s="2">
        <f>RANK(C8317,C:C)</f>
        <v>8226</v>
      </c>
      <c r="B8317" s="2" t="s">
        <v>19557</v>
      </c>
      <c r="C8317" s="2">
        <v>5</v>
      </c>
      <c r="D8317" s="2" t="s">
        <v>14013</v>
      </c>
      <c r="E8317" s="2" t="s">
        <v>377</v>
      </c>
    </row>
    <row r="8318" spans="1:5" x14ac:dyDescent="0.25">
      <c r="A8318" s="2">
        <f>RANK(C8318,C:C)</f>
        <v>8226</v>
      </c>
      <c r="B8318" s="2" t="s">
        <v>5636</v>
      </c>
      <c r="C8318" s="2">
        <v>5</v>
      </c>
      <c r="D8318" s="2" t="s">
        <v>14013</v>
      </c>
      <c r="E8318" s="2" t="s">
        <v>19621</v>
      </c>
    </row>
    <row r="8319" spans="1:5" x14ac:dyDescent="0.25">
      <c r="A8319" s="2">
        <f>RANK(C8319,C:C)</f>
        <v>8226</v>
      </c>
      <c r="B8319" s="2" t="s">
        <v>5721</v>
      </c>
      <c r="C8319" s="2">
        <v>5</v>
      </c>
      <c r="D8319" s="2" t="s">
        <v>14013</v>
      </c>
      <c r="E8319" s="2" t="s">
        <v>19621</v>
      </c>
    </row>
    <row r="8320" spans="1:5" x14ac:dyDescent="0.25">
      <c r="A8320" s="2">
        <f>RANK(C8320,C:C)</f>
        <v>8226</v>
      </c>
      <c r="B8320" s="2" t="s">
        <v>5661</v>
      </c>
      <c r="C8320" s="2">
        <v>5</v>
      </c>
      <c r="D8320" s="2" t="s">
        <v>14013</v>
      </c>
      <c r="E8320" s="2" t="s">
        <v>19621</v>
      </c>
    </row>
    <row r="8321" spans="1:11" x14ac:dyDescent="0.25">
      <c r="A8321" s="2">
        <f>RANK(C8321,C:C)</f>
        <v>8226</v>
      </c>
      <c r="B8321" s="2" t="s">
        <v>5679</v>
      </c>
      <c r="C8321" s="2">
        <v>5</v>
      </c>
      <c r="D8321" s="2" t="s">
        <v>14013</v>
      </c>
      <c r="E8321" s="2" t="s">
        <v>19621</v>
      </c>
    </row>
    <row r="8322" spans="1:11" x14ac:dyDescent="0.25">
      <c r="A8322" s="2">
        <f>RANK(C8322,C:C)</f>
        <v>8226</v>
      </c>
      <c r="B8322" s="2" t="s">
        <v>14650</v>
      </c>
      <c r="C8322" s="2">
        <v>5</v>
      </c>
      <c r="D8322" s="2" t="s">
        <v>14013</v>
      </c>
      <c r="E8322" s="2" t="s">
        <v>19621</v>
      </c>
    </row>
    <row r="8323" spans="1:11" x14ac:dyDescent="0.25">
      <c r="A8323" s="2">
        <f>RANK(C8323,C:C)</f>
        <v>8226</v>
      </c>
      <c r="B8323" s="2" t="s">
        <v>5900</v>
      </c>
      <c r="C8323" s="2">
        <v>5</v>
      </c>
      <c r="D8323" s="2" t="s">
        <v>14013</v>
      </c>
      <c r="E8323" s="2" t="s">
        <v>19621</v>
      </c>
    </row>
    <row r="8324" spans="1:11" x14ac:dyDescent="0.25">
      <c r="A8324" s="2">
        <f>RANK(C8324,C:C)</f>
        <v>8226</v>
      </c>
      <c r="B8324" s="2" t="s">
        <v>5871</v>
      </c>
      <c r="C8324" s="2">
        <v>5</v>
      </c>
      <c r="D8324" s="2" t="s">
        <v>14013</v>
      </c>
      <c r="E8324" s="2" t="s">
        <v>19621</v>
      </c>
    </row>
    <row r="8325" spans="1:11" x14ac:dyDescent="0.25">
      <c r="A8325" s="2">
        <f>RANK(C8325,C:C)</f>
        <v>8226</v>
      </c>
      <c r="B8325" s="2" t="s">
        <v>5949</v>
      </c>
      <c r="C8325" s="2">
        <v>5</v>
      </c>
      <c r="D8325" s="2" t="s">
        <v>14013</v>
      </c>
      <c r="E8325" s="2" t="s">
        <v>19621</v>
      </c>
    </row>
    <row r="8326" spans="1:11" x14ac:dyDescent="0.25">
      <c r="A8326" s="2">
        <f>RANK(C8326,C:C)</f>
        <v>8226</v>
      </c>
      <c r="B8326" s="2" t="s">
        <v>5633</v>
      </c>
      <c r="C8326" s="2">
        <v>5</v>
      </c>
      <c r="D8326" s="2" t="s">
        <v>14013</v>
      </c>
      <c r="E8326" s="2" t="s">
        <v>19621</v>
      </c>
    </row>
    <row r="8327" spans="1:11" x14ac:dyDescent="0.25">
      <c r="A8327" s="2">
        <f>RANK(C8327,C:C)</f>
        <v>8226</v>
      </c>
      <c r="B8327" s="2" t="s">
        <v>6743</v>
      </c>
      <c r="C8327" s="2">
        <v>5</v>
      </c>
      <c r="D8327" s="2" t="s">
        <v>14013</v>
      </c>
      <c r="E8327" s="2" t="s">
        <v>19621</v>
      </c>
      <c r="H8327" s="2">
        <v>6</v>
      </c>
    </row>
    <row r="8328" spans="1:11" x14ac:dyDescent="0.25">
      <c r="A8328" s="2">
        <f>RANK(C8328,C:C)</f>
        <v>8226</v>
      </c>
      <c r="B8328" s="2" t="s">
        <v>5816</v>
      </c>
      <c r="C8328" s="2">
        <v>5</v>
      </c>
      <c r="D8328" s="2" t="s">
        <v>14013</v>
      </c>
      <c r="E8328" s="2" t="s">
        <v>19621</v>
      </c>
    </row>
    <row r="8329" spans="1:11" x14ac:dyDescent="0.25">
      <c r="A8329" s="2">
        <f>RANK(C8329,C:C)</f>
        <v>8226</v>
      </c>
      <c r="B8329" s="2" t="s">
        <v>5699</v>
      </c>
      <c r="C8329" s="2">
        <v>5</v>
      </c>
      <c r="D8329" s="2" t="s">
        <v>14013</v>
      </c>
      <c r="E8329" s="2" t="s">
        <v>19621</v>
      </c>
    </row>
    <row r="8330" spans="1:11" x14ac:dyDescent="0.25">
      <c r="A8330" s="2">
        <f>RANK(C8330,C:C)</f>
        <v>8226</v>
      </c>
      <c r="B8330" s="2" t="s">
        <v>13443</v>
      </c>
      <c r="C8330" s="2">
        <v>5</v>
      </c>
      <c r="D8330" s="2" t="s">
        <v>14013</v>
      </c>
      <c r="E8330" s="2" t="s">
        <v>19621</v>
      </c>
    </row>
    <row r="8331" spans="1:11" x14ac:dyDescent="0.25">
      <c r="A8331" s="2">
        <f>RANK(C8331,C:C)</f>
        <v>8226</v>
      </c>
      <c r="B8331" s="2" t="s">
        <v>5617</v>
      </c>
      <c r="C8331" s="2">
        <v>5</v>
      </c>
      <c r="D8331" s="2" t="s">
        <v>14013</v>
      </c>
      <c r="E8331" s="2" t="s">
        <v>19621</v>
      </c>
    </row>
    <row r="8332" spans="1:11" x14ac:dyDescent="0.25">
      <c r="A8332" s="2">
        <f>RANK(C8332,C:C)</f>
        <v>8226</v>
      </c>
      <c r="B8332" s="2" t="s">
        <v>5634</v>
      </c>
      <c r="C8332" s="2">
        <v>5</v>
      </c>
      <c r="D8332" s="2" t="s">
        <v>14013</v>
      </c>
      <c r="E8332" s="2" t="s">
        <v>19621</v>
      </c>
    </row>
    <row r="8333" spans="1:11" x14ac:dyDescent="0.25">
      <c r="A8333" s="2">
        <f>RANK(C8333,C:C)</f>
        <v>8226</v>
      </c>
      <c r="B8333" s="2" t="s">
        <v>5604</v>
      </c>
      <c r="C8333" s="2">
        <v>5</v>
      </c>
      <c r="D8333" s="2" t="s">
        <v>14013</v>
      </c>
      <c r="E8333" s="2" t="s">
        <v>19621</v>
      </c>
    </row>
    <row r="8334" spans="1:11" x14ac:dyDescent="0.25">
      <c r="A8334" s="2">
        <f>RANK(C8334,C:C)</f>
        <v>8226</v>
      </c>
      <c r="B8334" s="2" t="s">
        <v>5751</v>
      </c>
      <c r="C8334" s="2">
        <v>5</v>
      </c>
      <c r="D8334" s="2" t="s">
        <v>14013</v>
      </c>
      <c r="E8334" s="2" t="s">
        <v>19621</v>
      </c>
    </row>
    <row r="8335" spans="1:11" x14ac:dyDescent="0.25">
      <c r="A8335" s="2">
        <f>RANK(C8335,C:C)</f>
        <v>8226</v>
      </c>
      <c r="B8335" s="2" t="s">
        <v>5772</v>
      </c>
      <c r="C8335" s="2">
        <v>5</v>
      </c>
      <c r="D8335" s="2" t="s">
        <v>14013</v>
      </c>
      <c r="E8335" s="2" t="s">
        <v>19621</v>
      </c>
    </row>
    <row r="8336" spans="1:11" x14ac:dyDescent="0.25">
      <c r="A8336" s="2">
        <f>RANK(C8336,C:C)</f>
        <v>8226</v>
      </c>
      <c r="B8336" s="2" t="s">
        <v>5701</v>
      </c>
      <c r="C8336" s="2">
        <v>5</v>
      </c>
      <c r="D8336" s="2" t="s">
        <v>14013</v>
      </c>
      <c r="E8336" s="2" t="s">
        <v>19621</v>
      </c>
      <c r="I8336" s="1"/>
      <c r="J8336" s="1"/>
      <c r="K8336" s="1"/>
    </row>
    <row r="8337" spans="1:5" x14ac:dyDescent="0.25">
      <c r="A8337" s="2">
        <f>RANK(C8337,C:C)</f>
        <v>8226</v>
      </c>
      <c r="B8337" s="2" t="s">
        <v>5874</v>
      </c>
      <c r="C8337" s="2">
        <v>5</v>
      </c>
      <c r="D8337" s="2" t="s">
        <v>14013</v>
      </c>
      <c r="E8337" s="2" t="s">
        <v>19621</v>
      </c>
    </row>
    <row r="8338" spans="1:5" x14ac:dyDescent="0.25">
      <c r="A8338" s="2">
        <f>RANK(C8338,C:C)</f>
        <v>8226</v>
      </c>
      <c r="B8338" s="2" t="s">
        <v>5726</v>
      </c>
      <c r="C8338" s="2">
        <v>5</v>
      </c>
      <c r="D8338" s="2" t="s">
        <v>14013</v>
      </c>
      <c r="E8338" s="2" t="s">
        <v>19621</v>
      </c>
    </row>
    <row r="8339" spans="1:5" x14ac:dyDescent="0.25">
      <c r="A8339" s="2">
        <f>RANK(C8339,C:C)</f>
        <v>8226</v>
      </c>
      <c r="B8339" s="2" t="s">
        <v>5780</v>
      </c>
      <c r="C8339" s="2">
        <v>5</v>
      </c>
      <c r="D8339" s="2" t="s">
        <v>14013</v>
      </c>
      <c r="E8339" s="2" t="s">
        <v>19621</v>
      </c>
    </row>
    <row r="8340" spans="1:5" x14ac:dyDescent="0.25">
      <c r="A8340" s="2">
        <f>RANK(C8340,C:C)</f>
        <v>8226</v>
      </c>
      <c r="B8340" s="2" t="s">
        <v>17925</v>
      </c>
      <c r="C8340" s="2">
        <v>5</v>
      </c>
      <c r="D8340" s="2" t="s">
        <v>14013</v>
      </c>
      <c r="E8340" s="2" t="s">
        <v>19621</v>
      </c>
    </row>
    <row r="8341" spans="1:5" x14ac:dyDescent="0.25">
      <c r="A8341" s="2">
        <f>RANK(C8341,C:C)</f>
        <v>8226</v>
      </c>
      <c r="B8341" s="2" t="s">
        <v>6012</v>
      </c>
      <c r="C8341" s="2">
        <v>5</v>
      </c>
      <c r="D8341" s="2" t="s">
        <v>14013</v>
      </c>
      <c r="E8341" s="2" t="s">
        <v>19621</v>
      </c>
    </row>
    <row r="8342" spans="1:5" x14ac:dyDescent="0.25">
      <c r="A8342" s="2">
        <f>RANK(C8342,C:C)</f>
        <v>8226</v>
      </c>
      <c r="B8342" s="2" t="s">
        <v>5960</v>
      </c>
      <c r="C8342" s="2">
        <v>5</v>
      </c>
      <c r="D8342" s="2" t="s">
        <v>14013</v>
      </c>
      <c r="E8342" s="2" t="s">
        <v>19621</v>
      </c>
    </row>
    <row r="8343" spans="1:5" x14ac:dyDescent="0.25">
      <c r="A8343" s="2">
        <f>RANK(C8343,C:C)</f>
        <v>8226</v>
      </c>
      <c r="B8343" s="2" t="s">
        <v>5954</v>
      </c>
      <c r="C8343" s="2">
        <v>5</v>
      </c>
      <c r="D8343" s="2" t="s">
        <v>14013</v>
      </c>
      <c r="E8343" s="2" t="s">
        <v>19621</v>
      </c>
    </row>
    <row r="8344" spans="1:5" x14ac:dyDescent="0.25">
      <c r="A8344" s="2">
        <f>RANK(C8344,C:C)</f>
        <v>8226</v>
      </c>
      <c r="B8344" s="2" t="s">
        <v>5992</v>
      </c>
      <c r="C8344" s="2">
        <v>5</v>
      </c>
      <c r="D8344" s="2" t="s">
        <v>14013</v>
      </c>
      <c r="E8344" s="2" t="s">
        <v>19621</v>
      </c>
    </row>
    <row r="8345" spans="1:5" x14ac:dyDescent="0.25">
      <c r="A8345" s="2">
        <f>RANK(C8345,C:C)</f>
        <v>8226</v>
      </c>
      <c r="B8345" s="2" t="s">
        <v>6021</v>
      </c>
      <c r="C8345" s="2">
        <v>5</v>
      </c>
      <c r="D8345" s="2" t="s">
        <v>14013</v>
      </c>
      <c r="E8345" s="2" t="s">
        <v>19621</v>
      </c>
    </row>
    <row r="8346" spans="1:5" x14ac:dyDescent="0.25">
      <c r="A8346" s="2">
        <f>RANK(C8346,C:C)</f>
        <v>8226</v>
      </c>
      <c r="B8346" s="2" t="s">
        <v>5627</v>
      </c>
      <c r="C8346" s="2">
        <v>5</v>
      </c>
      <c r="D8346" s="2" t="s">
        <v>14013</v>
      </c>
      <c r="E8346" s="2" t="s">
        <v>19621</v>
      </c>
    </row>
    <row r="8347" spans="1:5" x14ac:dyDescent="0.25">
      <c r="A8347" s="2">
        <f>RANK(C8347,C:C)</f>
        <v>8226</v>
      </c>
      <c r="B8347" s="2" t="s">
        <v>6015</v>
      </c>
      <c r="C8347" s="2">
        <v>5</v>
      </c>
      <c r="D8347" s="2" t="s">
        <v>14013</v>
      </c>
      <c r="E8347" s="2" t="s">
        <v>19621</v>
      </c>
    </row>
    <row r="8348" spans="1:5" x14ac:dyDescent="0.25">
      <c r="A8348" s="2">
        <f>RANK(C8348,C:C)</f>
        <v>8226</v>
      </c>
      <c r="B8348" s="2" t="s">
        <v>5828</v>
      </c>
      <c r="C8348" s="2">
        <v>5</v>
      </c>
      <c r="D8348" s="2" t="s">
        <v>14013</v>
      </c>
      <c r="E8348" s="2" t="s">
        <v>19621</v>
      </c>
    </row>
    <row r="8349" spans="1:5" x14ac:dyDescent="0.25">
      <c r="A8349" s="2">
        <f>RANK(C8349,C:C)</f>
        <v>8226</v>
      </c>
      <c r="B8349" s="2" t="s">
        <v>5626</v>
      </c>
      <c r="C8349" s="2">
        <v>5</v>
      </c>
      <c r="D8349" s="2" t="s">
        <v>14013</v>
      </c>
      <c r="E8349" s="2" t="s">
        <v>19621</v>
      </c>
    </row>
    <row r="8350" spans="1:5" x14ac:dyDescent="0.25">
      <c r="A8350" s="2">
        <f>RANK(C8350,C:C)</f>
        <v>8226</v>
      </c>
      <c r="B8350" s="2" t="s">
        <v>5768</v>
      </c>
      <c r="C8350" s="2">
        <v>5</v>
      </c>
      <c r="D8350" s="2" t="s">
        <v>14013</v>
      </c>
      <c r="E8350" s="2" t="s">
        <v>19621</v>
      </c>
    </row>
    <row r="8351" spans="1:5" x14ac:dyDescent="0.25">
      <c r="A8351" s="2">
        <f>RANK(C8351,C:C)</f>
        <v>8226</v>
      </c>
      <c r="B8351" s="2" t="s">
        <v>5892</v>
      </c>
      <c r="C8351" s="2">
        <v>5</v>
      </c>
      <c r="D8351" s="2" t="s">
        <v>14013</v>
      </c>
      <c r="E8351" s="2" t="s">
        <v>19621</v>
      </c>
    </row>
    <row r="8352" spans="1:5" x14ac:dyDescent="0.25">
      <c r="A8352" s="2">
        <f>RANK(C8352,C:C)</f>
        <v>8226</v>
      </c>
      <c r="B8352" s="2" t="s">
        <v>11752</v>
      </c>
      <c r="C8352" s="2">
        <v>5</v>
      </c>
      <c r="D8352" s="2" t="s">
        <v>14013</v>
      </c>
      <c r="E8352" s="2" t="s">
        <v>19617</v>
      </c>
    </row>
    <row r="8353" spans="1:5" x14ac:dyDescent="0.25">
      <c r="A8353" s="2">
        <f>RANK(C8353,C:C)</f>
        <v>8226</v>
      </c>
      <c r="B8353" s="2" t="s">
        <v>14691</v>
      </c>
      <c r="C8353" s="2">
        <v>5</v>
      </c>
      <c r="D8353" s="2" t="s">
        <v>14013</v>
      </c>
      <c r="E8353" s="2" t="s">
        <v>19617</v>
      </c>
    </row>
    <row r="8354" spans="1:5" x14ac:dyDescent="0.25">
      <c r="A8354" s="2">
        <f>RANK(C8354,C:C)</f>
        <v>8226</v>
      </c>
      <c r="B8354" s="2" t="s">
        <v>5615</v>
      </c>
      <c r="C8354" s="2">
        <v>5</v>
      </c>
      <c r="D8354" s="2" t="s">
        <v>14013</v>
      </c>
      <c r="E8354" s="2" t="s">
        <v>19617</v>
      </c>
    </row>
    <row r="8355" spans="1:5" x14ac:dyDescent="0.25">
      <c r="A8355" s="2">
        <f>RANK(C8355,C:C)</f>
        <v>8226</v>
      </c>
      <c r="B8355" s="2" t="s">
        <v>6005</v>
      </c>
      <c r="C8355" s="2">
        <v>5</v>
      </c>
      <c r="D8355" s="2" t="s">
        <v>14013</v>
      </c>
      <c r="E8355" s="2" t="s">
        <v>19617</v>
      </c>
    </row>
    <row r="8356" spans="1:5" x14ac:dyDescent="0.25">
      <c r="A8356" s="2">
        <f>RANK(C8356,C:C)</f>
        <v>8226</v>
      </c>
      <c r="B8356" s="2" t="s">
        <v>6069</v>
      </c>
      <c r="C8356" s="2">
        <v>5</v>
      </c>
      <c r="D8356" s="2" t="s">
        <v>14013</v>
      </c>
      <c r="E8356" s="2" t="s">
        <v>19617</v>
      </c>
    </row>
    <row r="8357" spans="1:5" x14ac:dyDescent="0.25">
      <c r="A8357" s="2">
        <f>RANK(C8357,C:C)</f>
        <v>8226</v>
      </c>
      <c r="B8357" s="2" t="s">
        <v>6085</v>
      </c>
      <c r="C8357" s="2">
        <v>5</v>
      </c>
      <c r="D8357" s="2" t="s">
        <v>14013</v>
      </c>
      <c r="E8357" s="2" t="s">
        <v>19617</v>
      </c>
    </row>
    <row r="8358" spans="1:5" x14ac:dyDescent="0.25">
      <c r="A8358" s="2">
        <f>RANK(C8358,C:C)</f>
        <v>8226</v>
      </c>
      <c r="B8358" s="2" t="s">
        <v>5891</v>
      </c>
      <c r="C8358" s="2">
        <v>5</v>
      </c>
      <c r="D8358" s="2" t="s">
        <v>14013</v>
      </c>
      <c r="E8358" s="2" t="s">
        <v>19617</v>
      </c>
    </row>
    <row r="8359" spans="1:5" x14ac:dyDescent="0.25">
      <c r="A8359" s="2">
        <f>RANK(C8359,C:C)</f>
        <v>8226</v>
      </c>
      <c r="B8359" s="2" t="s">
        <v>5722</v>
      </c>
      <c r="C8359" s="2">
        <v>5</v>
      </c>
      <c r="D8359" s="2" t="s">
        <v>14013</v>
      </c>
      <c r="E8359" s="2" t="s">
        <v>19617</v>
      </c>
    </row>
    <row r="8360" spans="1:5" x14ac:dyDescent="0.25">
      <c r="A8360" s="2">
        <f>RANK(C8360,C:C)</f>
        <v>8226</v>
      </c>
      <c r="B8360" s="2" t="s">
        <v>5907</v>
      </c>
      <c r="C8360" s="2">
        <v>5</v>
      </c>
      <c r="D8360" s="2" t="s">
        <v>14013</v>
      </c>
      <c r="E8360" s="2" t="s">
        <v>19617</v>
      </c>
    </row>
    <row r="8361" spans="1:5" x14ac:dyDescent="0.25">
      <c r="A8361" s="2">
        <f>RANK(C8361,C:C)</f>
        <v>8226</v>
      </c>
      <c r="B8361" s="2" t="s">
        <v>5754</v>
      </c>
      <c r="C8361" s="2">
        <v>5</v>
      </c>
      <c r="D8361" s="2" t="s">
        <v>14013</v>
      </c>
      <c r="E8361" s="2" t="s">
        <v>19617</v>
      </c>
    </row>
    <row r="8362" spans="1:5" x14ac:dyDescent="0.25">
      <c r="A8362" s="2">
        <f>RANK(C8362,C:C)</f>
        <v>8226</v>
      </c>
      <c r="B8362" s="2" t="s">
        <v>6082</v>
      </c>
      <c r="C8362" s="2">
        <v>5</v>
      </c>
      <c r="D8362" s="2" t="s">
        <v>14013</v>
      </c>
      <c r="E8362" s="2" t="s">
        <v>19617</v>
      </c>
    </row>
    <row r="8363" spans="1:5" x14ac:dyDescent="0.25">
      <c r="A8363" s="2">
        <f>RANK(C8363,C:C)</f>
        <v>8226</v>
      </c>
      <c r="B8363" s="2" t="s">
        <v>6013</v>
      </c>
      <c r="C8363" s="2">
        <v>5</v>
      </c>
      <c r="D8363" s="2" t="s">
        <v>14013</v>
      </c>
      <c r="E8363" s="2" t="s">
        <v>19617</v>
      </c>
    </row>
    <row r="8364" spans="1:5" x14ac:dyDescent="0.25">
      <c r="A8364" s="2">
        <f>RANK(C8364,C:C)</f>
        <v>8226</v>
      </c>
      <c r="B8364" s="2" t="s">
        <v>5878</v>
      </c>
      <c r="C8364" s="2">
        <v>5</v>
      </c>
      <c r="D8364" s="2" t="s">
        <v>14013</v>
      </c>
      <c r="E8364" s="2" t="s">
        <v>19617</v>
      </c>
    </row>
    <row r="8365" spans="1:5" x14ac:dyDescent="0.25">
      <c r="A8365" s="2">
        <f>RANK(C8365,C:C)</f>
        <v>8226</v>
      </c>
      <c r="B8365" s="2" t="s">
        <v>5749</v>
      </c>
      <c r="C8365" s="2">
        <v>5</v>
      </c>
      <c r="D8365" s="2" t="s">
        <v>14013</v>
      </c>
      <c r="E8365" s="2" t="s">
        <v>19617</v>
      </c>
    </row>
    <row r="8366" spans="1:5" x14ac:dyDescent="0.25">
      <c r="A8366" s="2">
        <f>RANK(C8366,C:C)</f>
        <v>8226</v>
      </c>
      <c r="B8366" s="2" t="s">
        <v>5677</v>
      </c>
      <c r="C8366" s="2">
        <v>5</v>
      </c>
      <c r="D8366" s="2" t="s">
        <v>14013</v>
      </c>
      <c r="E8366" s="2" t="s">
        <v>19617</v>
      </c>
    </row>
    <row r="8367" spans="1:5" x14ac:dyDescent="0.25">
      <c r="A8367" s="2">
        <f>RANK(C8367,C:C)</f>
        <v>8226</v>
      </c>
      <c r="B8367" s="2" t="s">
        <v>6070</v>
      </c>
      <c r="C8367" s="2">
        <v>5</v>
      </c>
      <c r="D8367" s="2" t="s">
        <v>14013</v>
      </c>
      <c r="E8367" s="2" t="s">
        <v>19617</v>
      </c>
    </row>
    <row r="8368" spans="1:5" x14ac:dyDescent="0.25">
      <c r="A8368" s="2">
        <f>RANK(C8368,C:C)</f>
        <v>8226</v>
      </c>
      <c r="B8368" s="2" t="s">
        <v>5613</v>
      </c>
      <c r="C8368" s="2">
        <v>5</v>
      </c>
      <c r="D8368" s="2" t="s">
        <v>14013</v>
      </c>
      <c r="E8368" s="2" t="s">
        <v>19617</v>
      </c>
    </row>
    <row r="8369" spans="1:6" x14ac:dyDescent="0.25">
      <c r="A8369" s="2">
        <f>RANK(C8369,C:C)</f>
        <v>8226</v>
      </c>
      <c r="B8369" s="2" t="s">
        <v>18771</v>
      </c>
      <c r="C8369" s="2">
        <v>5</v>
      </c>
      <c r="D8369" s="2" t="s">
        <v>14013</v>
      </c>
      <c r="E8369" s="2" t="s">
        <v>19617</v>
      </c>
    </row>
    <row r="8370" spans="1:6" x14ac:dyDescent="0.25">
      <c r="A8370" s="2">
        <f>RANK(C8370,C:C)</f>
        <v>8226</v>
      </c>
      <c r="B8370" s="2" t="s">
        <v>5811</v>
      </c>
      <c r="C8370" s="2">
        <v>5</v>
      </c>
      <c r="D8370" s="2" t="s">
        <v>14013</v>
      </c>
      <c r="E8370" s="2" t="s">
        <v>19617</v>
      </c>
    </row>
    <row r="8371" spans="1:6" x14ac:dyDescent="0.25">
      <c r="A8371" s="2">
        <f>RANK(C8371,C:C)</f>
        <v>8226</v>
      </c>
      <c r="B8371" s="2" t="s">
        <v>5931</v>
      </c>
      <c r="C8371" s="2">
        <v>5</v>
      </c>
      <c r="D8371" s="2" t="s">
        <v>14013</v>
      </c>
      <c r="E8371" s="2" t="s">
        <v>19617</v>
      </c>
    </row>
    <row r="8372" spans="1:6" x14ac:dyDescent="0.25">
      <c r="A8372" s="2">
        <f>RANK(C8372,C:C)</f>
        <v>8226</v>
      </c>
      <c r="B8372" s="2" t="s">
        <v>5663</v>
      </c>
      <c r="C8372" s="2">
        <v>5</v>
      </c>
      <c r="D8372" s="2" t="s">
        <v>14015</v>
      </c>
      <c r="E8372" s="2" t="s">
        <v>19624</v>
      </c>
      <c r="F8372" s="2" t="s">
        <v>19626</v>
      </c>
    </row>
    <row r="8373" spans="1:6" x14ac:dyDescent="0.25">
      <c r="A8373" s="2">
        <f>RANK(C8373,C:C)</f>
        <v>8226</v>
      </c>
      <c r="B8373" s="2" t="s">
        <v>5592</v>
      </c>
      <c r="C8373" s="2">
        <v>5</v>
      </c>
      <c r="D8373" s="2" t="s">
        <v>14015</v>
      </c>
      <c r="E8373" s="2" t="s">
        <v>19624</v>
      </c>
      <c r="F8373" s="2" t="s">
        <v>19626</v>
      </c>
    </row>
    <row r="8374" spans="1:6" x14ac:dyDescent="0.25">
      <c r="A8374" s="2">
        <f>RANK(C8374,C:C)</f>
        <v>8226</v>
      </c>
      <c r="B8374" s="2" t="s">
        <v>8715</v>
      </c>
      <c r="C8374" s="2">
        <v>5</v>
      </c>
      <c r="D8374" s="2" t="s">
        <v>14015</v>
      </c>
      <c r="E8374" s="2" t="s">
        <v>19624</v>
      </c>
      <c r="F8374" s="2" t="s">
        <v>19626</v>
      </c>
    </row>
    <row r="8375" spans="1:6" x14ac:dyDescent="0.25">
      <c r="A8375" s="2">
        <f>RANK(C8375,C:C)</f>
        <v>8226</v>
      </c>
      <c r="B8375" s="2" t="s">
        <v>14322</v>
      </c>
      <c r="C8375" s="2">
        <v>5</v>
      </c>
      <c r="D8375" s="2" t="s">
        <v>14015</v>
      </c>
      <c r="E8375" s="2" t="s">
        <v>19624</v>
      </c>
      <c r="F8375" s="2" t="s">
        <v>1780</v>
      </c>
    </row>
    <row r="8376" spans="1:6" x14ac:dyDescent="0.25">
      <c r="A8376" s="2">
        <f>RANK(C8376,C:C)</f>
        <v>8226</v>
      </c>
      <c r="B8376" s="2" t="s">
        <v>14667</v>
      </c>
      <c r="C8376" s="2">
        <v>5</v>
      </c>
      <c r="D8376" s="2" t="s">
        <v>14015</v>
      </c>
      <c r="E8376" s="2" t="s">
        <v>377</v>
      </c>
    </row>
    <row r="8377" spans="1:6" x14ac:dyDescent="0.25">
      <c r="A8377" s="2">
        <f>RANK(C8377,C:C)</f>
        <v>8226</v>
      </c>
      <c r="B8377" s="2" t="s">
        <v>20022</v>
      </c>
      <c r="C8377" s="2">
        <v>5</v>
      </c>
      <c r="D8377" s="2" t="s">
        <v>14015</v>
      </c>
      <c r="E8377" s="2" t="s">
        <v>377</v>
      </c>
    </row>
    <row r="8378" spans="1:6" x14ac:dyDescent="0.25">
      <c r="A8378" s="2">
        <f>RANK(C8378,C:C)</f>
        <v>8226</v>
      </c>
      <c r="B8378" s="2" t="s">
        <v>6309</v>
      </c>
      <c r="C8378" s="2">
        <v>5</v>
      </c>
      <c r="D8378" s="2" t="s">
        <v>14015</v>
      </c>
    </row>
    <row r="8379" spans="1:6" x14ac:dyDescent="0.25">
      <c r="A8379" s="2">
        <f>RANK(C8379,C:C)</f>
        <v>8226</v>
      </c>
      <c r="B8379" s="2" t="s">
        <v>7668</v>
      </c>
      <c r="C8379" s="2">
        <v>5</v>
      </c>
      <c r="D8379" s="2" t="s">
        <v>14015</v>
      </c>
    </row>
    <row r="8380" spans="1:6" x14ac:dyDescent="0.25">
      <c r="A8380" s="2">
        <f>RANK(C8380,C:C)</f>
        <v>8226</v>
      </c>
      <c r="B8380" s="2" t="s">
        <v>14188</v>
      </c>
      <c r="C8380" s="2">
        <v>5</v>
      </c>
      <c r="D8380" s="2" t="s">
        <v>14015</v>
      </c>
    </row>
    <row r="8381" spans="1:6" x14ac:dyDescent="0.25">
      <c r="A8381" s="2">
        <f>RANK(C8381,C:C)</f>
        <v>8226</v>
      </c>
      <c r="B8381" s="2" t="s">
        <v>14279</v>
      </c>
      <c r="C8381" s="2">
        <v>5</v>
      </c>
      <c r="D8381" s="2" t="s">
        <v>14015</v>
      </c>
    </row>
    <row r="8382" spans="1:6" x14ac:dyDescent="0.25">
      <c r="A8382" s="2">
        <f>RANK(C8382,C:C)</f>
        <v>8226</v>
      </c>
      <c r="B8382" s="2" t="s">
        <v>6202</v>
      </c>
      <c r="C8382" s="2">
        <v>5</v>
      </c>
      <c r="D8382" s="2" t="s">
        <v>14015</v>
      </c>
    </row>
    <row r="8383" spans="1:6" x14ac:dyDescent="0.25">
      <c r="A8383" s="2">
        <f>RANK(C8383,C:C)</f>
        <v>8226</v>
      </c>
      <c r="B8383" s="2" t="s">
        <v>9248</v>
      </c>
      <c r="C8383" s="2">
        <v>5</v>
      </c>
      <c r="D8383" s="2" t="s">
        <v>14015</v>
      </c>
    </row>
    <row r="8384" spans="1:6" x14ac:dyDescent="0.25">
      <c r="A8384" s="2">
        <f>RANK(C8384,C:C)</f>
        <v>8226</v>
      </c>
      <c r="B8384" s="2" t="s">
        <v>7429</v>
      </c>
      <c r="C8384" s="2">
        <v>5</v>
      </c>
      <c r="D8384" s="2" t="s">
        <v>14015</v>
      </c>
    </row>
    <row r="8385" spans="1:4" x14ac:dyDescent="0.25">
      <c r="A8385" s="2">
        <f>RANK(C8385,C:C)</f>
        <v>8226</v>
      </c>
      <c r="B8385" s="2" t="s">
        <v>7703</v>
      </c>
      <c r="C8385" s="2">
        <v>5</v>
      </c>
      <c r="D8385" s="2" t="s">
        <v>14015</v>
      </c>
    </row>
    <row r="8386" spans="1:4" x14ac:dyDescent="0.25">
      <c r="A8386" s="2">
        <f>RANK(C8386,C:C)</f>
        <v>8226</v>
      </c>
      <c r="B8386" s="2" t="s">
        <v>5603</v>
      </c>
      <c r="C8386" s="2">
        <v>5</v>
      </c>
      <c r="D8386" s="2" t="s">
        <v>14015</v>
      </c>
    </row>
    <row r="8387" spans="1:4" x14ac:dyDescent="0.25">
      <c r="A8387" s="2">
        <f>RANK(C8387,C:C)</f>
        <v>8226</v>
      </c>
      <c r="B8387" s="2" t="s">
        <v>5728</v>
      </c>
      <c r="C8387" s="2">
        <v>5</v>
      </c>
      <c r="D8387" s="2" t="s">
        <v>14015</v>
      </c>
    </row>
    <row r="8388" spans="1:4" x14ac:dyDescent="0.25">
      <c r="A8388" s="2">
        <f>RANK(C8388,C:C)</f>
        <v>8226</v>
      </c>
      <c r="B8388" s="2" t="s">
        <v>5863</v>
      </c>
      <c r="C8388" s="2">
        <v>5</v>
      </c>
      <c r="D8388" s="2" t="s">
        <v>14015</v>
      </c>
    </row>
    <row r="8389" spans="1:4" x14ac:dyDescent="0.25">
      <c r="A8389" s="2">
        <f>RANK(C8389,C:C)</f>
        <v>8226</v>
      </c>
      <c r="B8389" s="2" t="s">
        <v>5881</v>
      </c>
      <c r="C8389" s="2">
        <v>5</v>
      </c>
      <c r="D8389" s="2" t="s">
        <v>14015</v>
      </c>
    </row>
    <row r="8390" spans="1:4" x14ac:dyDescent="0.25">
      <c r="A8390" s="2">
        <f>RANK(C8390,C:C)</f>
        <v>8226</v>
      </c>
      <c r="B8390" s="2" t="s">
        <v>6047</v>
      </c>
      <c r="C8390" s="2">
        <v>5</v>
      </c>
      <c r="D8390" s="2" t="s">
        <v>14015</v>
      </c>
    </row>
    <row r="8391" spans="1:4" x14ac:dyDescent="0.25">
      <c r="A8391" s="2">
        <f>RANK(C8391,C:C)</f>
        <v>8226</v>
      </c>
      <c r="B8391" s="2" t="s">
        <v>5642</v>
      </c>
      <c r="C8391" s="2">
        <v>5</v>
      </c>
      <c r="D8391" s="2" t="s">
        <v>14015</v>
      </c>
    </row>
    <row r="8392" spans="1:4" x14ac:dyDescent="0.25">
      <c r="A8392" s="2">
        <f>RANK(C8392,C:C)</f>
        <v>8226</v>
      </c>
      <c r="B8392" s="2" t="s">
        <v>14841</v>
      </c>
      <c r="C8392" s="2">
        <v>5</v>
      </c>
      <c r="D8392" s="2" t="s">
        <v>14015</v>
      </c>
    </row>
    <row r="8393" spans="1:4" x14ac:dyDescent="0.25">
      <c r="A8393" s="2">
        <f>RANK(C8393,C:C)</f>
        <v>8226</v>
      </c>
      <c r="B8393" s="2" t="s">
        <v>5861</v>
      </c>
      <c r="C8393" s="2">
        <v>5</v>
      </c>
      <c r="D8393" s="2" t="s">
        <v>14015</v>
      </c>
    </row>
    <row r="8394" spans="1:4" x14ac:dyDescent="0.25">
      <c r="A8394" s="2">
        <f>RANK(C8394,C:C)</f>
        <v>8226</v>
      </c>
      <c r="B8394" s="2" t="s">
        <v>15679</v>
      </c>
      <c r="C8394" s="2">
        <v>5</v>
      </c>
      <c r="D8394" s="2" t="s">
        <v>14015</v>
      </c>
    </row>
    <row r="8395" spans="1:4" x14ac:dyDescent="0.25">
      <c r="A8395" s="2">
        <f>RANK(C8395,C:C)</f>
        <v>8226</v>
      </c>
      <c r="B8395" s="2" t="s">
        <v>15690</v>
      </c>
      <c r="C8395" s="2">
        <v>5</v>
      </c>
      <c r="D8395" s="2" t="s">
        <v>14015</v>
      </c>
    </row>
    <row r="8396" spans="1:4" x14ac:dyDescent="0.25">
      <c r="A8396" s="2">
        <f>RANK(C8396,C:C)</f>
        <v>8226</v>
      </c>
      <c r="B8396" s="2" t="s">
        <v>5740</v>
      </c>
      <c r="C8396" s="2">
        <v>5</v>
      </c>
      <c r="D8396" s="2" t="s">
        <v>14015</v>
      </c>
    </row>
    <row r="8397" spans="1:4" x14ac:dyDescent="0.25">
      <c r="A8397" s="2">
        <f>RANK(C8397,C:C)</f>
        <v>8226</v>
      </c>
      <c r="B8397" s="2" t="s">
        <v>5976</v>
      </c>
      <c r="C8397" s="2">
        <v>5</v>
      </c>
      <c r="D8397" s="2" t="s">
        <v>14015</v>
      </c>
    </row>
    <row r="8398" spans="1:4" x14ac:dyDescent="0.25">
      <c r="A8398" s="2">
        <f>RANK(C8398,C:C)</f>
        <v>8226</v>
      </c>
      <c r="B8398" s="2" t="s">
        <v>5594</v>
      </c>
      <c r="C8398" s="2">
        <v>5</v>
      </c>
      <c r="D8398" s="2" t="s">
        <v>14015</v>
      </c>
    </row>
    <row r="8399" spans="1:4" x14ac:dyDescent="0.25">
      <c r="A8399" s="2">
        <f>RANK(C8399,C:C)</f>
        <v>8226</v>
      </c>
      <c r="B8399" s="2" t="s">
        <v>5605</v>
      </c>
      <c r="C8399" s="2">
        <v>5</v>
      </c>
      <c r="D8399" s="2" t="s">
        <v>14015</v>
      </c>
    </row>
    <row r="8400" spans="1:4" x14ac:dyDescent="0.25">
      <c r="A8400" s="2">
        <f>RANK(C8400,C:C)</f>
        <v>8226</v>
      </c>
      <c r="B8400" s="2" t="s">
        <v>16771</v>
      </c>
      <c r="C8400" s="2">
        <v>5</v>
      </c>
      <c r="D8400" s="2" t="s">
        <v>14015</v>
      </c>
    </row>
    <row r="8401" spans="1:5" x14ac:dyDescent="0.25">
      <c r="A8401" s="2">
        <f>RANK(C8401,C:C)</f>
        <v>8226</v>
      </c>
      <c r="B8401" s="2" t="s">
        <v>5918</v>
      </c>
      <c r="C8401" s="2">
        <v>5</v>
      </c>
      <c r="D8401" s="2" t="s">
        <v>14015</v>
      </c>
    </row>
    <row r="8402" spans="1:5" x14ac:dyDescent="0.25">
      <c r="A8402" s="2">
        <f>RANK(C8402,C:C)</f>
        <v>8226</v>
      </c>
      <c r="B8402" s="2" t="s">
        <v>19560</v>
      </c>
      <c r="C8402" s="2">
        <v>5</v>
      </c>
      <c r="D8402" s="2" t="s">
        <v>14015</v>
      </c>
    </row>
    <row r="8403" spans="1:5" x14ac:dyDescent="0.25">
      <c r="A8403" s="2">
        <f>RANK(C8403,C:C)</f>
        <v>8226</v>
      </c>
      <c r="B8403" s="2" t="s">
        <v>20285</v>
      </c>
      <c r="C8403" s="2">
        <v>5</v>
      </c>
      <c r="D8403" s="2" t="s">
        <v>14015</v>
      </c>
    </row>
    <row r="8404" spans="1:5" x14ac:dyDescent="0.25">
      <c r="A8404" s="2">
        <f>RANK(C8404,C:C)</f>
        <v>8226</v>
      </c>
      <c r="B8404" s="2" t="s">
        <v>19569</v>
      </c>
      <c r="C8404" s="2">
        <v>5</v>
      </c>
      <c r="D8404" s="2" t="s">
        <v>14015</v>
      </c>
    </row>
    <row r="8405" spans="1:5" x14ac:dyDescent="0.25">
      <c r="A8405" s="2">
        <f>RANK(C8405,C:C)</f>
        <v>8226</v>
      </c>
      <c r="B8405" s="2" t="s">
        <v>5810</v>
      </c>
      <c r="C8405" s="2">
        <v>5</v>
      </c>
      <c r="D8405" s="2" t="s">
        <v>14015</v>
      </c>
    </row>
    <row r="8406" spans="1:5" x14ac:dyDescent="0.25">
      <c r="A8406" s="2">
        <f>RANK(C8406,C:C)</f>
        <v>8226</v>
      </c>
      <c r="B8406" s="2" t="s">
        <v>5654</v>
      </c>
      <c r="C8406" s="2">
        <v>5</v>
      </c>
      <c r="D8406" s="2" t="s">
        <v>14015</v>
      </c>
    </row>
    <row r="8407" spans="1:5" x14ac:dyDescent="0.25">
      <c r="A8407" s="2">
        <f>RANK(C8407,C:C)</f>
        <v>8226</v>
      </c>
      <c r="B8407" s="2" t="s">
        <v>8328</v>
      </c>
      <c r="C8407" s="2">
        <v>5</v>
      </c>
      <c r="D8407" s="2" t="s">
        <v>20163</v>
      </c>
      <c r="E8407" s="2" t="s">
        <v>14565</v>
      </c>
    </row>
    <row r="8408" spans="1:5" x14ac:dyDescent="0.25">
      <c r="A8408" s="2">
        <f>RANK(C8408,C:C)</f>
        <v>8226</v>
      </c>
      <c r="B8408" s="2" t="s">
        <v>7074</v>
      </c>
      <c r="C8408" s="2">
        <v>5</v>
      </c>
      <c r="D8408" s="2" t="s">
        <v>20163</v>
      </c>
      <c r="E8408" s="2" t="s">
        <v>14565</v>
      </c>
    </row>
    <row r="8409" spans="1:5" x14ac:dyDescent="0.25">
      <c r="A8409" s="2">
        <f>RANK(C8409,C:C)</f>
        <v>8226</v>
      </c>
      <c r="B8409" s="2" t="s">
        <v>7894</v>
      </c>
      <c r="C8409" s="2">
        <v>5</v>
      </c>
      <c r="D8409" s="2" t="s">
        <v>20163</v>
      </c>
      <c r="E8409" s="2" t="s">
        <v>377</v>
      </c>
    </row>
    <row r="8410" spans="1:5" x14ac:dyDescent="0.25">
      <c r="A8410" s="2">
        <f>RANK(C8410,C:C)</f>
        <v>8226</v>
      </c>
      <c r="B8410" s="2" t="s">
        <v>6859</v>
      </c>
      <c r="C8410" s="2">
        <v>5</v>
      </c>
      <c r="D8410" s="2" t="s">
        <v>20163</v>
      </c>
    </row>
    <row r="8411" spans="1:5" x14ac:dyDescent="0.25">
      <c r="A8411" s="2">
        <f>RANK(C8411,C:C)</f>
        <v>8226</v>
      </c>
      <c r="B8411" s="2" t="s">
        <v>7210</v>
      </c>
      <c r="C8411" s="2">
        <v>5</v>
      </c>
      <c r="D8411" s="2" t="s">
        <v>20163</v>
      </c>
    </row>
    <row r="8412" spans="1:5" x14ac:dyDescent="0.25">
      <c r="A8412" s="2">
        <f>RANK(C8412,C:C)</f>
        <v>8226</v>
      </c>
      <c r="B8412" s="2" t="s">
        <v>11578</v>
      </c>
      <c r="C8412" s="2">
        <v>5</v>
      </c>
      <c r="D8412" s="2" t="s">
        <v>20163</v>
      </c>
    </row>
    <row r="8413" spans="1:5" x14ac:dyDescent="0.25">
      <c r="A8413" s="2">
        <f>RANK(C8413,C:C)</f>
        <v>8226</v>
      </c>
      <c r="B8413" s="2" t="s">
        <v>5621</v>
      </c>
      <c r="C8413" s="2">
        <v>5</v>
      </c>
      <c r="D8413" s="2" t="s">
        <v>20163</v>
      </c>
    </row>
    <row r="8414" spans="1:5" x14ac:dyDescent="0.25">
      <c r="A8414" s="2">
        <f>RANK(C8414,C:C)</f>
        <v>8226</v>
      </c>
      <c r="B8414" s="2" t="s">
        <v>5786</v>
      </c>
      <c r="C8414" s="2">
        <v>5</v>
      </c>
      <c r="D8414" s="2" t="s">
        <v>20163</v>
      </c>
    </row>
    <row r="8415" spans="1:5" x14ac:dyDescent="0.25">
      <c r="A8415" s="2">
        <f>RANK(C8415,C:C)</f>
        <v>8226</v>
      </c>
      <c r="B8415" s="2" t="s">
        <v>5867</v>
      </c>
      <c r="C8415" s="2">
        <v>5</v>
      </c>
      <c r="D8415" s="2" t="s">
        <v>14022</v>
      </c>
    </row>
    <row r="8416" spans="1:5" x14ac:dyDescent="0.25">
      <c r="A8416" s="2">
        <f>RANK(C8416,C:C)</f>
        <v>8226</v>
      </c>
      <c r="B8416" s="2" t="s">
        <v>15698</v>
      </c>
      <c r="C8416" s="2">
        <v>5</v>
      </c>
      <c r="D8416" s="2" t="s">
        <v>14022</v>
      </c>
    </row>
    <row r="8417" spans="1:8" x14ac:dyDescent="0.25">
      <c r="A8417" s="2">
        <f>RANK(C8417,C:C)</f>
        <v>8226</v>
      </c>
      <c r="B8417" s="2" t="s">
        <v>6072</v>
      </c>
      <c r="C8417" s="2">
        <v>5</v>
      </c>
      <c r="D8417" s="2" t="s">
        <v>14022</v>
      </c>
    </row>
    <row r="8418" spans="1:8" x14ac:dyDescent="0.25">
      <c r="A8418" s="2">
        <f>RANK(C8418,C:C)</f>
        <v>8226</v>
      </c>
      <c r="B8418" s="2" t="s">
        <v>5815</v>
      </c>
      <c r="C8418" s="2">
        <v>5</v>
      </c>
      <c r="D8418" s="2" t="s">
        <v>14022</v>
      </c>
    </row>
    <row r="8419" spans="1:8" x14ac:dyDescent="0.25">
      <c r="A8419" s="2">
        <f>RANK(C8419,C:C)</f>
        <v>8226</v>
      </c>
      <c r="B8419" s="2" t="s">
        <v>5757</v>
      </c>
      <c r="C8419" s="2">
        <v>5</v>
      </c>
      <c r="D8419" s="2" t="s">
        <v>14028</v>
      </c>
      <c r="E8419" s="2" t="s">
        <v>19621</v>
      </c>
    </row>
    <row r="8420" spans="1:8" x14ac:dyDescent="0.25">
      <c r="A8420" s="2">
        <f>RANK(C8420,C:C)</f>
        <v>8226</v>
      </c>
      <c r="B8420" s="2" t="s">
        <v>14640</v>
      </c>
      <c r="C8420" s="2">
        <v>5</v>
      </c>
      <c r="D8420" s="2" t="s">
        <v>14028</v>
      </c>
    </row>
    <row r="8421" spans="1:8" x14ac:dyDescent="0.25">
      <c r="A8421" s="2">
        <f>RANK(C8421,C:C)</f>
        <v>8226</v>
      </c>
      <c r="B8421" s="2" t="s">
        <v>6164</v>
      </c>
      <c r="C8421" s="2">
        <v>5</v>
      </c>
      <c r="D8421" s="2" t="s">
        <v>14028</v>
      </c>
    </row>
    <row r="8422" spans="1:8" x14ac:dyDescent="0.25">
      <c r="A8422" s="2">
        <f>RANK(C8422,C:C)</f>
        <v>8226</v>
      </c>
      <c r="B8422" s="2" t="s">
        <v>5789</v>
      </c>
      <c r="C8422" s="2">
        <v>5</v>
      </c>
      <c r="D8422" s="2" t="s">
        <v>14028</v>
      </c>
    </row>
    <row r="8423" spans="1:8" x14ac:dyDescent="0.25">
      <c r="A8423" s="2">
        <f>RANK(C8423,C:C)</f>
        <v>8226</v>
      </c>
      <c r="B8423" s="2" t="s">
        <v>9201</v>
      </c>
      <c r="C8423" s="2">
        <v>5</v>
      </c>
      <c r="H8423" s="2">
        <v>0</v>
      </c>
    </row>
    <row r="8424" spans="1:8" x14ac:dyDescent="0.25">
      <c r="A8424" s="2">
        <f>RANK(C8424,C:C)</f>
        <v>8226</v>
      </c>
      <c r="B8424" s="2" t="s">
        <v>14056</v>
      </c>
      <c r="C8424" s="2">
        <v>5</v>
      </c>
      <c r="H8424" s="2">
        <v>0</v>
      </c>
    </row>
    <row r="8425" spans="1:8" x14ac:dyDescent="0.25">
      <c r="A8425" s="2">
        <f>RANK(C8425,C:C)</f>
        <v>8226</v>
      </c>
      <c r="B8425" s="2" t="s">
        <v>7629</v>
      </c>
      <c r="C8425" s="2">
        <v>5</v>
      </c>
      <c r="H8425" s="2">
        <v>3</v>
      </c>
    </row>
    <row r="8426" spans="1:8" x14ac:dyDescent="0.25">
      <c r="A8426" s="2">
        <f>RANK(C8426,C:C)</f>
        <v>8226</v>
      </c>
      <c r="B8426" s="2" t="s">
        <v>5752</v>
      </c>
      <c r="C8426" s="2">
        <v>5</v>
      </c>
      <c r="H8426" s="2">
        <v>1</v>
      </c>
    </row>
    <row r="8427" spans="1:8" x14ac:dyDescent="0.25">
      <c r="A8427" s="2">
        <f>RANK(C8427,C:C)</f>
        <v>8226</v>
      </c>
      <c r="B8427" s="2" t="s">
        <v>5916</v>
      </c>
      <c r="C8427" s="2">
        <v>5</v>
      </c>
      <c r="H8427" s="2">
        <v>0</v>
      </c>
    </row>
    <row r="8428" spans="1:8" x14ac:dyDescent="0.25">
      <c r="A8428" s="2">
        <f>RANK(C8428,C:C)</f>
        <v>8226</v>
      </c>
      <c r="B8428" s="2" t="s">
        <v>14092</v>
      </c>
      <c r="C8428" s="2">
        <v>5</v>
      </c>
      <c r="H8428" s="2">
        <v>0</v>
      </c>
    </row>
    <row r="8429" spans="1:8" x14ac:dyDescent="0.25">
      <c r="A8429" s="2">
        <f>RANK(C8429,C:C)</f>
        <v>8226</v>
      </c>
      <c r="B8429" s="2" t="s">
        <v>6209</v>
      </c>
      <c r="C8429" s="2">
        <v>5</v>
      </c>
      <c r="H8429" s="2">
        <v>0</v>
      </c>
    </row>
    <row r="8430" spans="1:8" x14ac:dyDescent="0.25">
      <c r="A8430" s="2">
        <f>RANK(C8430,C:C)</f>
        <v>8226</v>
      </c>
      <c r="B8430" s="2" t="s">
        <v>5837</v>
      </c>
      <c r="C8430" s="2">
        <v>5</v>
      </c>
      <c r="H8430" s="2">
        <v>0</v>
      </c>
    </row>
    <row r="8431" spans="1:8" x14ac:dyDescent="0.25">
      <c r="A8431" s="2">
        <f>RANK(C8431,C:C)</f>
        <v>8226</v>
      </c>
      <c r="B8431" s="2" t="s">
        <v>5994</v>
      </c>
      <c r="C8431" s="2">
        <v>5</v>
      </c>
      <c r="H8431" s="2">
        <v>83</v>
      </c>
    </row>
    <row r="8432" spans="1:8" x14ac:dyDescent="0.25">
      <c r="A8432" s="2">
        <f>RANK(C8432,C:C)</f>
        <v>8226</v>
      </c>
      <c r="B8432" s="2" t="s">
        <v>5688</v>
      </c>
      <c r="C8432" s="2">
        <v>5</v>
      </c>
      <c r="H8432" s="2">
        <v>209</v>
      </c>
    </row>
    <row r="8433" spans="1:8" x14ac:dyDescent="0.25">
      <c r="A8433" s="2">
        <f>RANK(C8433,C:C)</f>
        <v>8226</v>
      </c>
      <c r="B8433" s="2" t="s">
        <v>6020</v>
      </c>
      <c r="C8433" s="2">
        <v>5</v>
      </c>
      <c r="H8433" s="2">
        <v>0</v>
      </c>
    </row>
    <row r="8434" spans="1:8" x14ac:dyDescent="0.25">
      <c r="A8434" s="2">
        <f>RANK(C8434,C:C)</f>
        <v>8226</v>
      </c>
      <c r="B8434" s="2" t="s">
        <v>6301</v>
      </c>
      <c r="C8434" s="2">
        <v>5</v>
      </c>
      <c r="H8434" s="2">
        <v>1</v>
      </c>
    </row>
    <row r="8435" spans="1:8" x14ac:dyDescent="0.25">
      <c r="A8435" s="2">
        <f>RANK(C8435,C:C)</f>
        <v>8226</v>
      </c>
      <c r="B8435" s="2" t="s">
        <v>5782</v>
      </c>
      <c r="C8435" s="2">
        <v>5</v>
      </c>
      <c r="H8435" s="2">
        <v>0</v>
      </c>
    </row>
    <row r="8436" spans="1:8" x14ac:dyDescent="0.25">
      <c r="A8436" s="2">
        <f>RANK(C8436,C:C)</f>
        <v>8226</v>
      </c>
      <c r="B8436" s="2" t="s">
        <v>14155</v>
      </c>
      <c r="C8436" s="2">
        <v>5</v>
      </c>
      <c r="H8436" s="2">
        <v>0</v>
      </c>
    </row>
    <row r="8437" spans="1:8" x14ac:dyDescent="0.25">
      <c r="A8437" s="2">
        <f>RANK(C8437,C:C)</f>
        <v>8226</v>
      </c>
      <c r="B8437" s="2" t="s">
        <v>8910</v>
      </c>
      <c r="C8437" s="2">
        <v>5</v>
      </c>
      <c r="H8437" s="2">
        <v>1</v>
      </c>
    </row>
    <row r="8438" spans="1:8" x14ac:dyDescent="0.25">
      <c r="A8438" s="2">
        <f>RANK(C8438,C:C)</f>
        <v>8226</v>
      </c>
      <c r="B8438" s="2" t="s">
        <v>12479</v>
      </c>
      <c r="C8438" s="2">
        <v>5</v>
      </c>
      <c r="H8438" s="2">
        <v>0</v>
      </c>
    </row>
    <row r="8439" spans="1:8" x14ac:dyDescent="0.25">
      <c r="A8439" s="2">
        <f>RANK(C8439,C:C)</f>
        <v>8226</v>
      </c>
      <c r="B8439" s="2" t="s">
        <v>6681</v>
      </c>
      <c r="C8439" s="2">
        <v>5</v>
      </c>
      <c r="H8439" s="2">
        <v>3</v>
      </c>
    </row>
    <row r="8440" spans="1:8" x14ac:dyDescent="0.25">
      <c r="A8440" s="2">
        <f>RANK(C8440,C:C)</f>
        <v>8226</v>
      </c>
      <c r="B8440" s="2" t="s">
        <v>14225</v>
      </c>
      <c r="C8440" s="2">
        <v>5</v>
      </c>
      <c r="H8440" s="2">
        <v>4</v>
      </c>
    </row>
    <row r="8441" spans="1:8" x14ac:dyDescent="0.25">
      <c r="A8441" s="2">
        <f>RANK(C8441,C:C)</f>
        <v>8226</v>
      </c>
      <c r="B8441" s="2" t="s">
        <v>8008</v>
      </c>
      <c r="C8441" s="2">
        <v>5</v>
      </c>
      <c r="H8441" s="2">
        <v>0</v>
      </c>
    </row>
    <row r="8442" spans="1:8" x14ac:dyDescent="0.25">
      <c r="A8442" s="2">
        <f>RANK(C8442,C:C)</f>
        <v>8226</v>
      </c>
      <c r="B8442" s="2" t="s">
        <v>5940</v>
      </c>
      <c r="C8442" s="2">
        <v>5</v>
      </c>
      <c r="H8442" s="2">
        <v>0</v>
      </c>
    </row>
    <row r="8443" spans="1:8" x14ac:dyDescent="0.25">
      <c r="A8443" s="2">
        <f>RANK(C8443,C:C)</f>
        <v>8226</v>
      </c>
      <c r="B8443" s="2" t="s">
        <v>5602</v>
      </c>
      <c r="C8443" s="2">
        <v>5</v>
      </c>
      <c r="H8443" s="2">
        <v>6</v>
      </c>
    </row>
    <row r="8444" spans="1:8" x14ac:dyDescent="0.25">
      <c r="A8444" s="2">
        <f>RANK(C8444,C:C)</f>
        <v>8226</v>
      </c>
      <c r="B8444" s="2" t="s">
        <v>9954</v>
      </c>
      <c r="C8444" s="2">
        <v>5</v>
      </c>
      <c r="H8444" s="2">
        <v>1</v>
      </c>
    </row>
    <row r="8445" spans="1:8" x14ac:dyDescent="0.25">
      <c r="A8445" s="2">
        <f>RANK(C8445,C:C)</f>
        <v>8226</v>
      </c>
      <c r="B8445" s="2" t="s">
        <v>7607</v>
      </c>
      <c r="C8445" s="2">
        <v>5</v>
      </c>
      <c r="H8445" s="2">
        <v>42</v>
      </c>
    </row>
    <row r="8446" spans="1:8" x14ac:dyDescent="0.25">
      <c r="A8446" s="2">
        <f>RANK(C8446,C:C)</f>
        <v>8226</v>
      </c>
      <c r="B8446" s="2" t="s">
        <v>14338</v>
      </c>
      <c r="C8446" s="2">
        <v>5</v>
      </c>
      <c r="H8446" s="2">
        <v>14</v>
      </c>
    </row>
    <row r="8447" spans="1:8" x14ac:dyDescent="0.25">
      <c r="A8447" s="2">
        <f>RANK(C8447,C:C)</f>
        <v>8226</v>
      </c>
      <c r="B8447" s="2" t="s">
        <v>5606</v>
      </c>
      <c r="C8447" s="2">
        <v>5</v>
      </c>
      <c r="H8447" s="2">
        <v>10</v>
      </c>
    </row>
    <row r="8448" spans="1:8" x14ac:dyDescent="0.25">
      <c r="A8448" s="2">
        <f>RANK(C8448,C:C)</f>
        <v>8226</v>
      </c>
      <c r="B8448" s="2" t="s">
        <v>5868</v>
      </c>
      <c r="C8448" s="2">
        <v>5</v>
      </c>
      <c r="H8448" s="2">
        <v>2</v>
      </c>
    </row>
    <row r="8449" spans="1:8" x14ac:dyDescent="0.25">
      <c r="A8449" s="2">
        <f>RANK(C8449,C:C)</f>
        <v>8226</v>
      </c>
      <c r="B8449" s="2" t="s">
        <v>5739</v>
      </c>
      <c r="C8449" s="2">
        <v>5</v>
      </c>
      <c r="H8449" s="2">
        <v>0</v>
      </c>
    </row>
    <row r="8450" spans="1:8" x14ac:dyDescent="0.25">
      <c r="A8450" s="2">
        <f>RANK(C8450,C:C)</f>
        <v>8226</v>
      </c>
      <c r="B8450" s="2" t="s">
        <v>14367</v>
      </c>
      <c r="C8450" s="2">
        <v>5</v>
      </c>
      <c r="H8450" s="2">
        <v>0</v>
      </c>
    </row>
    <row r="8451" spans="1:8" x14ac:dyDescent="0.25">
      <c r="A8451" s="2">
        <f>RANK(C8451,C:C)</f>
        <v>8226</v>
      </c>
      <c r="B8451" s="2" t="s">
        <v>5838</v>
      </c>
      <c r="C8451" s="2">
        <v>5</v>
      </c>
      <c r="H8451" s="2">
        <v>15</v>
      </c>
    </row>
    <row r="8452" spans="1:8" x14ac:dyDescent="0.25">
      <c r="A8452" s="2">
        <f>RANK(C8452,C:C)</f>
        <v>8226</v>
      </c>
      <c r="B8452" s="2" t="s">
        <v>14406</v>
      </c>
      <c r="C8452" s="2">
        <v>5</v>
      </c>
      <c r="H8452" s="2">
        <v>0</v>
      </c>
    </row>
    <row r="8453" spans="1:8" x14ac:dyDescent="0.25">
      <c r="A8453" s="2">
        <f>RANK(C8453,C:C)</f>
        <v>8226</v>
      </c>
      <c r="B8453" s="2" t="s">
        <v>20209</v>
      </c>
      <c r="C8453" s="2">
        <v>5</v>
      </c>
      <c r="H8453" s="2">
        <v>2</v>
      </c>
    </row>
    <row r="8454" spans="1:8" x14ac:dyDescent="0.25">
      <c r="A8454" s="2">
        <f>RANK(C8454,C:C)</f>
        <v>8226</v>
      </c>
      <c r="B8454" s="2" t="s">
        <v>14412</v>
      </c>
      <c r="C8454" s="2">
        <v>5</v>
      </c>
      <c r="H8454" s="2">
        <v>2</v>
      </c>
    </row>
    <row r="8455" spans="1:8" x14ac:dyDescent="0.25">
      <c r="A8455" s="2">
        <f>RANK(C8455,C:C)</f>
        <v>8226</v>
      </c>
      <c r="B8455" s="2" t="s">
        <v>7769</v>
      </c>
      <c r="C8455" s="2">
        <v>5</v>
      </c>
      <c r="H8455" s="2">
        <v>8</v>
      </c>
    </row>
    <row r="8456" spans="1:8" x14ac:dyDescent="0.25">
      <c r="A8456" s="2">
        <f>RANK(C8456,C:C)</f>
        <v>8226</v>
      </c>
      <c r="B8456" s="2" t="s">
        <v>5991</v>
      </c>
      <c r="C8456" s="2">
        <v>5</v>
      </c>
      <c r="H8456" s="2">
        <v>0</v>
      </c>
    </row>
    <row r="8457" spans="1:8" x14ac:dyDescent="0.25">
      <c r="A8457" s="2">
        <f>RANK(C8457,C:C)</f>
        <v>8226</v>
      </c>
      <c r="B8457" s="2" t="s">
        <v>5990</v>
      </c>
      <c r="C8457" s="2">
        <v>5</v>
      </c>
      <c r="H8457" s="2">
        <v>2</v>
      </c>
    </row>
    <row r="8458" spans="1:8" x14ac:dyDescent="0.25">
      <c r="A8458" s="2">
        <f>RANK(C8458,C:C)</f>
        <v>8226</v>
      </c>
      <c r="B8458" s="2" t="s">
        <v>6253</v>
      </c>
      <c r="C8458" s="2">
        <v>5</v>
      </c>
      <c r="H8458" s="2">
        <v>1</v>
      </c>
    </row>
    <row r="8459" spans="1:8" x14ac:dyDescent="0.25">
      <c r="A8459" s="2">
        <f>RANK(C8459,C:C)</f>
        <v>8226</v>
      </c>
      <c r="B8459" s="2" t="s">
        <v>14428</v>
      </c>
      <c r="C8459" s="2">
        <v>5</v>
      </c>
      <c r="H8459" s="2">
        <v>0</v>
      </c>
    </row>
    <row r="8460" spans="1:8" x14ac:dyDescent="0.25">
      <c r="A8460" s="2">
        <f>RANK(C8460,C:C)</f>
        <v>8226</v>
      </c>
      <c r="B8460" s="2" t="s">
        <v>8906</v>
      </c>
      <c r="C8460" s="2">
        <v>5</v>
      </c>
      <c r="H8460" s="2">
        <v>2</v>
      </c>
    </row>
    <row r="8461" spans="1:8" x14ac:dyDescent="0.25">
      <c r="A8461" s="2">
        <f>RANK(C8461,C:C)</f>
        <v>8226</v>
      </c>
      <c r="B8461" s="2" t="s">
        <v>14465</v>
      </c>
      <c r="C8461" s="2">
        <v>5</v>
      </c>
      <c r="H8461" s="2">
        <v>0</v>
      </c>
    </row>
    <row r="8462" spans="1:8" x14ac:dyDescent="0.25">
      <c r="A8462" s="2">
        <f>RANK(C8462,C:C)</f>
        <v>8226</v>
      </c>
      <c r="B8462" s="2" t="s">
        <v>14467</v>
      </c>
      <c r="C8462" s="2">
        <v>5</v>
      </c>
      <c r="H8462" s="2">
        <v>1</v>
      </c>
    </row>
    <row r="8463" spans="1:8" x14ac:dyDescent="0.25">
      <c r="A8463" s="2">
        <f>RANK(C8463,C:C)</f>
        <v>8226</v>
      </c>
      <c r="B8463" s="2" t="s">
        <v>6579</v>
      </c>
      <c r="C8463" s="2">
        <v>5</v>
      </c>
      <c r="H8463" s="2">
        <v>1</v>
      </c>
    </row>
    <row r="8464" spans="1:8" x14ac:dyDescent="0.25">
      <c r="A8464" s="2">
        <f>RANK(C8464,C:C)</f>
        <v>8226</v>
      </c>
      <c r="B8464" s="2" t="s">
        <v>5948</v>
      </c>
      <c r="C8464" s="2">
        <v>5</v>
      </c>
      <c r="H8464" s="2">
        <v>8</v>
      </c>
    </row>
    <row r="8465" spans="1:8" x14ac:dyDescent="0.25">
      <c r="A8465" s="2">
        <f>RANK(C8465,C:C)</f>
        <v>8226</v>
      </c>
      <c r="B8465" s="2" t="s">
        <v>5862</v>
      </c>
      <c r="C8465" s="2">
        <v>5</v>
      </c>
      <c r="H8465" s="2">
        <v>1</v>
      </c>
    </row>
    <row r="8466" spans="1:8" x14ac:dyDescent="0.25">
      <c r="A8466" s="2">
        <f>RANK(C8466,C:C)</f>
        <v>8226</v>
      </c>
      <c r="B8466" s="2" t="s">
        <v>6064</v>
      </c>
      <c r="C8466" s="2">
        <v>5</v>
      </c>
      <c r="H8466" s="2">
        <v>0</v>
      </c>
    </row>
    <row r="8467" spans="1:8" x14ac:dyDescent="0.25">
      <c r="A8467" s="2">
        <f>RANK(C8467,C:C)</f>
        <v>8226</v>
      </c>
      <c r="B8467" s="2" t="s">
        <v>5586</v>
      </c>
      <c r="C8467" s="2">
        <v>5</v>
      </c>
      <c r="H8467" s="2">
        <v>30</v>
      </c>
    </row>
    <row r="8468" spans="1:8" x14ac:dyDescent="0.25">
      <c r="A8468" s="2">
        <f>RANK(C8468,C:C)</f>
        <v>8226</v>
      </c>
      <c r="B8468" s="2" t="s">
        <v>6083</v>
      </c>
      <c r="C8468" s="2">
        <v>5</v>
      </c>
      <c r="H8468" s="2">
        <v>0</v>
      </c>
    </row>
    <row r="8469" spans="1:8" x14ac:dyDescent="0.25">
      <c r="A8469" s="2">
        <f>RANK(C8469,C:C)</f>
        <v>8226</v>
      </c>
      <c r="B8469" s="2" t="s">
        <v>6053</v>
      </c>
      <c r="C8469" s="2">
        <v>5</v>
      </c>
      <c r="H8469" s="2">
        <v>23</v>
      </c>
    </row>
    <row r="8470" spans="1:8" x14ac:dyDescent="0.25">
      <c r="A8470" s="2">
        <f>RANK(C8470,C:C)</f>
        <v>8226</v>
      </c>
      <c r="B8470" s="2" t="s">
        <v>5796</v>
      </c>
      <c r="C8470" s="2">
        <v>5</v>
      </c>
      <c r="H8470" s="2">
        <v>27</v>
      </c>
    </row>
    <row r="8471" spans="1:8" x14ac:dyDescent="0.25">
      <c r="A8471" s="2">
        <f>RANK(C8471,C:C)</f>
        <v>8226</v>
      </c>
      <c r="B8471" s="2" t="s">
        <v>14501</v>
      </c>
      <c r="C8471" s="2">
        <v>5</v>
      </c>
      <c r="H8471" s="2">
        <v>8</v>
      </c>
    </row>
    <row r="8472" spans="1:8" x14ac:dyDescent="0.25">
      <c r="A8472" s="2">
        <f>RANK(C8472,C:C)</f>
        <v>8226</v>
      </c>
      <c r="B8472" s="2" t="s">
        <v>5961</v>
      </c>
      <c r="C8472" s="2">
        <v>5</v>
      </c>
      <c r="H8472" s="2">
        <v>0</v>
      </c>
    </row>
    <row r="8473" spans="1:8" x14ac:dyDescent="0.25">
      <c r="A8473" s="2">
        <f>RANK(C8473,C:C)</f>
        <v>8226</v>
      </c>
      <c r="B8473" s="2" t="s">
        <v>5899</v>
      </c>
      <c r="C8473" s="2">
        <v>5</v>
      </c>
      <c r="H8473" s="2">
        <v>0</v>
      </c>
    </row>
    <row r="8474" spans="1:8" x14ac:dyDescent="0.25">
      <c r="A8474" s="2">
        <f>RANK(C8474,C:C)</f>
        <v>8226</v>
      </c>
      <c r="B8474" s="2" t="s">
        <v>14521</v>
      </c>
      <c r="C8474" s="2">
        <v>5</v>
      </c>
      <c r="H8474" s="2">
        <v>9</v>
      </c>
    </row>
    <row r="8475" spans="1:8" x14ac:dyDescent="0.25">
      <c r="A8475" s="2">
        <f>RANK(C8475,C:C)</f>
        <v>8226</v>
      </c>
      <c r="B8475" s="2" t="s">
        <v>6025</v>
      </c>
      <c r="C8475" s="2">
        <v>5</v>
      </c>
      <c r="H8475" s="2">
        <v>6</v>
      </c>
    </row>
    <row r="8476" spans="1:8" x14ac:dyDescent="0.25">
      <c r="A8476" s="2">
        <f>RANK(C8476,C:C)</f>
        <v>8226</v>
      </c>
      <c r="B8476" s="2" t="s">
        <v>5911</v>
      </c>
      <c r="C8476" s="2">
        <v>5</v>
      </c>
      <c r="H8476" s="2">
        <v>8</v>
      </c>
    </row>
    <row r="8477" spans="1:8" x14ac:dyDescent="0.25">
      <c r="A8477" s="2">
        <f>RANK(C8477,C:C)</f>
        <v>8226</v>
      </c>
      <c r="B8477" s="2" t="s">
        <v>5691</v>
      </c>
      <c r="C8477" s="2">
        <v>5</v>
      </c>
      <c r="H8477" s="2">
        <v>0</v>
      </c>
    </row>
    <row r="8478" spans="1:8" x14ac:dyDescent="0.25">
      <c r="A8478" s="2">
        <f>RANK(C8478,C:C)</f>
        <v>8226</v>
      </c>
      <c r="B8478" s="2" t="s">
        <v>5905</v>
      </c>
      <c r="C8478" s="2">
        <v>5</v>
      </c>
      <c r="H8478" s="2">
        <v>0</v>
      </c>
    </row>
    <row r="8479" spans="1:8" x14ac:dyDescent="0.25">
      <c r="A8479" s="2">
        <f>RANK(C8479,C:C)</f>
        <v>8226</v>
      </c>
      <c r="B8479" s="2" t="s">
        <v>14582</v>
      </c>
      <c r="C8479" s="2">
        <v>5</v>
      </c>
      <c r="H8479" s="2">
        <v>0</v>
      </c>
    </row>
    <row r="8480" spans="1:8" x14ac:dyDescent="0.25">
      <c r="A8480" s="2">
        <f>RANK(C8480,C:C)</f>
        <v>8226</v>
      </c>
      <c r="B8480" s="2" t="s">
        <v>5983</v>
      </c>
      <c r="C8480" s="2">
        <v>5</v>
      </c>
      <c r="H8480" s="2">
        <v>1</v>
      </c>
    </row>
    <row r="8481" spans="1:8" x14ac:dyDescent="0.25">
      <c r="A8481" s="2">
        <f>RANK(C8481,C:C)</f>
        <v>8226</v>
      </c>
      <c r="B8481" s="2" t="s">
        <v>5674</v>
      </c>
      <c r="C8481" s="2">
        <v>5</v>
      </c>
      <c r="H8481" s="2">
        <v>3</v>
      </c>
    </row>
    <row r="8482" spans="1:8" x14ac:dyDescent="0.25">
      <c r="A8482" s="2">
        <f>RANK(C8482,C:C)</f>
        <v>8226</v>
      </c>
      <c r="B8482" s="2" t="s">
        <v>5723</v>
      </c>
      <c r="C8482" s="2">
        <v>5</v>
      </c>
      <c r="H8482" s="2">
        <v>7</v>
      </c>
    </row>
    <row r="8483" spans="1:8" x14ac:dyDescent="0.25">
      <c r="A8483" s="2">
        <f>RANK(C8483,C:C)</f>
        <v>8226</v>
      </c>
      <c r="B8483" s="2" t="s">
        <v>5609</v>
      </c>
      <c r="C8483" s="2">
        <v>5</v>
      </c>
      <c r="H8483" s="2">
        <v>27</v>
      </c>
    </row>
    <row r="8484" spans="1:8" x14ac:dyDescent="0.25">
      <c r="A8484" s="2">
        <f>RANK(C8484,C:C)</f>
        <v>8226</v>
      </c>
      <c r="B8484" s="2" t="s">
        <v>5784</v>
      </c>
      <c r="C8484" s="2">
        <v>5</v>
      </c>
      <c r="H8484" s="2">
        <v>0</v>
      </c>
    </row>
    <row r="8485" spans="1:8" x14ac:dyDescent="0.25">
      <c r="A8485" s="2">
        <f>RANK(C8485,C:C)</f>
        <v>8226</v>
      </c>
      <c r="B8485" s="2" t="s">
        <v>5742</v>
      </c>
      <c r="C8485" s="2">
        <v>5</v>
      </c>
      <c r="H8485" s="2">
        <v>0</v>
      </c>
    </row>
    <row r="8486" spans="1:8" x14ac:dyDescent="0.25">
      <c r="A8486" s="2">
        <f>RANK(C8486,C:C)</f>
        <v>8226</v>
      </c>
      <c r="B8486" s="2" t="s">
        <v>5763</v>
      </c>
      <c r="C8486" s="2">
        <v>5</v>
      </c>
      <c r="H8486" s="2">
        <v>0</v>
      </c>
    </row>
    <row r="8487" spans="1:8" x14ac:dyDescent="0.25">
      <c r="A8487" s="2">
        <f>RANK(C8487,C:C)</f>
        <v>8226</v>
      </c>
      <c r="B8487" s="2" t="s">
        <v>6033</v>
      </c>
      <c r="C8487" s="2">
        <v>5</v>
      </c>
      <c r="H8487" s="2">
        <v>0</v>
      </c>
    </row>
    <row r="8488" spans="1:8" x14ac:dyDescent="0.25">
      <c r="A8488" s="2">
        <f>RANK(C8488,C:C)</f>
        <v>8226</v>
      </c>
      <c r="B8488" s="2" t="s">
        <v>6043</v>
      </c>
      <c r="C8488" s="2">
        <v>5</v>
      </c>
      <c r="H8488" s="2">
        <v>0</v>
      </c>
    </row>
    <row r="8489" spans="1:8" x14ac:dyDescent="0.25">
      <c r="A8489" s="2">
        <f>RANK(C8489,C:C)</f>
        <v>8226</v>
      </c>
      <c r="B8489" s="2" t="s">
        <v>6050</v>
      </c>
      <c r="C8489" s="2">
        <v>5</v>
      </c>
      <c r="H8489" s="2">
        <v>1</v>
      </c>
    </row>
    <row r="8490" spans="1:8" x14ac:dyDescent="0.25">
      <c r="A8490" s="2">
        <f>RANK(C8490,C:C)</f>
        <v>8226</v>
      </c>
      <c r="B8490" s="2" t="s">
        <v>14624</v>
      </c>
      <c r="C8490" s="2">
        <v>5</v>
      </c>
      <c r="H8490" s="2">
        <v>0</v>
      </c>
    </row>
    <row r="8491" spans="1:8" x14ac:dyDescent="0.25">
      <c r="A8491" s="2">
        <f>RANK(C8491,C:C)</f>
        <v>8226</v>
      </c>
      <c r="B8491" s="2" t="s">
        <v>5732</v>
      </c>
      <c r="C8491" s="2">
        <v>5</v>
      </c>
      <c r="H8491" s="2">
        <v>0</v>
      </c>
    </row>
    <row r="8492" spans="1:8" x14ac:dyDescent="0.25">
      <c r="A8492" s="2">
        <f>RANK(C8492,C:C)</f>
        <v>8226</v>
      </c>
      <c r="B8492" s="2" t="s">
        <v>5889</v>
      </c>
      <c r="C8492" s="2">
        <v>5</v>
      </c>
      <c r="H8492" s="2">
        <v>0</v>
      </c>
    </row>
    <row r="8493" spans="1:8" x14ac:dyDescent="0.25">
      <c r="A8493" s="2">
        <f>RANK(C8493,C:C)</f>
        <v>8226</v>
      </c>
      <c r="B8493" s="2" t="s">
        <v>6032</v>
      </c>
      <c r="C8493" s="2">
        <v>5</v>
      </c>
      <c r="H8493" s="2">
        <v>0</v>
      </c>
    </row>
    <row r="8494" spans="1:8" x14ac:dyDescent="0.25">
      <c r="A8494" s="2">
        <f>RANK(C8494,C:C)</f>
        <v>8226</v>
      </c>
      <c r="B8494" s="2" t="s">
        <v>6026</v>
      </c>
      <c r="C8494" s="2">
        <v>5</v>
      </c>
      <c r="H8494" s="2">
        <v>1</v>
      </c>
    </row>
    <row r="8495" spans="1:8" x14ac:dyDescent="0.25">
      <c r="A8495" s="2">
        <f>RANK(C8495,C:C)</f>
        <v>8226</v>
      </c>
      <c r="B8495" s="2" t="s">
        <v>5998</v>
      </c>
      <c r="C8495" s="2">
        <v>5</v>
      </c>
      <c r="H8495" s="2">
        <v>10</v>
      </c>
    </row>
    <row r="8496" spans="1:8" x14ac:dyDescent="0.25">
      <c r="A8496" s="2">
        <f>RANK(C8496,C:C)</f>
        <v>8226</v>
      </c>
      <c r="B8496" s="2" t="s">
        <v>6045</v>
      </c>
      <c r="C8496" s="2">
        <v>5</v>
      </c>
      <c r="H8496" s="2">
        <v>9</v>
      </c>
    </row>
    <row r="8497" spans="1:8" x14ac:dyDescent="0.25">
      <c r="A8497" s="2">
        <f>RANK(C8497,C:C)</f>
        <v>8226</v>
      </c>
      <c r="B8497" s="2" t="s">
        <v>5702</v>
      </c>
      <c r="C8497" s="2">
        <v>5</v>
      </c>
      <c r="H8497" s="2">
        <v>4</v>
      </c>
    </row>
    <row r="8498" spans="1:8" x14ac:dyDescent="0.25">
      <c r="A8498" s="2">
        <f>RANK(C8498,C:C)</f>
        <v>8226</v>
      </c>
      <c r="B8498" s="2" t="s">
        <v>14680</v>
      </c>
      <c r="C8498" s="2">
        <v>5</v>
      </c>
      <c r="H8498" s="2">
        <v>3</v>
      </c>
    </row>
    <row r="8499" spans="1:8" x14ac:dyDescent="0.25">
      <c r="A8499" s="2">
        <f>RANK(C8499,C:C)</f>
        <v>8226</v>
      </c>
      <c r="B8499" s="2" t="s">
        <v>14701</v>
      </c>
      <c r="C8499" s="2">
        <v>5</v>
      </c>
    </row>
    <row r="8500" spans="1:8" x14ac:dyDescent="0.25">
      <c r="A8500" s="2">
        <f>RANK(C8500,C:C)</f>
        <v>8226</v>
      </c>
      <c r="B8500" s="2" t="s">
        <v>5890</v>
      </c>
      <c r="C8500" s="2">
        <v>5</v>
      </c>
    </row>
    <row r="8501" spans="1:8" x14ac:dyDescent="0.25">
      <c r="A8501" s="2">
        <f>RANK(C8501,C:C)</f>
        <v>8226</v>
      </c>
      <c r="B8501" s="2" t="s">
        <v>6321</v>
      </c>
      <c r="C8501" s="2">
        <v>5</v>
      </c>
    </row>
    <row r="8502" spans="1:8" x14ac:dyDescent="0.25">
      <c r="A8502" s="2">
        <f>RANK(C8502,C:C)</f>
        <v>8226</v>
      </c>
      <c r="B8502" s="2" t="s">
        <v>6048</v>
      </c>
      <c r="C8502" s="2">
        <v>5</v>
      </c>
    </row>
    <row r="8503" spans="1:8" x14ac:dyDescent="0.25">
      <c r="A8503" s="2">
        <f>RANK(C8503,C:C)</f>
        <v>8226</v>
      </c>
      <c r="B8503" s="2" t="s">
        <v>5693</v>
      </c>
      <c r="C8503" s="2">
        <v>5</v>
      </c>
    </row>
    <row r="8504" spans="1:8" x14ac:dyDescent="0.25">
      <c r="A8504" s="2">
        <f>RANK(C8504,C:C)</f>
        <v>8226</v>
      </c>
      <c r="B8504" s="2" t="s">
        <v>5945</v>
      </c>
      <c r="C8504" s="2">
        <v>5</v>
      </c>
    </row>
    <row r="8505" spans="1:8" x14ac:dyDescent="0.25">
      <c r="A8505" s="2">
        <f>RANK(C8505,C:C)</f>
        <v>8226</v>
      </c>
      <c r="B8505" s="2" t="s">
        <v>5873</v>
      </c>
      <c r="C8505" s="2">
        <v>5</v>
      </c>
    </row>
    <row r="8506" spans="1:8" x14ac:dyDescent="0.25">
      <c r="A8506" s="2">
        <f>RANK(C8506,C:C)</f>
        <v>8226</v>
      </c>
      <c r="B8506" s="2" t="s">
        <v>14733</v>
      </c>
      <c r="C8506" s="2">
        <v>5</v>
      </c>
    </row>
    <row r="8507" spans="1:8" x14ac:dyDescent="0.25">
      <c r="A8507" s="2">
        <f>RANK(C8507,C:C)</f>
        <v>8226</v>
      </c>
      <c r="B8507" s="2" t="s">
        <v>6076</v>
      </c>
      <c r="C8507" s="2">
        <v>5</v>
      </c>
    </row>
    <row r="8508" spans="1:8" x14ac:dyDescent="0.25">
      <c r="A8508" s="2">
        <f>RANK(C8508,C:C)</f>
        <v>8226</v>
      </c>
      <c r="B8508" s="2" t="s">
        <v>5591</v>
      </c>
      <c r="C8508" s="2">
        <v>5</v>
      </c>
    </row>
    <row r="8509" spans="1:8" x14ac:dyDescent="0.25">
      <c r="A8509" s="2">
        <f>RANK(C8509,C:C)</f>
        <v>8226</v>
      </c>
      <c r="B8509" s="2" t="s">
        <v>5635</v>
      </c>
      <c r="C8509" s="2">
        <v>5</v>
      </c>
    </row>
    <row r="8510" spans="1:8" x14ac:dyDescent="0.25">
      <c r="A8510" s="2">
        <f>RANK(C8510,C:C)</f>
        <v>8226</v>
      </c>
      <c r="B8510" s="2" t="s">
        <v>5851</v>
      </c>
      <c r="C8510" s="2">
        <v>5</v>
      </c>
    </row>
    <row r="8511" spans="1:8" x14ac:dyDescent="0.25">
      <c r="A8511" s="2">
        <f>RANK(C8511,C:C)</f>
        <v>8226</v>
      </c>
      <c r="B8511" s="2" t="s">
        <v>5631</v>
      </c>
      <c r="C8511" s="2">
        <v>5</v>
      </c>
    </row>
    <row r="8512" spans="1:8" x14ac:dyDescent="0.25">
      <c r="A8512" s="2">
        <f>RANK(C8512,C:C)</f>
        <v>8226</v>
      </c>
      <c r="B8512" s="2" t="s">
        <v>5741</v>
      </c>
      <c r="C8512" s="2">
        <v>5</v>
      </c>
    </row>
    <row r="8513" spans="1:3" x14ac:dyDescent="0.25">
      <c r="A8513" s="2">
        <f>RANK(C8513,C:C)</f>
        <v>8226</v>
      </c>
      <c r="B8513" s="2" t="s">
        <v>5655</v>
      </c>
      <c r="C8513" s="2">
        <v>5</v>
      </c>
    </row>
    <row r="8514" spans="1:3" x14ac:dyDescent="0.25">
      <c r="A8514" s="2">
        <f>RANK(C8514,C:C)</f>
        <v>8226</v>
      </c>
      <c r="B8514" s="2" t="s">
        <v>5946</v>
      </c>
      <c r="C8514" s="2">
        <v>5</v>
      </c>
    </row>
    <row r="8515" spans="1:3" x14ac:dyDescent="0.25">
      <c r="A8515" s="2">
        <f>RANK(C8515,C:C)</f>
        <v>8226</v>
      </c>
      <c r="B8515" s="2" t="s">
        <v>14786</v>
      </c>
      <c r="C8515" s="2">
        <v>5</v>
      </c>
    </row>
    <row r="8516" spans="1:3" x14ac:dyDescent="0.25">
      <c r="A8516" s="2">
        <f>RANK(C8516,C:C)</f>
        <v>8226</v>
      </c>
      <c r="B8516" s="2" t="s">
        <v>5771</v>
      </c>
      <c r="C8516" s="2">
        <v>5</v>
      </c>
    </row>
    <row r="8517" spans="1:3" x14ac:dyDescent="0.25">
      <c r="A8517" s="2">
        <f>RANK(C8517,C:C)</f>
        <v>8226</v>
      </c>
      <c r="B8517" s="2" t="s">
        <v>5888</v>
      </c>
      <c r="C8517" s="2">
        <v>5</v>
      </c>
    </row>
    <row r="8518" spans="1:3" x14ac:dyDescent="0.25">
      <c r="A8518" s="2">
        <f>RANK(C8518,C:C)</f>
        <v>8226</v>
      </c>
      <c r="B8518" s="2" t="s">
        <v>14793</v>
      </c>
      <c r="C8518" s="2">
        <v>5</v>
      </c>
    </row>
    <row r="8519" spans="1:3" x14ac:dyDescent="0.25">
      <c r="A8519" s="2">
        <f>RANK(C8519,C:C)</f>
        <v>8226</v>
      </c>
      <c r="B8519" s="2" t="s">
        <v>5756</v>
      </c>
      <c r="C8519" s="2">
        <v>5</v>
      </c>
    </row>
    <row r="8520" spans="1:3" x14ac:dyDescent="0.25">
      <c r="A8520" s="2">
        <f>RANK(C8520,C:C)</f>
        <v>8226</v>
      </c>
      <c r="B8520" s="2" t="s">
        <v>5980</v>
      </c>
      <c r="C8520" s="2">
        <v>5</v>
      </c>
    </row>
    <row r="8521" spans="1:3" x14ac:dyDescent="0.25">
      <c r="A8521" s="2">
        <f>RANK(C8521,C:C)</f>
        <v>8226</v>
      </c>
      <c r="B8521" s="2" t="s">
        <v>14830</v>
      </c>
      <c r="C8521" s="2">
        <v>5</v>
      </c>
    </row>
    <row r="8522" spans="1:3" x14ac:dyDescent="0.25">
      <c r="A8522" s="2">
        <f>RANK(C8522,C:C)</f>
        <v>8226</v>
      </c>
      <c r="B8522" s="2" t="s">
        <v>5843</v>
      </c>
      <c r="C8522" s="2">
        <v>5</v>
      </c>
    </row>
    <row r="8523" spans="1:3" x14ac:dyDescent="0.25">
      <c r="A8523" s="2">
        <f>RANK(C8523,C:C)</f>
        <v>8226</v>
      </c>
      <c r="B8523" s="2" t="s">
        <v>5608</v>
      </c>
      <c r="C8523" s="2">
        <v>5</v>
      </c>
    </row>
    <row r="8524" spans="1:3" x14ac:dyDescent="0.25">
      <c r="A8524" s="2">
        <f>RANK(C8524,C:C)</f>
        <v>8226</v>
      </c>
      <c r="B8524" s="2" t="s">
        <v>5731</v>
      </c>
      <c r="C8524" s="2">
        <v>5</v>
      </c>
    </row>
    <row r="8525" spans="1:3" x14ac:dyDescent="0.25">
      <c r="A8525" s="2">
        <f>RANK(C8525,C:C)</f>
        <v>8226</v>
      </c>
      <c r="B8525" s="2" t="s">
        <v>5793</v>
      </c>
      <c r="C8525" s="2">
        <v>5</v>
      </c>
    </row>
    <row r="8526" spans="1:3" x14ac:dyDescent="0.25">
      <c r="A8526" s="2">
        <f>RANK(C8526,C:C)</f>
        <v>8226</v>
      </c>
      <c r="B8526" s="2" t="s">
        <v>5676</v>
      </c>
      <c r="C8526" s="2">
        <v>5</v>
      </c>
    </row>
    <row r="8527" spans="1:3" x14ac:dyDescent="0.25">
      <c r="A8527" s="2">
        <f>RANK(C8527,C:C)</f>
        <v>8226</v>
      </c>
      <c r="B8527" s="2" t="s">
        <v>5616</v>
      </c>
      <c r="C8527" s="2">
        <v>5</v>
      </c>
    </row>
    <row r="8528" spans="1:3" x14ac:dyDescent="0.25">
      <c r="A8528" s="2">
        <f>RANK(C8528,C:C)</f>
        <v>8226</v>
      </c>
      <c r="B8528" s="2" t="s">
        <v>5802</v>
      </c>
      <c r="C8528" s="2">
        <v>5</v>
      </c>
    </row>
    <row r="8529" spans="1:3" x14ac:dyDescent="0.25">
      <c r="A8529" s="2">
        <f>RANK(C8529,C:C)</f>
        <v>8226</v>
      </c>
      <c r="B8529" s="2" t="s">
        <v>5790</v>
      </c>
      <c r="C8529" s="2">
        <v>5</v>
      </c>
    </row>
    <row r="8530" spans="1:3" x14ac:dyDescent="0.25">
      <c r="A8530" s="2">
        <f>RANK(C8530,C:C)</f>
        <v>8226</v>
      </c>
      <c r="B8530" s="2" t="s">
        <v>5952</v>
      </c>
      <c r="C8530" s="2">
        <v>5</v>
      </c>
    </row>
    <row r="8531" spans="1:3" x14ac:dyDescent="0.25">
      <c r="A8531" s="2">
        <f>RANK(C8531,C:C)</f>
        <v>8226</v>
      </c>
      <c r="B8531" s="2" t="s">
        <v>5835</v>
      </c>
      <c r="C8531" s="2">
        <v>5</v>
      </c>
    </row>
    <row r="8532" spans="1:3" x14ac:dyDescent="0.25">
      <c r="A8532" s="2">
        <f>RANK(C8532,C:C)</f>
        <v>8226</v>
      </c>
      <c r="B8532" s="2" t="s">
        <v>6078</v>
      </c>
      <c r="C8532" s="2">
        <v>5</v>
      </c>
    </row>
    <row r="8533" spans="1:3" x14ac:dyDescent="0.25">
      <c r="A8533" s="2">
        <f>RANK(C8533,C:C)</f>
        <v>8226</v>
      </c>
      <c r="B8533" s="2" t="s">
        <v>5819</v>
      </c>
      <c r="C8533" s="2">
        <v>5</v>
      </c>
    </row>
    <row r="8534" spans="1:3" x14ac:dyDescent="0.25">
      <c r="A8534" s="2">
        <f>RANK(C8534,C:C)</f>
        <v>8226</v>
      </c>
      <c r="B8534" s="2" t="s">
        <v>5932</v>
      </c>
      <c r="C8534" s="2">
        <v>5</v>
      </c>
    </row>
    <row r="8535" spans="1:3" x14ac:dyDescent="0.25">
      <c r="A8535" s="2">
        <f>RANK(C8535,C:C)</f>
        <v>8226</v>
      </c>
      <c r="B8535" s="2" t="s">
        <v>6028</v>
      </c>
      <c r="C8535" s="2">
        <v>5</v>
      </c>
    </row>
    <row r="8536" spans="1:3" x14ac:dyDescent="0.25">
      <c r="A8536" s="2">
        <f>RANK(C8536,C:C)</f>
        <v>8226</v>
      </c>
      <c r="B8536" s="2" t="s">
        <v>5846</v>
      </c>
      <c r="C8536" s="2">
        <v>5</v>
      </c>
    </row>
    <row r="8537" spans="1:3" x14ac:dyDescent="0.25">
      <c r="A8537" s="2">
        <f>RANK(C8537,C:C)</f>
        <v>8226</v>
      </c>
      <c r="B8537" s="2" t="s">
        <v>5808</v>
      </c>
      <c r="C8537" s="2">
        <v>5</v>
      </c>
    </row>
    <row r="8538" spans="1:3" x14ac:dyDescent="0.25">
      <c r="A8538" s="2">
        <f>RANK(C8538,C:C)</f>
        <v>8226</v>
      </c>
      <c r="B8538" s="2" t="s">
        <v>5644</v>
      </c>
      <c r="C8538" s="2">
        <v>5</v>
      </c>
    </row>
    <row r="8539" spans="1:3" x14ac:dyDescent="0.25">
      <c r="A8539" s="2">
        <f>RANK(C8539,C:C)</f>
        <v>8226</v>
      </c>
      <c r="B8539" s="2" t="s">
        <v>5807</v>
      </c>
      <c r="C8539" s="2">
        <v>5</v>
      </c>
    </row>
    <row r="8540" spans="1:3" x14ac:dyDescent="0.25">
      <c r="A8540" s="2">
        <f>RANK(C8540,C:C)</f>
        <v>8226</v>
      </c>
      <c r="B8540" s="2" t="s">
        <v>5969</v>
      </c>
      <c r="C8540" s="2">
        <v>5</v>
      </c>
    </row>
    <row r="8541" spans="1:3" x14ac:dyDescent="0.25">
      <c r="A8541" s="2">
        <f>RANK(C8541,C:C)</f>
        <v>8226</v>
      </c>
      <c r="B8541" s="2" t="s">
        <v>5968</v>
      </c>
      <c r="C8541" s="2">
        <v>5</v>
      </c>
    </row>
    <row r="8542" spans="1:3" x14ac:dyDescent="0.25">
      <c r="A8542" s="2">
        <f>RANK(C8542,C:C)</f>
        <v>8226</v>
      </c>
      <c r="B8542" s="2" t="s">
        <v>14931</v>
      </c>
      <c r="C8542" s="2">
        <v>5</v>
      </c>
    </row>
    <row r="8543" spans="1:3" x14ac:dyDescent="0.25">
      <c r="A8543" s="2">
        <f>RANK(C8543,C:C)</f>
        <v>8226</v>
      </c>
      <c r="B8543" s="2" t="s">
        <v>5709</v>
      </c>
      <c r="C8543" s="2">
        <v>5</v>
      </c>
    </row>
    <row r="8544" spans="1:3" x14ac:dyDescent="0.25">
      <c r="A8544" s="2">
        <f>RANK(C8544,C:C)</f>
        <v>8226</v>
      </c>
      <c r="B8544" s="2" t="s">
        <v>5924</v>
      </c>
      <c r="C8544" s="2">
        <v>5</v>
      </c>
    </row>
    <row r="8545" spans="1:3" x14ac:dyDescent="0.25">
      <c r="A8545" s="2">
        <f>RANK(C8545,C:C)</f>
        <v>8226</v>
      </c>
      <c r="B8545" s="2" t="s">
        <v>14941</v>
      </c>
      <c r="C8545" s="2">
        <v>5</v>
      </c>
    </row>
    <row r="8546" spans="1:3" x14ac:dyDescent="0.25">
      <c r="A8546" s="2">
        <f>RANK(C8546,C:C)</f>
        <v>8226</v>
      </c>
      <c r="B8546" s="2" t="s">
        <v>5879</v>
      </c>
      <c r="C8546" s="2">
        <v>5</v>
      </c>
    </row>
    <row r="8547" spans="1:3" x14ac:dyDescent="0.25">
      <c r="A8547" s="2">
        <f>RANK(C8547,C:C)</f>
        <v>8226</v>
      </c>
      <c r="B8547" s="2" t="s">
        <v>5687</v>
      </c>
      <c r="C8547" s="2">
        <v>5</v>
      </c>
    </row>
    <row r="8548" spans="1:3" x14ac:dyDescent="0.25">
      <c r="A8548" s="2">
        <f>RANK(C8548,C:C)</f>
        <v>8226</v>
      </c>
      <c r="B8548" s="2" t="s">
        <v>5689</v>
      </c>
      <c r="C8548" s="2">
        <v>5</v>
      </c>
    </row>
    <row r="8549" spans="1:3" x14ac:dyDescent="0.25">
      <c r="A8549" s="2">
        <f>RANK(C8549,C:C)</f>
        <v>8226</v>
      </c>
      <c r="B8549" s="2" t="s">
        <v>5857</v>
      </c>
      <c r="C8549" s="2">
        <v>5</v>
      </c>
    </row>
    <row r="8550" spans="1:3" x14ac:dyDescent="0.25">
      <c r="A8550" s="2">
        <f>RANK(C8550,C:C)</f>
        <v>8226</v>
      </c>
      <c r="B8550" s="2" t="s">
        <v>5978</v>
      </c>
      <c r="C8550" s="2">
        <v>5</v>
      </c>
    </row>
    <row r="8551" spans="1:3" x14ac:dyDescent="0.25">
      <c r="A8551" s="2">
        <f>RANK(C8551,C:C)</f>
        <v>8226</v>
      </c>
      <c r="B8551" s="2" t="s">
        <v>15006</v>
      </c>
      <c r="C8551" s="2">
        <v>5</v>
      </c>
    </row>
    <row r="8552" spans="1:3" x14ac:dyDescent="0.25">
      <c r="A8552" s="2">
        <f>RANK(C8552,C:C)</f>
        <v>8226</v>
      </c>
      <c r="B8552" s="2" t="s">
        <v>15062</v>
      </c>
      <c r="C8552" s="2">
        <v>5</v>
      </c>
    </row>
    <row r="8553" spans="1:3" x14ac:dyDescent="0.25">
      <c r="A8553" s="2">
        <f>RANK(C8553,C:C)</f>
        <v>8226</v>
      </c>
      <c r="B8553" s="2" t="s">
        <v>15068</v>
      </c>
      <c r="C8553" s="2">
        <v>5</v>
      </c>
    </row>
    <row r="8554" spans="1:3" x14ac:dyDescent="0.25">
      <c r="A8554" s="2">
        <f>RANK(C8554,C:C)</f>
        <v>8226</v>
      </c>
      <c r="B8554" s="2" t="s">
        <v>15079</v>
      </c>
      <c r="C8554" s="2">
        <v>5</v>
      </c>
    </row>
    <row r="8555" spans="1:3" x14ac:dyDescent="0.25">
      <c r="A8555" s="2">
        <f>RANK(C8555,C:C)</f>
        <v>8226</v>
      </c>
      <c r="B8555" s="2" t="s">
        <v>15111</v>
      </c>
      <c r="C8555" s="2">
        <v>5</v>
      </c>
    </row>
    <row r="8556" spans="1:3" x14ac:dyDescent="0.25">
      <c r="A8556" s="2">
        <f>RANK(C8556,C:C)</f>
        <v>8226</v>
      </c>
      <c r="B8556" s="2" t="s">
        <v>15176</v>
      </c>
      <c r="C8556" s="2">
        <v>5</v>
      </c>
    </row>
    <row r="8557" spans="1:3" x14ac:dyDescent="0.25">
      <c r="A8557" s="2">
        <f>RANK(C8557,C:C)</f>
        <v>8226</v>
      </c>
      <c r="B8557" s="2" t="s">
        <v>15204</v>
      </c>
      <c r="C8557" s="2">
        <v>5</v>
      </c>
    </row>
    <row r="8558" spans="1:3" x14ac:dyDescent="0.25">
      <c r="A8558" s="2">
        <f>RANK(C8558,C:C)</f>
        <v>8226</v>
      </c>
      <c r="B8558" s="2" t="s">
        <v>15214</v>
      </c>
      <c r="C8558" s="2">
        <v>5</v>
      </c>
    </row>
    <row r="8559" spans="1:3" x14ac:dyDescent="0.25">
      <c r="A8559" s="2">
        <f>RANK(C8559,C:C)</f>
        <v>8226</v>
      </c>
      <c r="B8559" s="2" t="s">
        <v>15247</v>
      </c>
      <c r="C8559" s="2">
        <v>5</v>
      </c>
    </row>
    <row r="8560" spans="1:3" x14ac:dyDescent="0.25">
      <c r="A8560" s="2">
        <f>RANK(C8560,C:C)</f>
        <v>8226</v>
      </c>
      <c r="B8560" s="2" t="s">
        <v>15265</v>
      </c>
      <c r="C8560" s="2">
        <v>5</v>
      </c>
    </row>
    <row r="8561" spans="1:3" x14ac:dyDescent="0.25">
      <c r="A8561" s="2">
        <f>RANK(C8561,C:C)</f>
        <v>8226</v>
      </c>
      <c r="B8561" s="2" t="s">
        <v>15313</v>
      </c>
      <c r="C8561" s="2">
        <v>5</v>
      </c>
    </row>
    <row r="8562" spans="1:3" x14ac:dyDescent="0.25">
      <c r="A8562" s="2">
        <f>RANK(C8562,C:C)</f>
        <v>8226</v>
      </c>
      <c r="B8562" s="2" t="s">
        <v>15321</v>
      </c>
      <c r="C8562" s="2">
        <v>5</v>
      </c>
    </row>
    <row r="8563" spans="1:3" x14ac:dyDescent="0.25">
      <c r="A8563" s="2">
        <f>RANK(C8563,C:C)</f>
        <v>8226</v>
      </c>
      <c r="B8563" s="2" t="s">
        <v>15361</v>
      </c>
      <c r="C8563" s="2">
        <v>5</v>
      </c>
    </row>
    <row r="8564" spans="1:3" x14ac:dyDescent="0.25">
      <c r="A8564" s="2">
        <f>RANK(C8564,C:C)</f>
        <v>8226</v>
      </c>
      <c r="B8564" s="2" t="s">
        <v>15380</v>
      </c>
      <c r="C8564" s="2">
        <v>5</v>
      </c>
    </row>
    <row r="8565" spans="1:3" x14ac:dyDescent="0.25">
      <c r="A8565" s="2">
        <f>RANK(C8565,C:C)</f>
        <v>8226</v>
      </c>
      <c r="B8565" s="2" t="s">
        <v>15397</v>
      </c>
      <c r="C8565" s="2">
        <v>5</v>
      </c>
    </row>
    <row r="8566" spans="1:3" x14ac:dyDescent="0.25">
      <c r="A8566" s="2">
        <f>RANK(C8566,C:C)</f>
        <v>8226</v>
      </c>
      <c r="B8566" s="2" t="s">
        <v>15427</v>
      </c>
      <c r="C8566" s="2">
        <v>5</v>
      </c>
    </row>
    <row r="8567" spans="1:3" x14ac:dyDescent="0.25">
      <c r="A8567" s="2">
        <f>RANK(C8567,C:C)</f>
        <v>8226</v>
      </c>
      <c r="B8567" s="2" t="s">
        <v>15460</v>
      </c>
      <c r="C8567" s="2">
        <v>5</v>
      </c>
    </row>
    <row r="8568" spans="1:3" x14ac:dyDescent="0.25">
      <c r="A8568" s="2">
        <f>RANK(C8568,C:C)</f>
        <v>8226</v>
      </c>
      <c r="B8568" s="2" t="s">
        <v>15528</v>
      </c>
      <c r="C8568" s="2">
        <v>5</v>
      </c>
    </row>
    <row r="8569" spans="1:3" x14ac:dyDescent="0.25">
      <c r="A8569" s="2">
        <f>RANK(C8569,C:C)</f>
        <v>8226</v>
      </c>
      <c r="B8569" s="2" t="s">
        <v>15531</v>
      </c>
      <c r="C8569" s="2">
        <v>5</v>
      </c>
    </row>
    <row r="8570" spans="1:3" x14ac:dyDescent="0.25">
      <c r="A8570" s="2">
        <f>RANK(C8570,C:C)</f>
        <v>8226</v>
      </c>
      <c r="B8570" s="2" t="s">
        <v>5880</v>
      </c>
      <c r="C8570" s="2">
        <v>5</v>
      </c>
    </row>
    <row r="8571" spans="1:3" x14ac:dyDescent="0.25">
      <c r="A8571" s="2">
        <f>RANK(C8571,C:C)</f>
        <v>8226</v>
      </c>
      <c r="B8571" s="2" t="s">
        <v>15637</v>
      </c>
      <c r="C8571" s="2">
        <v>5</v>
      </c>
    </row>
    <row r="8572" spans="1:3" x14ac:dyDescent="0.25">
      <c r="A8572" s="2">
        <f>RANK(C8572,C:C)</f>
        <v>8226</v>
      </c>
      <c r="B8572" s="2" t="s">
        <v>15682</v>
      </c>
      <c r="C8572" s="2">
        <v>5</v>
      </c>
    </row>
    <row r="8573" spans="1:3" x14ac:dyDescent="0.25">
      <c r="A8573" s="2">
        <f>RANK(C8573,C:C)</f>
        <v>8226</v>
      </c>
      <c r="B8573" s="2" t="s">
        <v>5826</v>
      </c>
      <c r="C8573" s="2">
        <v>5</v>
      </c>
    </row>
    <row r="8574" spans="1:3" x14ac:dyDescent="0.25">
      <c r="A8574" s="2">
        <f>RANK(C8574,C:C)</f>
        <v>8226</v>
      </c>
      <c r="B8574" s="2" t="s">
        <v>15749</v>
      </c>
      <c r="C8574" s="2">
        <v>5</v>
      </c>
    </row>
    <row r="8575" spans="1:3" x14ac:dyDescent="0.25">
      <c r="A8575" s="2">
        <f>RANK(C8575,C:C)</f>
        <v>8226</v>
      </c>
      <c r="B8575" s="2" t="s">
        <v>5620</v>
      </c>
      <c r="C8575" s="2">
        <v>5</v>
      </c>
    </row>
    <row r="8576" spans="1:3" x14ac:dyDescent="0.25">
      <c r="A8576" s="2">
        <f>RANK(C8576,C:C)</f>
        <v>8226</v>
      </c>
      <c r="B8576" s="2" t="s">
        <v>5704</v>
      </c>
      <c r="C8576" s="2">
        <v>5</v>
      </c>
    </row>
    <row r="8577" spans="1:3" x14ac:dyDescent="0.25">
      <c r="A8577" s="2">
        <f>RANK(C8577,C:C)</f>
        <v>8226</v>
      </c>
      <c r="B8577" s="2" t="s">
        <v>5966</v>
      </c>
      <c r="C8577" s="2">
        <v>5</v>
      </c>
    </row>
    <row r="8578" spans="1:3" x14ac:dyDescent="0.25">
      <c r="A8578" s="2">
        <f>RANK(C8578,C:C)</f>
        <v>8226</v>
      </c>
      <c r="B8578" s="2" t="s">
        <v>15762</v>
      </c>
      <c r="C8578" s="2">
        <v>5</v>
      </c>
    </row>
    <row r="8579" spans="1:3" x14ac:dyDescent="0.25">
      <c r="A8579" s="2">
        <f>RANK(C8579,C:C)</f>
        <v>8226</v>
      </c>
      <c r="B8579" s="2" t="s">
        <v>15798</v>
      </c>
      <c r="C8579" s="2">
        <v>5</v>
      </c>
    </row>
    <row r="8580" spans="1:3" x14ac:dyDescent="0.25">
      <c r="A8580" s="2">
        <f>RANK(C8580,C:C)</f>
        <v>8226</v>
      </c>
      <c r="B8580" s="2" t="s">
        <v>15821</v>
      </c>
      <c r="C8580" s="2">
        <v>5</v>
      </c>
    </row>
    <row r="8581" spans="1:3" x14ac:dyDescent="0.25">
      <c r="A8581" s="2">
        <f>RANK(C8581,C:C)</f>
        <v>8226</v>
      </c>
      <c r="B8581" s="2" t="s">
        <v>15835</v>
      </c>
      <c r="C8581" s="2">
        <v>5</v>
      </c>
    </row>
    <row r="8582" spans="1:3" x14ac:dyDescent="0.25">
      <c r="A8582" s="2">
        <f>RANK(C8582,C:C)</f>
        <v>8226</v>
      </c>
      <c r="B8582" s="2" t="s">
        <v>15842</v>
      </c>
      <c r="C8582" s="2">
        <v>5</v>
      </c>
    </row>
    <row r="8583" spans="1:3" x14ac:dyDescent="0.25">
      <c r="A8583" s="2">
        <f>RANK(C8583,C:C)</f>
        <v>8226</v>
      </c>
      <c r="B8583" s="2" t="s">
        <v>15845</v>
      </c>
      <c r="C8583" s="2">
        <v>5</v>
      </c>
    </row>
    <row r="8584" spans="1:3" x14ac:dyDescent="0.25">
      <c r="A8584" s="2">
        <f>RANK(C8584,C:C)</f>
        <v>8226</v>
      </c>
      <c r="B8584" s="2" t="s">
        <v>15883</v>
      </c>
      <c r="C8584" s="2">
        <v>5</v>
      </c>
    </row>
    <row r="8585" spans="1:3" x14ac:dyDescent="0.25">
      <c r="A8585" s="2">
        <f>RANK(C8585,C:C)</f>
        <v>8226</v>
      </c>
      <c r="B8585" s="2" t="s">
        <v>15886</v>
      </c>
      <c r="C8585" s="2">
        <v>5</v>
      </c>
    </row>
    <row r="8586" spans="1:3" x14ac:dyDescent="0.25">
      <c r="A8586" s="2">
        <f>RANK(C8586,C:C)</f>
        <v>8226</v>
      </c>
      <c r="B8586" s="2" t="s">
        <v>15893</v>
      </c>
      <c r="C8586" s="2">
        <v>5</v>
      </c>
    </row>
    <row r="8587" spans="1:3" x14ac:dyDescent="0.25">
      <c r="A8587" s="2">
        <f>RANK(C8587,C:C)</f>
        <v>8226</v>
      </c>
      <c r="B8587" s="2" t="s">
        <v>5925</v>
      </c>
      <c r="C8587" s="2">
        <v>5</v>
      </c>
    </row>
    <row r="8588" spans="1:3" x14ac:dyDescent="0.25">
      <c r="A8588" s="2">
        <f>RANK(C8588,C:C)</f>
        <v>8226</v>
      </c>
      <c r="B8588" s="2" t="s">
        <v>15914</v>
      </c>
      <c r="C8588" s="2">
        <v>5</v>
      </c>
    </row>
    <row r="8589" spans="1:3" x14ac:dyDescent="0.25">
      <c r="A8589" s="2">
        <f>RANK(C8589,C:C)</f>
        <v>8226</v>
      </c>
      <c r="B8589" s="2" t="s">
        <v>15944</v>
      </c>
      <c r="C8589" s="2">
        <v>5</v>
      </c>
    </row>
    <row r="8590" spans="1:3" x14ac:dyDescent="0.25">
      <c r="A8590" s="2">
        <f>RANK(C8590,C:C)</f>
        <v>8226</v>
      </c>
      <c r="B8590" s="2" t="s">
        <v>15962</v>
      </c>
      <c r="C8590" s="2">
        <v>5</v>
      </c>
    </row>
    <row r="8591" spans="1:3" x14ac:dyDescent="0.25">
      <c r="A8591" s="2">
        <f>RANK(C8591,C:C)</f>
        <v>8226</v>
      </c>
      <c r="B8591" s="2" t="s">
        <v>15964</v>
      </c>
      <c r="C8591" s="2">
        <v>5</v>
      </c>
    </row>
    <row r="8592" spans="1:3" x14ac:dyDescent="0.25">
      <c r="A8592" s="2">
        <f>RANK(C8592,C:C)</f>
        <v>8226</v>
      </c>
      <c r="B8592" s="2" t="s">
        <v>15974</v>
      </c>
      <c r="C8592" s="2">
        <v>5</v>
      </c>
    </row>
    <row r="8593" spans="1:3" x14ac:dyDescent="0.25">
      <c r="A8593" s="2">
        <f>RANK(C8593,C:C)</f>
        <v>8226</v>
      </c>
      <c r="B8593" s="2" t="s">
        <v>5766</v>
      </c>
      <c r="C8593" s="2">
        <v>5</v>
      </c>
    </row>
    <row r="8594" spans="1:3" x14ac:dyDescent="0.25">
      <c r="A8594" s="2">
        <f>RANK(C8594,C:C)</f>
        <v>8226</v>
      </c>
      <c r="B8594" s="2" t="s">
        <v>6641</v>
      </c>
      <c r="C8594" s="2">
        <v>5</v>
      </c>
    </row>
    <row r="8595" spans="1:3" x14ac:dyDescent="0.25">
      <c r="A8595" s="2">
        <f>RANK(C8595,C:C)</f>
        <v>8226</v>
      </c>
      <c r="B8595" s="2" t="s">
        <v>16006</v>
      </c>
      <c r="C8595" s="2">
        <v>5</v>
      </c>
    </row>
    <row r="8596" spans="1:3" x14ac:dyDescent="0.25">
      <c r="A8596" s="2">
        <f>RANK(C8596,C:C)</f>
        <v>8226</v>
      </c>
      <c r="B8596" s="2" t="s">
        <v>19882</v>
      </c>
      <c r="C8596" s="2">
        <v>5</v>
      </c>
    </row>
    <row r="8597" spans="1:3" x14ac:dyDescent="0.25">
      <c r="A8597" s="2">
        <f>RANK(C8597,C:C)</f>
        <v>8226</v>
      </c>
      <c r="B8597" s="2" t="s">
        <v>16037</v>
      </c>
      <c r="C8597" s="2">
        <v>5</v>
      </c>
    </row>
    <row r="8598" spans="1:3" x14ac:dyDescent="0.25">
      <c r="A8598" s="2">
        <f>RANK(C8598,C:C)</f>
        <v>8226</v>
      </c>
      <c r="B8598" s="2" t="s">
        <v>16052</v>
      </c>
      <c r="C8598" s="2">
        <v>5</v>
      </c>
    </row>
    <row r="8599" spans="1:3" x14ac:dyDescent="0.25">
      <c r="A8599" s="2">
        <f>RANK(C8599,C:C)</f>
        <v>8226</v>
      </c>
      <c r="B8599" s="2" t="s">
        <v>5897</v>
      </c>
      <c r="C8599" s="2">
        <v>5</v>
      </c>
    </row>
    <row r="8600" spans="1:3" x14ac:dyDescent="0.25">
      <c r="A8600" s="2">
        <f>RANK(C8600,C:C)</f>
        <v>8226</v>
      </c>
      <c r="B8600" s="2" t="s">
        <v>5791</v>
      </c>
      <c r="C8600" s="2">
        <v>5</v>
      </c>
    </row>
    <row r="8601" spans="1:3" x14ac:dyDescent="0.25">
      <c r="A8601" s="2">
        <f>RANK(C8601,C:C)</f>
        <v>8226</v>
      </c>
      <c r="B8601" s="2" t="s">
        <v>16055</v>
      </c>
      <c r="C8601" s="2">
        <v>5</v>
      </c>
    </row>
    <row r="8602" spans="1:3" x14ac:dyDescent="0.25">
      <c r="A8602" s="2">
        <f>RANK(C8602,C:C)</f>
        <v>8226</v>
      </c>
      <c r="B8602" s="2" t="s">
        <v>16056</v>
      </c>
      <c r="C8602" s="2">
        <v>5</v>
      </c>
    </row>
    <row r="8603" spans="1:3" x14ac:dyDescent="0.25">
      <c r="A8603" s="2">
        <f>RANK(C8603,C:C)</f>
        <v>8226</v>
      </c>
      <c r="B8603" s="2" t="s">
        <v>5813</v>
      </c>
      <c r="C8603" s="2">
        <v>5</v>
      </c>
    </row>
    <row r="8604" spans="1:3" x14ac:dyDescent="0.25">
      <c r="A8604" s="2">
        <f>RANK(C8604,C:C)</f>
        <v>8226</v>
      </c>
      <c r="B8604" s="2" t="s">
        <v>7268</v>
      </c>
      <c r="C8604" s="2">
        <v>5</v>
      </c>
    </row>
    <row r="8605" spans="1:3" x14ac:dyDescent="0.25">
      <c r="A8605" s="2">
        <f>RANK(C8605,C:C)</f>
        <v>8226</v>
      </c>
      <c r="B8605" s="2" t="s">
        <v>5588</v>
      </c>
      <c r="C8605" s="2">
        <v>5</v>
      </c>
    </row>
    <row r="8606" spans="1:3" x14ac:dyDescent="0.25">
      <c r="A8606" s="2">
        <f>RANK(C8606,C:C)</f>
        <v>8226</v>
      </c>
      <c r="B8606" s="2" t="s">
        <v>6034</v>
      </c>
      <c r="C8606" s="2">
        <v>5</v>
      </c>
    </row>
    <row r="8607" spans="1:3" x14ac:dyDescent="0.25">
      <c r="A8607" s="2">
        <f>RANK(C8607,C:C)</f>
        <v>8226</v>
      </c>
      <c r="B8607" s="2" t="s">
        <v>19811</v>
      </c>
      <c r="C8607" s="2">
        <v>5</v>
      </c>
    </row>
    <row r="8608" spans="1:3" x14ac:dyDescent="0.25">
      <c r="A8608" s="2">
        <f>RANK(C8608,C:C)</f>
        <v>8226</v>
      </c>
      <c r="B8608" s="2" t="s">
        <v>5724</v>
      </c>
      <c r="C8608" s="2">
        <v>5</v>
      </c>
    </row>
    <row r="8609" spans="1:3" x14ac:dyDescent="0.25">
      <c r="A8609" s="2">
        <f>RANK(C8609,C:C)</f>
        <v>8226</v>
      </c>
      <c r="B8609" s="2" t="s">
        <v>16156</v>
      </c>
      <c r="C8609" s="2">
        <v>5</v>
      </c>
    </row>
    <row r="8610" spans="1:3" x14ac:dyDescent="0.25">
      <c r="A8610" s="2">
        <f>RANK(C8610,C:C)</f>
        <v>8226</v>
      </c>
      <c r="B8610" s="2" t="s">
        <v>16169</v>
      </c>
      <c r="C8610" s="2">
        <v>5</v>
      </c>
    </row>
    <row r="8611" spans="1:3" x14ac:dyDescent="0.25">
      <c r="A8611" s="2">
        <f>RANK(C8611,C:C)</f>
        <v>8226</v>
      </c>
      <c r="B8611" s="2" t="s">
        <v>16177</v>
      </c>
      <c r="C8611" s="2">
        <v>5</v>
      </c>
    </row>
    <row r="8612" spans="1:3" x14ac:dyDescent="0.25">
      <c r="A8612" s="2">
        <f>RANK(C8612,C:C)</f>
        <v>8226</v>
      </c>
      <c r="B8612" s="2" t="s">
        <v>5914</v>
      </c>
      <c r="C8612" s="2">
        <v>5</v>
      </c>
    </row>
    <row r="8613" spans="1:3" x14ac:dyDescent="0.25">
      <c r="A8613" s="2">
        <f>RANK(C8613,C:C)</f>
        <v>8226</v>
      </c>
      <c r="B8613" s="2" t="s">
        <v>16193</v>
      </c>
      <c r="C8613" s="2">
        <v>5</v>
      </c>
    </row>
    <row r="8614" spans="1:3" x14ac:dyDescent="0.25">
      <c r="A8614" s="2">
        <f>RANK(C8614,C:C)</f>
        <v>8226</v>
      </c>
      <c r="B8614" s="2" t="s">
        <v>16202</v>
      </c>
      <c r="C8614" s="2">
        <v>5</v>
      </c>
    </row>
    <row r="8615" spans="1:3" x14ac:dyDescent="0.25">
      <c r="A8615" s="2">
        <f>RANK(C8615,C:C)</f>
        <v>8226</v>
      </c>
      <c r="B8615" s="2" t="s">
        <v>16218</v>
      </c>
      <c r="C8615" s="2">
        <v>5</v>
      </c>
    </row>
    <row r="8616" spans="1:3" x14ac:dyDescent="0.25">
      <c r="A8616" s="2">
        <f>RANK(C8616,C:C)</f>
        <v>8226</v>
      </c>
      <c r="B8616" s="2" t="s">
        <v>16220</v>
      </c>
      <c r="C8616" s="2">
        <v>5</v>
      </c>
    </row>
    <row r="8617" spans="1:3" x14ac:dyDescent="0.25">
      <c r="A8617" s="2">
        <f>RANK(C8617,C:C)</f>
        <v>8226</v>
      </c>
      <c r="B8617" s="2" t="s">
        <v>16221</v>
      </c>
      <c r="C8617" s="2">
        <v>5</v>
      </c>
    </row>
    <row r="8618" spans="1:3" x14ac:dyDescent="0.25">
      <c r="A8618" s="2">
        <f>RANK(C8618,C:C)</f>
        <v>8226</v>
      </c>
      <c r="B8618" s="2" t="s">
        <v>16243</v>
      </c>
      <c r="C8618" s="2">
        <v>5</v>
      </c>
    </row>
    <row r="8619" spans="1:3" x14ac:dyDescent="0.25">
      <c r="A8619" s="2">
        <f>RANK(C8619,C:C)</f>
        <v>8226</v>
      </c>
      <c r="B8619" s="2" t="s">
        <v>16246</v>
      </c>
      <c r="C8619" s="2">
        <v>5</v>
      </c>
    </row>
    <row r="8620" spans="1:3" x14ac:dyDescent="0.25">
      <c r="A8620" s="2">
        <f>RANK(C8620,C:C)</f>
        <v>8226</v>
      </c>
      <c r="B8620" s="2" t="s">
        <v>16259</v>
      </c>
      <c r="C8620" s="2">
        <v>5</v>
      </c>
    </row>
    <row r="8621" spans="1:3" x14ac:dyDescent="0.25">
      <c r="A8621" s="2">
        <f>RANK(C8621,C:C)</f>
        <v>8226</v>
      </c>
      <c r="B8621" s="2" t="s">
        <v>16280</v>
      </c>
      <c r="C8621" s="2">
        <v>5</v>
      </c>
    </row>
    <row r="8622" spans="1:3" x14ac:dyDescent="0.25">
      <c r="A8622" s="2">
        <f>RANK(C8622,C:C)</f>
        <v>8226</v>
      </c>
      <c r="B8622" s="2" t="s">
        <v>6943</v>
      </c>
      <c r="C8622" s="2">
        <v>5</v>
      </c>
    </row>
    <row r="8623" spans="1:3" x14ac:dyDescent="0.25">
      <c r="A8623" s="2">
        <f>RANK(C8623,C:C)</f>
        <v>8226</v>
      </c>
      <c r="B8623" s="2" t="s">
        <v>5778</v>
      </c>
      <c r="C8623" s="2">
        <v>5</v>
      </c>
    </row>
    <row r="8624" spans="1:3" x14ac:dyDescent="0.25">
      <c r="A8624" s="2">
        <f>RANK(C8624,C:C)</f>
        <v>8226</v>
      </c>
      <c r="B8624" s="2" t="s">
        <v>5628</v>
      </c>
      <c r="C8624" s="2">
        <v>5</v>
      </c>
    </row>
    <row r="8625" spans="1:3" x14ac:dyDescent="0.25">
      <c r="A8625" s="2">
        <f>RANK(C8625,C:C)</f>
        <v>8226</v>
      </c>
      <c r="B8625" s="2" t="s">
        <v>16291</v>
      </c>
      <c r="C8625" s="2">
        <v>5</v>
      </c>
    </row>
    <row r="8626" spans="1:3" x14ac:dyDescent="0.25">
      <c r="A8626" s="2">
        <f>RANK(C8626,C:C)</f>
        <v>8226</v>
      </c>
      <c r="B8626" s="2" t="s">
        <v>16352</v>
      </c>
      <c r="C8626" s="2">
        <v>5</v>
      </c>
    </row>
    <row r="8627" spans="1:3" x14ac:dyDescent="0.25">
      <c r="A8627" s="2">
        <f>RANK(C8627,C:C)</f>
        <v>8226</v>
      </c>
      <c r="B8627" s="2" t="s">
        <v>7129</v>
      </c>
      <c r="C8627" s="2">
        <v>5</v>
      </c>
    </row>
    <row r="8628" spans="1:3" x14ac:dyDescent="0.25">
      <c r="A8628" s="2">
        <f>RANK(C8628,C:C)</f>
        <v>8226</v>
      </c>
      <c r="B8628" s="2" t="s">
        <v>16482</v>
      </c>
      <c r="C8628" s="2">
        <v>5</v>
      </c>
    </row>
    <row r="8629" spans="1:3" x14ac:dyDescent="0.25">
      <c r="A8629" s="2">
        <f>RANK(C8629,C:C)</f>
        <v>8226</v>
      </c>
      <c r="B8629" s="2" t="s">
        <v>5936</v>
      </c>
      <c r="C8629" s="2">
        <v>5</v>
      </c>
    </row>
    <row r="8630" spans="1:3" x14ac:dyDescent="0.25">
      <c r="A8630" s="2">
        <f>RANK(C8630,C:C)</f>
        <v>8226</v>
      </c>
      <c r="B8630" s="2" t="s">
        <v>16496</v>
      </c>
      <c r="C8630" s="2">
        <v>5</v>
      </c>
    </row>
    <row r="8631" spans="1:3" x14ac:dyDescent="0.25">
      <c r="A8631" s="2">
        <f>RANK(C8631,C:C)</f>
        <v>8226</v>
      </c>
      <c r="B8631" s="2" t="s">
        <v>16516</v>
      </c>
      <c r="C8631" s="2">
        <v>5</v>
      </c>
    </row>
    <row r="8632" spans="1:3" x14ac:dyDescent="0.25">
      <c r="A8632" s="2">
        <f>RANK(C8632,C:C)</f>
        <v>8226</v>
      </c>
      <c r="B8632" s="2" t="s">
        <v>16523</v>
      </c>
      <c r="C8632" s="2">
        <v>5</v>
      </c>
    </row>
    <row r="8633" spans="1:3" x14ac:dyDescent="0.25">
      <c r="A8633" s="2">
        <f>RANK(C8633,C:C)</f>
        <v>8226</v>
      </c>
      <c r="B8633" s="2" t="s">
        <v>6606</v>
      </c>
      <c r="C8633" s="2">
        <v>5</v>
      </c>
    </row>
    <row r="8634" spans="1:3" x14ac:dyDescent="0.25">
      <c r="A8634" s="2">
        <f>RANK(C8634,C:C)</f>
        <v>8226</v>
      </c>
      <c r="B8634" s="2" t="s">
        <v>6024</v>
      </c>
      <c r="C8634" s="2">
        <v>5</v>
      </c>
    </row>
    <row r="8635" spans="1:3" x14ac:dyDescent="0.25">
      <c r="A8635" s="2">
        <f>RANK(C8635,C:C)</f>
        <v>8226</v>
      </c>
      <c r="B8635" s="2" t="s">
        <v>5935</v>
      </c>
      <c r="C8635" s="2">
        <v>5</v>
      </c>
    </row>
    <row r="8636" spans="1:3" x14ac:dyDescent="0.25">
      <c r="A8636" s="2">
        <f>RANK(C8636,C:C)</f>
        <v>8226</v>
      </c>
      <c r="B8636" s="2" t="s">
        <v>5719</v>
      </c>
      <c r="C8636" s="2">
        <v>5</v>
      </c>
    </row>
    <row r="8637" spans="1:3" x14ac:dyDescent="0.25">
      <c r="A8637" s="2">
        <f>RANK(C8637,C:C)</f>
        <v>8226</v>
      </c>
      <c r="B8637" s="2" t="s">
        <v>5921</v>
      </c>
      <c r="C8637" s="2">
        <v>5</v>
      </c>
    </row>
    <row r="8638" spans="1:3" x14ac:dyDescent="0.25">
      <c r="A8638" s="2">
        <f>RANK(C8638,C:C)</f>
        <v>8226</v>
      </c>
      <c r="B8638" s="2" t="s">
        <v>16548</v>
      </c>
      <c r="C8638" s="2">
        <v>5</v>
      </c>
    </row>
    <row r="8639" spans="1:3" x14ac:dyDescent="0.25">
      <c r="A8639" s="2">
        <f>RANK(C8639,C:C)</f>
        <v>8226</v>
      </c>
      <c r="B8639" s="2" t="s">
        <v>11404</v>
      </c>
      <c r="C8639" s="2">
        <v>5</v>
      </c>
    </row>
    <row r="8640" spans="1:3" x14ac:dyDescent="0.25">
      <c r="A8640" s="2">
        <f>RANK(C8640,C:C)</f>
        <v>8226</v>
      </c>
      <c r="B8640" s="2" t="s">
        <v>6061</v>
      </c>
      <c r="C8640" s="2">
        <v>5</v>
      </c>
    </row>
    <row r="8641" spans="1:8" x14ac:dyDescent="0.25">
      <c r="A8641" s="2">
        <f>RANK(C8641,C:C)</f>
        <v>8226</v>
      </c>
      <c r="B8641" s="2" t="s">
        <v>16578</v>
      </c>
      <c r="C8641" s="2">
        <v>5</v>
      </c>
    </row>
    <row r="8642" spans="1:8" x14ac:dyDescent="0.25">
      <c r="A8642" s="2">
        <f>RANK(C8642,C:C)</f>
        <v>8226</v>
      </c>
      <c r="B8642" s="2" t="s">
        <v>6010</v>
      </c>
      <c r="C8642" s="2">
        <v>5</v>
      </c>
    </row>
    <row r="8643" spans="1:8" x14ac:dyDescent="0.25">
      <c r="A8643" s="2">
        <f>RANK(C8643,C:C)</f>
        <v>8226</v>
      </c>
      <c r="B8643" s="2" t="s">
        <v>5833</v>
      </c>
      <c r="C8643" s="2">
        <v>5</v>
      </c>
    </row>
    <row r="8644" spans="1:8" x14ac:dyDescent="0.25">
      <c r="A8644" s="2">
        <f>RANK(C8644,C:C)</f>
        <v>8226</v>
      </c>
      <c r="B8644" s="2" t="s">
        <v>16623</v>
      </c>
      <c r="C8644" s="2">
        <v>5</v>
      </c>
    </row>
    <row r="8645" spans="1:8" x14ac:dyDescent="0.25">
      <c r="A8645" s="2">
        <f>RANK(C8645,C:C)</f>
        <v>8226</v>
      </c>
      <c r="B8645" s="2" t="s">
        <v>16639</v>
      </c>
      <c r="C8645" s="2">
        <v>5</v>
      </c>
    </row>
    <row r="8646" spans="1:8" x14ac:dyDescent="0.25">
      <c r="A8646" s="2">
        <f>RANK(C8646,C:C)</f>
        <v>8226</v>
      </c>
      <c r="B8646" s="2" t="s">
        <v>6035</v>
      </c>
      <c r="C8646" s="2">
        <v>5</v>
      </c>
      <c r="H8646" s="2">
        <v>0</v>
      </c>
    </row>
    <row r="8647" spans="1:8" x14ac:dyDescent="0.25">
      <c r="A8647" s="2">
        <f>RANK(C8647,C:C)</f>
        <v>8226</v>
      </c>
      <c r="B8647" s="2" t="s">
        <v>6001</v>
      </c>
      <c r="C8647" s="2">
        <v>5</v>
      </c>
      <c r="H8647" s="2">
        <v>0</v>
      </c>
    </row>
    <row r="8648" spans="1:8" x14ac:dyDescent="0.25">
      <c r="A8648" s="2">
        <f>RANK(C8648,C:C)</f>
        <v>8226</v>
      </c>
      <c r="B8648" s="2" t="s">
        <v>5717</v>
      </c>
      <c r="C8648" s="2">
        <v>5</v>
      </c>
      <c r="H8648" s="2">
        <v>0</v>
      </c>
    </row>
    <row r="8649" spans="1:8" x14ac:dyDescent="0.25">
      <c r="A8649" s="2">
        <f>RANK(C8649,C:C)</f>
        <v>8226</v>
      </c>
      <c r="B8649" s="2" t="s">
        <v>6074</v>
      </c>
      <c r="C8649" s="2">
        <v>5</v>
      </c>
      <c r="H8649" s="2">
        <v>0</v>
      </c>
    </row>
    <row r="8650" spans="1:8" x14ac:dyDescent="0.25">
      <c r="A8650" s="2">
        <f>RANK(C8650,C:C)</f>
        <v>8226</v>
      </c>
      <c r="B8650" s="2" t="s">
        <v>6040</v>
      </c>
      <c r="C8650" s="2">
        <v>5</v>
      </c>
      <c r="H8650" s="2">
        <v>2</v>
      </c>
    </row>
    <row r="8651" spans="1:8" x14ac:dyDescent="0.25">
      <c r="A8651" s="2">
        <f>RANK(C8651,C:C)</f>
        <v>8226</v>
      </c>
      <c r="B8651" s="2" t="s">
        <v>5720</v>
      </c>
      <c r="C8651" s="2">
        <v>5</v>
      </c>
      <c r="H8651" s="2">
        <v>131</v>
      </c>
    </row>
    <row r="8652" spans="1:8" x14ac:dyDescent="0.25">
      <c r="A8652" s="2">
        <f>RANK(C8652,C:C)</f>
        <v>8226</v>
      </c>
      <c r="B8652" s="2" t="s">
        <v>5639</v>
      </c>
      <c r="C8652" s="2">
        <v>5</v>
      </c>
      <c r="H8652" s="2">
        <v>0</v>
      </c>
    </row>
    <row r="8653" spans="1:8" x14ac:dyDescent="0.25">
      <c r="A8653" s="2">
        <f>RANK(C8653,C:C)</f>
        <v>8226</v>
      </c>
      <c r="B8653" s="2" t="s">
        <v>5912</v>
      </c>
      <c r="C8653" s="2">
        <v>5</v>
      </c>
      <c r="H8653" s="2">
        <v>0</v>
      </c>
    </row>
    <row r="8654" spans="1:8" x14ac:dyDescent="0.25">
      <c r="A8654" s="2">
        <f>RANK(C8654,C:C)</f>
        <v>8226</v>
      </c>
      <c r="B8654" s="2" t="s">
        <v>5855</v>
      </c>
      <c r="C8654" s="2">
        <v>5</v>
      </c>
      <c r="H8654" s="2">
        <v>0</v>
      </c>
    </row>
    <row r="8655" spans="1:8" x14ac:dyDescent="0.25">
      <c r="A8655" s="2">
        <f>RANK(C8655,C:C)</f>
        <v>8226</v>
      </c>
      <c r="B8655" s="2" t="s">
        <v>6009</v>
      </c>
      <c r="C8655" s="2">
        <v>5</v>
      </c>
      <c r="H8655" s="2">
        <v>0</v>
      </c>
    </row>
    <row r="8656" spans="1:8" x14ac:dyDescent="0.25">
      <c r="A8656" s="2">
        <f>RANK(C8656,C:C)</f>
        <v>8226</v>
      </c>
      <c r="B8656" s="2" t="s">
        <v>5836</v>
      </c>
      <c r="C8656" s="2">
        <v>5</v>
      </c>
      <c r="H8656" s="2">
        <v>1</v>
      </c>
    </row>
    <row r="8657" spans="1:8" x14ac:dyDescent="0.25">
      <c r="A8657" s="2">
        <f>RANK(C8657,C:C)</f>
        <v>8226</v>
      </c>
      <c r="B8657" s="2" t="s">
        <v>16689</v>
      </c>
      <c r="C8657" s="2">
        <v>5</v>
      </c>
      <c r="H8657" s="2">
        <v>0</v>
      </c>
    </row>
    <row r="8658" spans="1:8" x14ac:dyDescent="0.25">
      <c r="A8658" s="2">
        <f>RANK(C8658,C:C)</f>
        <v>8226</v>
      </c>
      <c r="B8658" s="2" t="s">
        <v>16699</v>
      </c>
      <c r="C8658" s="2">
        <v>5</v>
      </c>
      <c r="H8658" s="2">
        <v>2</v>
      </c>
    </row>
    <row r="8659" spans="1:8" x14ac:dyDescent="0.25">
      <c r="A8659" s="2">
        <f>RANK(C8659,C:C)</f>
        <v>8226</v>
      </c>
      <c r="B8659" s="2" t="s">
        <v>5938</v>
      </c>
      <c r="C8659" s="2">
        <v>5</v>
      </c>
      <c r="H8659" s="2">
        <v>8</v>
      </c>
    </row>
    <row r="8660" spans="1:8" x14ac:dyDescent="0.25">
      <c r="A8660" s="2">
        <f>RANK(C8660,C:C)</f>
        <v>8226</v>
      </c>
      <c r="B8660" s="2" t="s">
        <v>5809</v>
      </c>
      <c r="C8660" s="2">
        <v>5</v>
      </c>
      <c r="H8660" s="2">
        <v>0</v>
      </c>
    </row>
    <row r="8661" spans="1:8" x14ac:dyDescent="0.25">
      <c r="A8661" s="2">
        <f>RANK(C8661,C:C)</f>
        <v>8226</v>
      </c>
      <c r="B8661" s="2" t="s">
        <v>5986</v>
      </c>
      <c r="C8661" s="2">
        <v>5</v>
      </c>
      <c r="H8661" s="2">
        <v>0</v>
      </c>
    </row>
    <row r="8662" spans="1:8" x14ac:dyDescent="0.25">
      <c r="A8662" s="2">
        <f>RANK(C8662,C:C)</f>
        <v>8226</v>
      </c>
      <c r="B8662" s="2" t="s">
        <v>6030</v>
      </c>
      <c r="C8662" s="2">
        <v>5</v>
      </c>
      <c r="H8662" s="2">
        <v>0</v>
      </c>
    </row>
    <row r="8663" spans="1:8" x14ac:dyDescent="0.25">
      <c r="A8663" s="2">
        <f>RANK(C8663,C:C)</f>
        <v>8226</v>
      </c>
      <c r="B8663" s="2" t="s">
        <v>5737</v>
      </c>
      <c r="C8663" s="2">
        <v>5</v>
      </c>
      <c r="H8663" s="2">
        <v>0</v>
      </c>
    </row>
    <row r="8664" spans="1:8" x14ac:dyDescent="0.25">
      <c r="A8664" s="2">
        <f>RANK(C8664,C:C)</f>
        <v>8226</v>
      </c>
      <c r="B8664" s="2" t="s">
        <v>5666</v>
      </c>
      <c r="C8664" s="2">
        <v>5</v>
      </c>
    </row>
    <row r="8665" spans="1:8" x14ac:dyDescent="0.25">
      <c r="A8665" s="2">
        <f>RANK(C8665,C:C)</f>
        <v>8226</v>
      </c>
      <c r="B8665" s="2" t="s">
        <v>6068</v>
      </c>
      <c r="C8665" s="2">
        <v>5</v>
      </c>
    </row>
    <row r="8666" spans="1:8" x14ac:dyDescent="0.25">
      <c r="A8666" s="2">
        <f>RANK(C8666,C:C)</f>
        <v>8226</v>
      </c>
      <c r="B8666" s="2" t="s">
        <v>16730</v>
      </c>
      <c r="C8666" s="2">
        <v>5</v>
      </c>
    </row>
    <row r="8667" spans="1:8" x14ac:dyDescent="0.25">
      <c r="A8667" s="2">
        <f>RANK(C8667,C:C)</f>
        <v>8226</v>
      </c>
      <c r="B8667" s="2" t="s">
        <v>16778</v>
      </c>
      <c r="C8667" s="2">
        <v>5</v>
      </c>
    </row>
    <row r="8668" spans="1:8" x14ac:dyDescent="0.25">
      <c r="A8668" s="2">
        <f>RANK(C8668,C:C)</f>
        <v>8226</v>
      </c>
      <c r="B8668" s="2" t="s">
        <v>16783</v>
      </c>
      <c r="C8668" s="2">
        <v>5</v>
      </c>
    </row>
    <row r="8669" spans="1:8" x14ac:dyDescent="0.25">
      <c r="A8669" s="2">
        <f>RANK(C8669,C:C)</f>
        <v>8226</v>
      </c>
      <c r="B8669" s="2" t="s">
        <v>5908</v>
      </c>
      <c r="C8669" s="2">
        <v>5</v>
      </c>
    </row>
    <row r="8670" spans="1:8" x14ac:dyDescent="0.25">
      <c r="A8670" s="2">
        <f>RANK(C8670,C:C)</f>
        <v>8226</v>
      </c>
      <c r="B8670" s="2" t="s">
        <v>5675</v>
      </c>
      <c r="C8670" s="2">
        <v>5</v>
      </c>
    </row>
    <row r="8671" spans="1:8" x14ac:dyDescent="0.25">
      <c r="A8671" s="2">
        <f>RANK(C8671,C:C)</f>
        <v>8226</v>
      </c>
      <c r="B8671" s="2" t="s">
        <v>5681</v>
      </c>
      <c r="C8671" s="2">
        <v>5</v>
      </c>
    </row>
    <row r="8672" spans="1:8" x14ac:dyDescent="0.25">
      <c r="A8672" s="2">
        <f>RANK(C8672,C:C)</f>
        <v>8226</v>
      </c>
      <c r="B8672" s="2" t="s">
        <v>6766</v>
      </c>
      <c r="C8672" s="2">
        <v>5</v>
      </c>
    </row>
    <row r="8673" spans="1:3" x14ac:dyDescent="0.25">
      <c r="A8673" s="2">
        <f>RANK(C8673,C:C)</f>
        <v>8226</v>
      </c>
      <c r="B8673" s="2" t="s">
        <v>19802</v>
      </c>
      <c r="C8673" s="2">
        <v>5</v>
      </c>
    </row>
    <row r="8674" spans="1:3" x14ac:dyDescent="0.25">
      <c r="A8674" s="2">
        <f>RANK(C8674,C:C)</f>
        <v>8226</v>
      </c>
      <c r="B8674" s="2" t="s">
        <v>5640</v>
      </c>
      <c r="C8674" s="2">
        <v>5</v>
      </c>
    </row>
    <row r="8675" spans="1:3" x14ac:dyDescent="0.25">
      <c r="A8675" s="2">
        <f>RANK(C8675,C:C)</f>
        <v>8226</v>
      </c>
      <c r="B8675" s="2" t="s">
        <v>5982</v>
      </c>
      <c r="C8675" s="2">
        <v>5</v>
      </c>
    </row>
    <row r="8676" spans="1:3" x14ac:dyDescent="0.25">
      <c r="A8676" s="2">
        <f>RANK(C8676,C:C)</f>
        <v>8226</v>
      </c>
      <c r="B8676" s="2" t="s">
        <v>6006</v>
      </c>
      <c r="C8676" s="2">
        <v>5</v>
      </c>
    </row>
    <row r="8677" spans="1:3" x14ac:dyDescent="0.25">
      <c r="A8677" s="2">
        <f>RANK(C8677,C:C)</f>
        <v>8226</v>
      </c>
      <c r="B8677" s="2" t="s">
        <v>5660</v>
      </c>
      <c r="C8677" s="2">
        <v>5</v>
      </c>
    </row>
    <row r="8678" spans="1:3" x14ac:dyDescent="0.25">
      <c r="A8678" s="2">
        <f>RANK(C8678,C:C)</f>
        <v>8226</v>
      </c>
      <c r="B8678" s="2" t="s">
        <v>5623</v>
      </c>
      <c r="C8678" s="2">
        <v>5</v>
      </c>
    </row>
    <row r="8679" spans="1:3" x14ac:dyDescent="0.25">
      <c r="A8679" s="2">
        <f>RANK(C8679,C:C)</f>
        <v>8226</v>
      </c>
      <c r="B8679" s="2" t="s">
        <v>5886</v>
      </c>
      <c r="C8679" s="2">
        <v>5</v>
      </c>
    </row>
    <row r="8680" spans="1:3" x14ac:dyDescent="0.25">
      <c r="A8680" s="2">
        <f>RANK(C8680,C:C)</f>
        <v>8226</v>
      </c>
      <c r="B8680" s="2" t="s">
        <v>16850</v>
      </c>
      <c r="C8680" s="2">
        <v>5</v>
      </c>
    </row>
    <row r="8681" spans="1:3" x14ac:dyDescent="0.25">
      <c r="A8681" s="2">
        <f>RANK(C8681,C:C)</f>
        <v>8226</v>
      </c>
      <c r="B8681" s="2" t="s">
        <v>5859</v>
      </c>
      <c r="C8681" s="2">
        <v>5</v>
      </c>
    </row>
    <row r="8682" spans="1:3" x14ac:dyDescent="0.25">
      <c r="A8682" s="2">
        <f>RANK(C8682,C:C)</f>
        <v>8226</v>
      </c>
      <c r="B8682" s="2" t="s">
        <v>5812</v>
      </c>
      <c r="C8682" s="2">
        <v>5</v>
      </c>
    </row>
    <row r="8683" spans="1:3" x14ac:dyDescent="0.25">
      <c r="A8683" s="2">
        <f>RANK(C8683,C:C)</f>
        <v>8226</v>
      </c>
      <c r="B8683" s="2" t="s">
        <v>5629</v>
      </c>
      <c r="C8683" s="2">
        <v>5</v>
      </c>
    </row>
    <row r="8684" spans="1:3" x14ac:dyDescent="0.25">
      <c r="A8684" s="2">
        <f>RANK(C8684,C:C)</f>
        <v>8226</v>
      </c>
      <c r="B8684" s="2" t="s">
        <v>16896</v>
      </c>
      <c r="C8684" s="2">
        <v>5</v>
      </c>
    </row>
    <row r="8685" spans="1:3" x14ac:dyDescent="0.25">
      <c r="A8685" s="2">
        <f>RANK(C8685,C:C)</f>
        <v>8226</v>
      </c>
      <c r="B8685" s="2" t="s">
        <v>16936</v>
      </c>
      <c r="C8685" s="2">
        <v>5</v>
      </c>
    </row>
    <row r="8686" spans="1:3" x14ac:dyDescent="0.25">
      <c r="A8686" s="2">
        <f>RANK(C8686,C:C)</f>
        <v>8226</v>
      </c>
      <c r="B8686" s="2" t="s">
        <v>6768</v>
      </c>
      <c r="C8686" s="2">
        <v>5</v>
      </c>
    </row>
    <row r="8687" spans="1:3" x14ac:dyDescent="0.25">
      <c r="A8687" s="2">
        <f>RANK(C8687,C:C)</f>
        <v>8226</v>
      </c>
      <c r="B8687" s="2" t="s">
        <v>5788</v>
      </c>
      <c r="C8687" s="2">
        <v>5</v>
      </c>
    </row>
    <row r="8688" spans="1:3" x14ac:dyDescent="0.25">
      <c r="A8688" s="2">
        <f>RANK(C8688,C:C)</f>
        <v>8226</v>
      </c>
      <c r="B8688" s="2" t="s">
        <v>5668</v>
      </c>
      <c r="C8688" s="2">
        <v>5</v>
      </c>
    </row>
    <row r="8689" spans="1:8" x14ac:dyDescent="0.25">
      <c r="A8689" s="2">
        <f>RANK(C8689,C:C)</f>
        <v>8226</v>
      </c>
      <c r="B8689" s="2" t="s">
        <v>5685</v>
      </c>
      <c r="C8689" s="2">
        <v>5</v>
      </c>
    </row>
    <row r="8690" spans="1:8" x14ac:dyDescent="0.25">
      <c r="A8690" s="2">
        <f>RANK(C8690,C:C)</f>
        <v>8226</v>
      </c>
      <c r="B8690" s="2" t="s">
        <v>8128</v>
      </c>
      <c r="C8690" s="2">
        <v>5</v>
      </c>
    </row>
    <row r="8691" spans="1:8" x14ac:dyDescent="0.25">
      <c r="A8691" s="2">
        <f>RANK(C8691,C:C)</f>
        <v>8226</v>
      </c>
      <c r="B8691" s="2" t="s">
        <v>6969</v>
      </c>
      <c r="C8691" s="2">
        <v>5</v>
      </c>
    </row>
    <row r="8692" spans="1:8" x14ac:dyDescent="0.25">
      <c r="A8692" s="2">
        <f>RANK(C8692,C:C)</f>
        <v>8226</v>
      </c>
      <c r="B8692" s="2" t="s">
        <v>5965</v>
      </c>
      <c r="C8692" s="2">
        <v>5</v>
      </c>
    </row>
    <row r="8693" spans="1:8" x14ac:dyDescent="0.25">
      <c r="A8693" s="2">
        <f>RANK(C8693,C:C)</f>
        <v>8226</v>
      </c>
      <c r="B8693" s="2" t="s">
        <v>17001</v>
      </c>
      <c r="C8693" s="2">
        <v>5</v>
      </c>
    </row>
    <row r="8694" spans="1:8" x14ac:dyDescent="0.25">
      <c r="A8694" s="2">
        <f>RANK(C8694,C:C)</f>
        <v>8226</v>
      </c>
      <c r="B8694" s="2" t="s">
        <v>5872</v>
      </c>
      <c r="C8694" s="2">
        <v>5</v>
      </c>
    </row>
    <row r="8695" spans="1:8" x14ac:dyDescent="0.25">
      <c r="A8695" s="2">
        <f>RANK(C8695,C:C)</f>
        <v>8226</v>
      </c>
      <c r="B8695" s="2" t="s">
        <v>17003</v>
      </c>
      <c r="C8695" s="2">
        <v>5</v>
      </c>
    </row>
    <row r="8696" spans="1:8" x14ac:dyDescent="0.25">
      <c r="A8696" s="2">
        <f>RANK(C8696,C:C)</f>
        <v>8226</v>
      </c>
      <c r="B8696" s="2" t="s">
        <v>6359</v>
      </c>
      <c r="C8696" s="2">
        <v>5</v>
      </c>
      <c r="H8696" s="2">
        <v>0</v>
      </c>
    </row>
    <row r="8697" spans="1:8" x14ac:dyDescent="0.25">
      <c r="A8697" s="2">
        <f>RANK(C8697,C:C)</f>
        <v>8226</v>
      </c>
      <c r="B8697" s="2" t="s">
        <v>6482</v>
      </c>
      <c r="C8697" s="2">
        <v>5</v>
      </c>
      <c r="H8697" s="2">
        <v>7</v>
      </c>
    </row>
    <row r="8698" spans="1:8" x14ac:dyDescent="0.25">
      <c r="A8698" s="2">
        <f>RANK(C8698,C:C)</f>
        <v>8226</v>
      </c>
      <c r="B8698" s="2" t="s">
        <v>5895</v>
      </c>
      <c r="C8698" s="2">
        <v>5</v>
      </c>
    </row>
    <row r="8699" spans="1:8" x14ac:dyDescent="0.25">
      <c r="A8699" s="2">
        <f>RANK(C8699,C:C)</f>
        <v>8226</v>
      </c>
      <c r="B8699" s="2" t="s">
        <v>5906</v>
      </c>
      <c r="C8699" s="2">
        <v>5</v>
      </c>
    </row>
    <row r="8700" spans="1:8" x14ac:dyDescent="0.25">
      <c r="A8700" s="2">
        <f>RANK(C8700,C:C)</f>
        <v>8226</v>
      </c>
      <c r="B8700" s="2" t="s">
        <v>5638</v>
      </c>
      <c r="C8700" s="2">
        <v>5</v>
      </c>
    </row>
    <row r="8701" spans="1:8" x14ac:dyDescent="0.25">
      <c r="A8701" s="2">
        <f>RANK(C8701,C:C)</f>
        <v>8226</v>
      </c>
      <c r="B8701" s="2" t="s">
        <v>7408</v>
      </c>
      <c r="C8701" s="2">
        <v>5</v>
      </c>
    </row>
    <row r="8702" spans="1:8" x14ac:dyDescent="0.25">
      <c r="A8702" s="2">
        <f>RANK(C8702,C:C)</f>
        <v>8226</v>
      </c>
      <c r="B8702" s="2" t="s">
        <v>5695</v>
      </c>
      <c r="C8702" s="2">
        <v>5</v>
      </c>
    </row>
    <row r="8703" spans="1:8" x14ac:dyDescent="0.25">
      <c r="A8703" s="2">
        <f>RANK(C8703,C:C)</f>
        <v>8226</v>
      </c>
      <c r="B8703" s="2" t="s">
        <v>5902</v>
      </c>
      <c r="C8703" s="2">
        <v>5</v>
      </c>
    </row>
    <row r="8704" spans="1:8" x14ac:dyDescent="0.25">
      <c r="A8704" s="2">
        <f>RANK(C8704,C:C)</f>
        <v>8226</v>
      </c>
      <c r="B8704" s="2" t="s">
        <v>17083</v>
      </c>
      <c r="C8704" s="2">
        <v>5</v>
      </c>
    </row>
    <row r="8705" spans="1:3" x14ac:dyDescent="0.25">
      <c r="A8705" s="2">
        <f>RANK(C8705,C:C)</f>
        <v>8226</v>
      </c>
      <c r="B8705" s="2" t="s">
        <v>11405</v>
      </c>
      <c r="C8705" s="2">
        <v>5</v>
      </c>
    </row>
    <row r="8706" spans="1:3" x14ac:dyDescent="0.25">
      <c r="A8706" s="2">
        <f>RANK(C8706,C:C)</f>
        <v>8226</v>
      </c>
      <c r="B8706" s="2" t="s">
        <v>5712</v>
      </c>
      <c r="C8706" s="2">
        <v>5</v>
      </c>
    </row>
    <row r="8707" spans="1:3" x14ac:dyDescent="0.25">
      <c r="A8707" s="2">
        <f>RANK(C8707,C:C)</f>
        <v>8226</v>
      </c>
      <c r="B8707" s="2" t="s">
        <v>20023</v>
      </c>
      <c r="C8707" s="2">
        <v>5</v>
      </c>
    </row>
    <row r="8708" spans="1:3" x14ac:dyDescent="0.25">
      <c r="A8708" s="2">
        <f>RANK(C8708,C:C)</f>
        <v>8226</v>
      </c>
      <c r="B8708" s="2" t="s">
        <v>17104</v>
      </c>
      <c r="C8708" s="2">
        <v>5</v>
      </c>
    </row>
    <row r="8709" spans="1:3" x14ac:dyDescent="0.25">
      <c r="A8709" s="2">
        <f>RANK(C8709,C:C)</f>
        <v>8226</v>
      </c>
      <c r="B8709" s="2" t="s">
        <v>5927</v>
      </c>
      <c r="C8709" s="2">
        <v>5</v>
      </c>
    </row>
    <row r="8710" spans="1:3" x14ac:dyDescent="0.25">
      <c r="A8710" s="2">
        <f>RANK(C8710,C:C)</f>
        <v>8226</v>
      </c>
      <c r="B8710" s="2" t="s">
        <v>6430</v>
      </c>
      <c r="C8710" s="2">
        <v>5</v>
      </c>
    </row>
    <row r="8711" spans="1:3" x14ac:dyDescent="0.25">
      <c r="A8711" s="2">
        <f>RANK(C8711,C:C)</f>
        <v>8226</v>
      </c>
      <c r="B8711" s="2" t="s">
        <v>17115</v>
      </c>
      <c r="C8711" s="2">
        <v>5</v>
      </c>
    </row>
    <row r="8712" spans="1:3" x14ac:dyDescent="0.25">
      <c r="A8712" s="2">
        <f>RANK(C8712,C:C)</f>
        <v>8226</v>
      </c>
      <c r="B8712" s="2" t="s">
        <v>5657</v>
      </c>
      <c r="C8712" s="2">
        <v>5</v>
      </c>
    </row>
    <row r="8713" spans="1:3" x14ac:dyDescent="0.25">
      <c r="A8713" s="2">
        <f>RANK(C8713,C:C)</f>
        <v>8226</v>
      </c>
      <c r="B8713" s="2" t="s">
        <v>6200</v>
      </c>
      <c r="C8713" s="2">
        <v>5</v>
      </c>
    </row>
    <row r="8714" spans="1:3" x14ac:dyDescent="0.25">
      <c r="A8714" s="2">
        <f>RANK(C8714,C:C)</f>
        <v>8226</v>
      </c>
      <c r="B8714" s="2" t="s">
        <v>6027</v>
      </c>
      <c r="C8714" s="2">
        <v>5</v>
      </c>
    </row>
    <row r="8715" spans="1:3" x14ac:dyDescent="0.25">
      <c r="A8715" s="2">
        <f>RANK(C8715,C:C)</f>
        <v>8226</v>
      </c>
      <c r="B8715" s="2" t="s">
        <v>17156</v>
      </c>
      <c r="C8715" s="2">
        <v>5</v>
      </c>
    </row>
    <row r="8716" spans="1:3" x14ac:dyDescent="0.25">
      <c r="A8716" s="2">
        <f>RANK(C8716,C:C)</f>
        <v>8226</v>
      </c>
      <c r="B8716" s="2" t="s">
        <v>17157</v>
      </c>
      <c r="C8716" s="2">
        <v>5</v>
      </c>
    </row>
    <row r="8717" spans="1:3" x14ac:dyDescent="0.25">
      <c r="A8717" s="2">
        <f>RANK(C8717,C:C)</f>
        <v>8226</v>
      </c>
      <c r="B8717" s="2" t="s">
        <v>5971</v>
      </c>
      <c r="C8717" s="2">
        <v>5</v>
      </c>
    </row>
    <row r="8718" spans="1:3" x14ac:dyDescent="0.25">
      <c r="A8718" s="2">
        <f>RANK(C8718,C:C)</f>
        <v>8226</v>
      </c>
      <c r="B8718" s="2" t="s">
        <v>17168</v>
      </c>
      <c r="C8718" s="2">
        <v>5</v>
      </c>
    </row>
    <row r="8719" spans="1:3" x14ac:dyDescent="0.25">
      <c r="A8719" s="2">
        <f>RANK(C8719,C:C)</f>
        <v>8226</v>
      </c>
      <c r="B8719" s="2" t="s">
        <v>6664</v>
      </c>
      <c r="C8719" s="2">
        <v>5</v>
      </c>
    </row>
    <row r="8720" spans="1:3" x14ac:dyDescent="0.25">
      <c r="A8720" s="2">
        <f>RANK(C8720,C:C)</f>
        <v>8226</v>
      </c>
      <c r="B8720" s="2" t="s">
        <v>17195</v>
      </c>
      <c r="C8720" s="2">
        <v>5</v>
      </c>
    </row>
    <row r="8721" spans="1:8" x14ac:dyDescent="0.25">
      <c r="A8721" s="2">
        <f>RANK(C8721,C:C)</f>
        <v>8226</v>
      </c>
      <c r="B8721" s="2" t="s">
        <v>17202</v>
      </c>
      <c r="C8721" s="2">
        <v>5</v>
      </c>
    </row>
    <row r="8722" spans="1:8" x14ac:dyDescent="0.25">
      <c r="A8722" s="2">
        <f>RANK(C8722,C:C)</f>
        <v>8226</v>
      </c>
      <c r="B8722" s="2" t="s">
        <v>6633</v>
      </c>
      <c r="C8722" s="2">
        <v>5</v>
      </c>
    </row>
    <row r="8723" spans="1:8" x14ac:dyDescent="0.25">
      <c r="A8723" s="2">
        <f>RANK(C8723,C:C)</f>
        <v>8226</v>
      </c>
      <c r="B8723" s="2" t="s">
        <v>7156</v>
      </c>
      <c r="C8723" s="2">
        <v>5</v>
      </c>
    </row>
    <row r="8724" spans="1:8" x14ac:dyDescent="0.25">
      <c r="A8724" s="2">
        <f>RANK(C8724,C:C)</f>
        <v>8226</v>
      </c>
      <c r="B8724" s="2" t="s">
        <v>17209</v>
      </c>
      <c r="C8724" s="2">
        <v>5</v>
      </c>
    </row>
    <row r="8725" spans="1:8" x14ac:dyDescent="0.25">
      <c r="A8725" s="2">
        <f>RANK(C8725,C:C)</f>
        <v>8226</v>
      </c>
      <c r="B8725" s="2" t="s">
        <v>17224</v>
      </c>
      <c r="C8725" s="2">
        <v>5</v>
      </c>
    </row>
    <row r="8726" spans="1:8" x14ac:dyDescent="0.25">
      <c r="A8726" s="2">
        <f>RANK(C8726,C:C)</f>
        <v>8226</v>
      </c>
      <c r="B8726" s="2" t="s">
        <v>6000</v>
      </c>
      <c r="C8726" s="2">
        <v>5</v>
      </c>
    </row>
    <row r="8727" spans="1:8" x14ac:dyDescent="0.25">
      <c r="A8727" s="2">
        <f>RANK(C8727,C:C)</f>
        <v>8226</v>
      </c>
      <c r="B8727" s="2" t="s">
        <v>5882</v>
      </c>
      <c r="C8727" s="2">
        <v>5</v>
      </c>
    </row>
    <row r="8728" spans="1:8" x14ac:dyDescent="0.25">
      <c r="A8728" s="2">
        <f>RANK(C8728,C:C)</f>
        <v>8226</v>
      </c>
      <c r="B8728" s="2" t="s">
        <v>6039</v>
      </c>
      <c r="C8728" s="2">
        <v>5</v>
      </c>
    </row>
    <row r="8729" spans="1:8" x14ac:dyDescent="0.25">
      <c r="A8729" s="2">
        <f>RANK(C8729,C:C)</f>
        <v>8226</v>
      </c>
      <c r="B8729" s="2" t="s">
        <v>5748</v>
      </c>
      <c r="C8729" s="2">
        <v>5</v>
      </c>
    </row>
    <row r="8730" spans="1:8" x14ac:dyDescent="0.25">
      <c r="A8730" s="2">
        <f>RANK(C8730,C:C)</f>
        <v>8226</v>
      </c>
      <c r="B8730" s="2" t="s">
        <v>17261</v>
      </c>
      <c r="C8730" s="2">
        <v>5</v>
      </c>
    </row>
    <row r="8731" spans="1:8" x14ac:dyDescent="0.25">
      <c r="A8731" s="2">
        <f>RANK(C8731,C:C)</f>
        <v>8226</v>
      </c>
      <c r="B8731" s="2" t="s">
        <v>6223</v>
      </c>
      <c r="C8731" s="2">
        <v>5</v>
      </c>
    </row>
    <row r="8732" spans="1:8" x14ac:dyDescent="0.25">
      <c r="A8732" s="2">
        <f>RANK(C8732,C:C)</f>
        <v>8226</v>
      </c>
      <c r="B8732" s="2" t="s">
        <v>6583</v>
      </c>
      <c r="C8732" s="2">
        <v>5</v>
      </c>
      <c r="H8732" s="2">
        <v>1</v>
      </c>
    </row>
    <row r="8733" spans="1:8" x14ac:dyDescent="0.25">
      <c r="A8733" s="2">
        <f>RANK(C8733,C:C)</f>
        <v>8226</v>
      </c>
      <c r="B8733" s="2" t="s">
        <v>6484</v>
      </c>
      <c r="C8733" s="2">
        <v>5</v>
      </c>
      <c r="H8733" s="2">
        <v>8</v>
      </c>
    </row>
    <row r="8734" spans="1:8" x14ac:dyDescent="0.25">
      <c r="A8734" s="2">
        <f>RANK(C8734,C:C)</f>
        <v>8226</v>
      </c>
      <c r="B8734" s="2" t="s">
        <v>6095</v>
      </c>
      <c r="C8734" s="2">
        <v>5</v>
      </c>
      <c r="H8734" s="2">
        <v>2</v>
      </c>
    </row>
    <row r="8735" spans="1:8" x14ac:dyDescent="0.25">
      <c r="A8735" s="2">
        <f>RANK(C8735,C:C)</f>
        <v>8226</v>
      </c>
      <c r="B8735" s="2" t="s">
        <v>5821</v>
      </c>
      <c r="C8735" s="2">
        <v>5</v>
      </c>
    </row>
    <row r="8736" spans="1:8" x14ac:dyDescent="0.25">
      <c r="A8736" s="2">
        <f>RANK(C8736,C:C)</f>
        <v>8226</v>
      </c>
      <c r="B8736" s="2" t="s">
        <v>17361</v>
      </c>
      <c r="C8736" s="2">
        <v>5</v>
      </c>
    </row>
    <row r="8737" spans="1:3" x14ac:dyDescent="0.25">
      <c r="A8737" s="2">
        <f>RANK(C8737,C:C)</f>
        <v>8226</v>
      </c>
      <c r="B8737" s="2" t="s">
        <v>5755</v>
      </c>
      <c r="C8737" s="2">
        <v>5</v>
      </c>
    </row>
    <row r="8738" spans="1:3" x14ac:dyDescent="0.25">
      <c r="A8738" s="2">
        <f>RANK(C8738,C:C)</f>
        <v>8226</v>
      </c>
      <c r="B8738" s="2" t="s">
        <v>6044</v>
      </c>
      <c r="C8738" s="2">
        <v>5</v>
      </c>
    </row>
    <row r="8739" spans="1:3" x14ac:dyDescent="0.25">
      <c r="A8739" s="2">
        <f>RANK(C8739,C:C)</f>
        <v>8226</v>
      </c>
      <c r="B8739" s="2" t="s">
        <v>17422</v>
      </c>
      <c r="C8739" s="2">
        <v>5</v>
      </c>
    </row>
    <row r="8740" spans="1:3" x14ac:dyDescent="0.25">
      <c r="A8740" s="2">
        <f>RANK(C8740,C:C)</f>
        <v>8226</v>
      </c>
      <c r="B8740" s="2" t="s">
        <v>5753</v>
      </c>
      <c r="C8740" s="2">
        <v>5</v>
      </c>
    </row>
    <row r="8741" spans="1:3" x14ac:dyDescent="0.25">
      <c r="A8741" s="2">
        <f>RANK(C8741,C:C)</f>
        <v>8226</v>
      </c>
      <c r="B8741" s="2" t="s">
        <v>5624</v>
      </c>
      <c r="C8741" s="2">
        <v>5</v>
      </c>
    </row>
    <row r="8742" spans="1:3" x14ac:dyDescent="0.25">
      <c r="A8742" s="2">
        <f>RANK(C8742,C:C)</f>
        <v>8226</v>
      </c>
      <c r="B8742" s="2" t="s">
        <v>5590</v>
      </c>
      <c r="C8742" s="2">
        <v>5</v>
      </c>
    </row>
    <row r="8743" spans="1:3" x14ac:dyDescent="0.25">
      <c r="A8743" s="2">
        <f>RANK(C8743,C:C)</f>
        <v>8226</v>
      </c>
      <c r="B8743" s="2" t="s">
        <v>6051</v>
      </c>
      <c r="C8743" s="2">
        <v>5</v>
      </c>
    </row>
    <row r="8744" spans="1:3" x14ac:dyDescent="0.25">
      <c r="A8744" s="2">
        <f>RANK(C8744,C:C)</f>
        <v>8226</v>
      </c>
      <c r="B8744" s="2" t="s">
        <v>5648</v>
      </c>
      <c r="C8744" s="2">
        <v>5</v>
      </c>
    </row>
    <row r="8745" spans="1:3" x14ac:dyDescent="0.25">
      <c r="A8745" s="2">
        <f>RANK(C8745,C:C)</f>
        <v>8226</v>
      </c>
      <c r="B8745" s="2" t="s">
        <v>5656</v>
      </c>
      <c r="C8745" s="2">
        <v>5</v>
      </c>
    </row>
    <row r="8746" spans="1:3" x14ac:dyDescent="0.25">
      <c r="A8746" s="2">
        <f>RANK(C8746,C:C)</f>
        <v>8226</v>
      </c>
      <c r="B8746" s="2" t="s">
        <v>6017</v>
      </c>
      <c r="C8746" s="2">
        <v>5</v>
      </c>
    </row>
    <row r="8747" spans="1:3" x14ac:dyDescent="0.25">
      <c r="A8747" s="2">
        <f>RANK(C8747,C:C)</f>
        <v>8226</v>
      </c>
      <c r="B8747" s="2" t="s">
        <v>6049</v>
      </c>
      <c r="C8747" s="2">
        <v>5</v>
      </c>
    </row>
    <row r="8748" spans="1:3" x14ac:dyDescent="0.25">
      <c r="A8748" s="2">
        <f>RANK(C8748,C:C)</f>
        <v>8226</v>
      </c>
      <c r="B8748" s="2" t="s">
        <v>17473</v>
      </c>
      <c r="C8748" s="2">
        <v>5</v>
      </c>
    </row>
    <row r="8749" spans="1:3" x14ac:dyDescent="0.25">
      <c r="A8749" s="2">
        <f>RANK(C8749,C:C)</f>
        <v>8226</v>
      </c>
      <c r="B8749" s="2" t="s">
        <v>17486</v>
      </c>
      <c r="C8749" s="2">
        <v>5</v>
      </c>
    </row>
    <row r="8750" spans="1:3" x14ac:dyDescent="0.25">
      <c r="A8750" s="2">
        <f>RANK(C8750,C:C)</f>
        <v>8226</v>
      </c>
      <c r="B8750" s="2" t="s">
        <v>17499</v>
      </c>
      <c r="C8750" s="2">
        <v>5</v>
      </c>
    </row>
    <row r="8751" spans="1:3" x14ac:dyDescent="0.25">
      <c r="A8751" s="2">
        <f>RANK(C8751,C:C)</f>
        <v>8226</v>
      </c>
      <c r="B8751" s="2" t="s">
        <v>17504</v>
      </c>
      <c r="C8751" s="2">
        <v>5</v>
      </c>
    </row>
    <row r="8752" spans="1:3" x14ac:dyDescent="0.25">
      <c r="A8752" s="2">
        <f>RANK(C8752,C:C)</f>
        <v>8226</v>
      </c>
      <c r="B8752" s="2" t="s">
        <v>6071</v>
      </c>
      <c r="C8752" s="2">
        <v>5</v>
      </c>
    </row>
    <row r="8753" spans="1:3" x14ac:dyDescent="0.25">
      <c r="A8753" s="2">
        <f>RANK(C8753,C:C)</f>
        <v>8226</v>
      </c>
      <c r="B8753" s="2" t="s">
        <v>17542</v>
      </c>
      <c r="C8753" s="2">
        <v>5</v>
      </c>
    </row>
    <row r="8754" spans="1:3" x14ac:dyDescent="0.25">
      <c r="A8754" s="2">
        <f>RANK(C8754,C:C)</f>
        <v>8226</v>
      </c>
      <c r="B8754" s="2" t="s">
        <v>5870</v>
      </c>
      <c r="C8754" s="2">
        <v>5</v>
      </c>
    </row>
    <row r="8755" spans="1:3" x14ac:dyDescent="0.25">
      <c r="A8755" s="2">
        <f>RANK(C8755,C:C)</f>
        <v>8226</v>
      </c>
      <c r="B8755" s="2" t="s">
        <v>17551</v>
      </c>
      <c r="C8755" s="2">
        <v>5</v>
      </c>
    </row>
    <row r="8756" spans="1:3" x14ac:dyDescent="0.25">
      <c r="A8756" s="2">
        <f>RANK(C8756,C:C)</f>
        <v>8226</v>
      </c>
      <c r="B8756" s="2" t="s">
        <v>5989</v>
      </c>
      <c r="C8756" s="2">
        <v>5</v>
      </c>
    </row>
    <row r="8757" spans="1:3" x14ac:dyDescent="0.25">
      <c r="A8757" s="2">
        <f>RANK(C8757,C:C)</f>
        <v>8226</v>
      </c>
      <c r="B8757" s="2" t="s">
        <v>17575</v>
      </c>
      <c r="C8757" s="2">
        <v>5</v>
      </c>
    </row>
    <row r="8758" spans="1:3" x14ac:dyDescent="0.25">
      <c r="A8758" s="2">
        <f>RANK(C8758,C:C)</f>
        <v>8226</v>
      </c>
      <c r="B8758" s="2" t="s">
        <v>20074</v>
      </c>
      <c r="C8758" s="2">
        <v>5</v>
      </c>
    </row>
    <row r="8759" spans="1:3" x14ac:dyDescent="0.25">
      <c r="A8759" s="2">
        <f>RANK(C8759,C:C)</f>
        <v>8226</v>
      </c>
      <c r="B8759" s="2" t="s">
        <v>5985</v>
      </c>
      <c r="C8759" s="2">
        <v>5</v>
      </c>
    </row>
    <row r="8760" spans="1:3" x14ac:dyDescent="0.25">
      <c r="A8760" s="2">
        <f>RANK(C8760,C:C)</f>
        <v>8226</v>
      </c>
      <c r="B8760" s="2" t="s">
        <v>6063</v>
      </c>
      <c r="C8760" s="2">
        <v>5</v>
      </c>
    </row>
    <row r="8761" spans="1:3" x14ac:dyDescent="0.25">
      <c r="A8761" s="2">
        <f>RANK(C8761,C:C)</f>
        <v>8226</v>
      </c>
      <c r="B8761" s="2" t="s">
        <v>6495</v>
      </c>
      <c r="C8761" s="2">
        <v>5</v>
      </c>
    </row>
    <row r="8762" spans="1:3" x14ac:dyDescent="0.25">
      <c r="A8762" s="2">
        <f>RANK(C8762,C:C)</f>
        <v>8226</v>
      </c>
      <c r="B8762" s="2" t="s">
        <v>5842</v>
      </c>
      <c r="C8762" s="2">
        <v>5</v>
      </c>
    </row>
    <row r="8763" spans="1:3" x14ac:dyDescent="0.25">
      <c r="A8763" s="2">
        <f>RANK(C8763,C:C)</f>
        <v>8226</v>
      </c>
      <c r="B8763" s="2" t="s">
        <v>17615</v>
      </c>
      <c r="C8763" s="2">
        <v>5</v>
      </c>
    </row>
    <row r="8764" spans="1:3" x14ac:dyDescent="0.25">
      <c r="A8764" s="2">
        <f>RANK(C8764,C:C)</f>
        <v>8226</v>
      </c>
      <c r="B8764" s="2" t="s">
        <v>5738</v>
      </c>
      <c r="C8764" s="2">
        <v>5</v>
      </c>
    </row>
    <row r="8765" spans="1:3" x14ac:dyDescent="0.25">
      <c r="A8765" s="2">
        <f>RANK(C8765,C:C)</f>
        <v>8226</v>
      </c>
      <c r="B8765" s="2" t="s">
        <v>5625</v>
      </c>
      <c r="C8765" s="2">
        <v>5</v>
      </c>
    </row>
    <row r="8766" spans="1:3" x14ac:dyDescent="0.25">
      <c r="A8766" s="2">
        <f>RANK(C8766,C:C)</f>
        <v>8226</v>
      </c>
      <c r="B8766" s="2" t="s">
        <v>5673</v>
      </c>
      <c r="C8766" s="2">
        <v>5</v>
      </c>
    </row>
    <row r="8767" spans="1:3" x14ac:dyDescent="0.25">
      <c r="A8767" s="2">
        <f>RANK(C8767,C:C)</f>
        <v>8226</v>
      </c>
      <c r="B8767" s="2" t="s">
        <v>6003</v>
      </c>
      <c r="C8767" s="2">
        <v>5</v>
      </c>
    </row>
    <row r="8768" spans="1:3" x14ac:dyDescent="0.25">
      <c r="A8768" s="2">
        <f>RANK(C8768,C:C)</f>
        <v>8226</v>
      </c>
      <c r="B8768" s="2" t="s">
        <v>5750</v>
      </c>
      <c r="C8768" s="2">
        <v>5</v>
      </c>
    </row>
    <row r="8769" spans="1:3" x14ac:dyDescent="0.25">
      <c r="A8769" s="2">
        <f>RANK(C8769,C:C)</f>
        <v>8226</v>
      </c>
      <c r="B8769" s="2" t="s">
        <v>17630</v>
      </c>
      <c r="C8769" s="2">
        <v>5</v>
      </c>
    </row>
    <row r="8770" spans="1:3" x14ac:dyDescent="0.25">
      <c r="A8770" s="2">
        <f>RANK(C8770,C:C)</f>
        <v>8226</v>
      </c>
      <c r="B8770" s="2" t="s">
        <v>6007</v>
      </c>
      <c r="C8770" s="2">
        <v>5</v>
      </c>
    </row>
    <row r="8771" spans="1:3" x14ac:dyDescent="0.25">
      <c r="A8771" s="2">
        <f>RANK(C8771,C:C)</f>
        <v>8226</v>
      </c>
      <c r="B8771" s="2" t="s">
        <v>17641</v>
      </c>
      <c r="C8771" s="2">
        <v>5</v>
      </c>
    </row>
    <row r="8772" spans="1:3" x14ac:dyDescent="0.25">
      <c r="A8772" s="2">
        <f>RANK(C8772,C:C)</f>
        <v>8226</v>
      </c>
      <c r="B8772" s="2" t="s">
        <v>17659</v>
      </c>
      <c r="C8772" s="2">
        <v>5</v>
      </c>
    </row>
    <row r="8773" spans="1:3" x14ac:dyDescent="0.25">
      <c r="A8773" s="2">
        <f>RANK(C8773,C:C)</f>
        <v>8226</v>
      </c>
      <c r="B8773" s="2" t="s">
        <v>17671</v>
      </c>
      <c r="C8773" s="2">
        <v>5</v>
      </c>
    </row>
    <row r="8774" spans="1:3" x14ac:dyDescent="0.25">
      <c r="A8774" s="2">
        <f>RANK(C8774,C:C)</f>
        <v>8226</v>
      </c>
      <c r="B8774" s="2" t="s">
        <v>17686</v>
      </c>
      <c r="C8774" s="2">
        <v>5</v>
      </c>
    </row>
    <row r="8775" spans="1:3" x14ac:dyDescent="0.25">
      <c r="A8775" s="2">
        <f>RANK(C8775,C:C)</f>
        <v>8226</v>
      </c>
      <c r="B8775" s="2" t="s">
        <v>6073</v>
      </c>
      <c r="C8775" s="2">
        <v>5</v>
      </c>
    </row>
    <row r="8776" spans="1:3" x14ac:dyDescent="0.25">
      <c r="A8776" s="2">
        <f>RANK(C8776,C:C)</f>
        <v>8226</v>
      </c>
      <c r="B8776" s="2" t="s">
        <v>5818</v>
      </c>
      <c r="C8776" s="2">
        <v>5</v>
      </c>
    </row>
    <row r="8777" spans="1:3" x14ac:dyDescent="0.25">
      <c r="A8777" s="2">
        <f>RANK(C8777,C:C)</f>
        <v>8226</v>
      </c>
      <c r="B8777" s="2" t="s">
        <v>5831</v>
      </c>
      <c r="C8777" s="2">
        <v>5</v>
      </c>
    </row>
    <row r="8778" spans="1:3" x14ac:dyDescent="0.25">
      <c r="A8778" s="2">
        <f>RANK(C8778,C:C)</f>
        <v>8226</v>
      </c>
      <c r="B8778" s="2" t="s">
        <v>17790</v>
      </c>
      <c r="C8778" s="2">
        <v>5</v>
      </c>
    </row>
    <row r="8779" spans="1:3" x14ac:dyDescent="0.25">
      <c r="A8779" s="2">
        <f>RANK(C8779,C:C)</f>
        <v>8226</v>
      </c>
      <c r="B8779" s="2" t="s">
        <v>5814</v>
      </c>
      <c r="C8779" s="2">
        <v>5</v>
      </c>
    </row>
    <row r="8780" spans="1:3" x14ac:dyDescent="0.25">
      <c r="A8780" s="2">
        <f>RANK(C8780,C:C)</f>
        <v>8226</v>
      </c>
      <c r="B8780" s="2" t="s">
        <v>17806</v>
      </c>
      <c r="C8780" s="2">
        <v>5</v>
      </c>
    </row>
    <row r="8781" spans="1:3" x14ac:dyDescent="0.25">
      <c r="A8781" s="2">
        <f>RANK(C8781,C:C)</f>
        <v>8226</v>
      </c>
      <c r="B8781" s="2" t="s">
        <v>17811</v>
      </c>
      <c r="C8781" s="2">
        <v>5</v>
      </c>
    </row>
    <row r="8782" spans="1:3" x14ac:dyDescent="0.25">
      <c r="A8782" s="2">
        <f>RANK(C8782,C:C)</f>
        <v>8226</v>
      </c>
      <c r="B8782" s="2" t="s">
        <v>17823</v>
      </c>
      <c r="C8782" s="2">
        <v>5</v>
      </c>
    </row>
    <row r="8783" spans="1:3" x14ac:dyDescent="0.25">
      <c r="A8783" s="2">
        <f>RANK(C8783,C:C)</f>
        <v>8226</v>
      </c>
      <c r="B8783" s="2" t="s">
        <v>6018</v>
      </c>
      <c r="C8783" s="2">
        <v>5</v>
      </c>
    </row>
    <row r="8784" spans="1:3" x14ac:dyDescent="0.25">
      <c r="A8784" s="2">
        <f>RANK(C8784,C:C)</f>
        <v>8226</v>
      </c>
      <c r="B8784" s="2" t="s">
        <v>5913</v>
      </c>
      <c r="C8784" s="2">
        <v>5</v>
      </c>
    </row>
    <row r="8785" spans="1:3" x14ac:dyDescent="0.25">
      <c r="A8785" s="2">
        <f>RANK(C8785,C:C)</f>
        <v>8226</v>
      </c>
      <c r="B8785" s="2" t="s">
        <v>5760</v>
      </c>
      <c r="C8785" s="2">
        <v>5</v>
      </c>
    </row>
    <row r="8786" spans="1:3" x14ac:dyDescent="0.25">
      <c r="A8786" s="2">
        <f>RANK(C8786,C:C)</f>
        <v>8226</v>
      </c>
      <c r="B8786" s="2" t="s">
        <v>5637</v>
      </c>
      <c r="C8786" s="2">
        <v>5</v>
      </c>
    </row>
    <row r="8787" spans="1:3" x14ac:dyDescent="0.25">
      <c r="A8787" s="2">
        <f>RANK(C8787,C:C)</f>
        <v>8226</v>
      </c>
      <c r="B8787" s="2" t="s">
        <v>5847</v>
      </c>
      <c r="C8787" s="2">
        <v>5</v>
      </c>
    </row>
    <row r="8788" spans="1:3" x14ac:dyDescent="0.25">
      <c r="A8788" s="2">
        <f>RANK(C8788,C:C)</f>
        <v>8226</v>
      </c>
      <c r="B8788" s="2" t="s">
        <v>5729</v>
      </c>
      <c r="C8788" s="2">
        <v>5</v>
      </c>
    </row>
    <row r="8789" spans="1:3" x14ac:dyDescent="0.25">
      <c r="A8789" s="2">
        <f>RANK(C8789,C:C)</f>
        <v>8226</v>
      </c>
      <c r="B8789" s="2" t="s">
        <v>5930</v>
      </c>
      <c r="C8789" s="2">
        <v>5</v>
      </c>
    </row>
    <row r="8790" spans="1:3" x14ac:dyDescent="0.25">
      <c r="A8790" s="2">
        <f>RANK(C8790,C:C)</f>
        <v>8226</v>
      </c>
      <c r="B8790" s="2" t="s">
        <v>5795</v>
      </c>
      <c r="C8790" s="2">
        <v>5</v>
      </c>
    </row>
    <row r="8791" spans="1:3" x14ac:dyDescent="0.25">
      <c r="A8791" s="2">
        <f>RANK(C8791,C:C)</f>
        <v>8226</v>
      </c>
      <c r="B8791" s="2" t="s">
        <v>5928</v>
      </c>
      <c r="C8791" s="2">
        <v>5</v>
      </c>
    </row>
    <row r="8792" spans="1:3" x14ac:dyDescent="0.25">
      <c r="A8792" s="2">
        <f>RANK(C8792,C:C)</f>
        <v>8226</v>
      </c>
      <c r="B8792" s="2" t="s">
        <v>6031</v>
      </c>
      <c r="C8792" s="2">
        <v>5</v>
      </c>
    </row>
    <row r="8793" spans="1:3" x14ac:dyDescent="0.25">
      <c r="A8793" s="2">
        <f>RANK(C8793,C:C)</f>
        <v>8226</v>
      </c>
      <c r="B8793" s="2" t="s">
        <v>5923</v>
      </c>
      <c r="C8793" s="2">
        <v>5</v>
      </c>
    </row>
    <row r="8794" spans="1:3" x14ac:dyDescent="0.25">
      <c r="A8794" s="2">
        <f>RANK(C8794,C:C)</f>
        <v>8226</v>
      </c>
      <c r="B8794" s="2" t="s">
        <v>6062</v>
      </c>
      <c r="C8794" s="2">
        <v>5</v>
      </c>
    </row>
    <row r="8795" spans="1:3" x14ac:dyDescent="0.25">
      <c r="A8795" s="2">
        <f>RANK(C8795,C:C)</f>
        <v>8226</v>
      </c>
      <c r="B8795" s="2" t="s">
        <v>5667</v>
      </c>
      <c r="C8795" s="2">
        <v>5</v>
      </c>
    </row>
    <row r="8796" spans="1:3" x14ac:dyDescent="0.25">
      <c r="A8796" s="2">
        <f>RANK(C8796,C:C)</f>
        <v>8226</v>
      </c>
      <c r="B8796" s="2" t="s">
        <v>5944</v>
      </c>
      <c r="C8796" s="2">
        <v>5</v>
      </c>
    </row>
    <row r="8797" spans="1:3" x14ac:dyDescent="0.25">
      <c r="A8797" s="2">
        <f>RANK(C8797,C:C)</f>
        <v>8226</v>
      </c>
      <c r="B8797" s="2" t="s">
        <v>20081</v>
      </c>
      <c r="C8797" s="2">
        <v>5</v>
      </c>
    </row>
    <row r="8798" spans="1:3" x14ac:dyDescent="0.25">
      <c r="A8798" s="2">
        <f>RANK(C8798,C:C)</f>
        <v>8226</v>
      </c>
      <c r="B8798" s="2" t="s">
        <v>5727</v>
      </c>
      <c r="C8798" s="2">
        <v>5</v>
      </c>
    </row>
    <row r="8799" spans="1:3" x14ac:dyDescent="0.25">
      <c r="A8799" s="2">
        <f>RANK(C8799,C:C)</f>
        <v>8226</v>
      </c>
      <c r="B8799" s="2" t="s">
        <v>17967</v>
      </c>
      <c r="C8799" s="2">
        <v>5</v>
      </c>
    </row>
    <row r="8800" spans="1:3" x14ac:dyDescent="0.25">
      <c r="A8800" s="2">
        <f>RANK(C8800,C:C)</f>
        <v>8226</v>
      </c>
      <c r="B8800" s="2" t="s">
        <v>13907</v>
      </c>
      <c r="C8800" s="2">
        <v>5</v>
      </c>
    </row>
    <row r="8801" spans="1:3" x14ac:dyDescent="0.25">
      <c r="A8801" s="2">
        <f>RANK(C8801,C:C)</f>
        <v>8226</v>
      </c>
      <c r="B8801" s="2" t="s">
        <v>18011</v>
      </c>
      <c r="C8801" s="2">
        <v>5</v>
      </c>
    </row>
    <row r="8802" spans="1:3" x14ac:dyDescent="0.25">
      <c r="A8802" s="2">
        <f>RANK(C8802,C:C)</f>
        <v>8226</v>
      </c>
      <c r="B8802" s="2" t="s">
        <v>5747</v>
      </c>
      <c r="C8802" s="2">
        <v>5</v>
      </c>
    </row>
    <row r="8803" spans="1:3" x14ac:dyDescent="0.25">
      <c r="A8803" s="2">
        <f>RANK(C8803,C:C)</f>
        <v>8226</v>
      </c>
      <c r="B8803" s="2" t="s">
        <v>9438</v>
      </c>
      <c r="C8803" s="2">
        <v>5</v>
      </c>
    </row>
    <row r="8804" spans="1:3" x14ac:dyDescent="0.25">
      <c r="A8804" s="2">
        <f>RANK(C8804,C:C)</f>
        <v>8226</v>
      </c>
      <c r="B8804" s="2" t="s">
        <v>18020</v>
      </c>
      <c r="C8804" s="2">
        <v>5</v>
      </c>
    </row>
    <row r="8805" spans="1:3" x14ac:dyDescent="0.25">
      <c r="A8805" s="2">
        <f>RANK(C8805,C:C)</f>
        <v>8226</v>
      </c>
      <c r="B8805" s="2" t="s">
        <v>6609</v>
      </c>
      <c r="C8805" s="2">
        <v>5</v>
      </c>
    </row>
    <row r="8806" spans="1:3" x14ac:dyDescent="0.25">
      <c r="A8806" s="2">
        <f>RANK(C8806,C:C)</f>
        <v>8226</v>
      </c>
      <c r="B8806" s="2" t="s">
        <v>6036</v>
      </c>
      <c r="C8806" s="2">
        <v>5</v>
      </c>
    </row>
    <row r="8807" spans="1:3" x14ac:dyDescent="0.25">
      <c r="A8807" s="2">
        <f>RANK(C8807,C:C)</f>
        <v>8226</v>
      </c>
      <c r="B8807" s="2" t="s">
        <v>18053</v>
      </c>
      <c r="C8807" s="2">
        <v>5</v>
      </c>
    </row>
    <row r="8808" spans="1:3" x14ac:dyDescent="0.25">
      <c r="A8808" s="2">
        <f>RANK(C8808,C:C)</f>
        <v>8226</v>
      </c>
      <c r="B8808" s="2" t="s">
        <v>6343</v>
      </c>
      <c r="C8808" s="2">
        <v>5</v>
      </c>
    </row>
    <row r="8809" spans="1:3" x14ac:dyDescent="0.25">
      <c r="A8809" s="2">
        <f>RANK(C8809,C:C)</f>
        <v>8226</v>
      </c>
      <c r="B8809" s="2" t="s">
        <v>18059</v>
      </c>
      <c r="C8809" s="2">
        <v>5</v>
      </c>
    </row>
    <row r="8810" spans="1:3" x14ac:dyDescent="0.25">
      <c r="A8810" s="2">
        <f>RANK(C8810,C:C)</f>
        <v>8226</v>
      </c>
      <c r="B8810" s="2" t="s">
        <v>5844</v>
      </c>
      <c r="C8810" s="2">
        <v>5</v>
      </c>
    </row>
    <row r="8811" spans="1:3" x14ac:dyDescent="0.25">
      <c r="A8811" s="2">
        <f>RANK(C8811,C:C)</f>
        <v>8226</v>
      </c>
      <c r="B8811" s="2" t="s">
        <v>5774</v>
      </c>
      <c r="C8811" s="2">
        <v>5</v>
      </c>
    </row>
    <row r="8812" spans="1:3" x14ac:dyDescent="0.25">
      <c r="A8812" s="2">
        <f>RANK(C8812,C:C)</f>
        <v>8226</v>
      </c>
      <c r="B8812" s="2" t="s">
        <v>5875</v>
      </c>
      <c r="C8812" s="2">
        <v>5</v>
      </c>
    </row>
    <row r="8813" spans="1:3" x14ac:dyDescent="0.25">
      <c r="A8813" s="2">
        <f>RANK(C8813,C:C)</f>
        <v>8226</v>
      </c>
      <c r="B8813" s="2" t="s">
        <v>5854</v>
      </c>
      <c r="C8813" s="2">
        <v>5</v>
      </c>
    </row>
    <row r="8814" spans="1:3" x14ac:dyDescent="0.25">
      <c r="A8814" s="2">
        <f>RANK(C8814,C:C)</f>
        <v>8226</v>
      </c>
      <c r="B8814" s="2" t="s">
        <v>5839</v>
      </c>
      <c r="C8814" s="2">
        <v>5</v>
      </c>
    </row>
    <row r="8815" spans="1:3" x14ac:dyDescent="0.25">
      <c r="A8815" s="2">
        <f>RANK(C8815,C:C)</f>
        <v>8226</v>
      </c>
      <c r="B8815" s="2" t="s">
        <v>5618</v>
      </c>
      <c r="C8815" s="2">
        <v>5</v>
      </c>
    </row>
    <row r="8816" spans="1:3" x14ac:dyDescent="0.25">
      <c r="A8816" s="2">
        <f>RANK(C8816,C:C)</f>
        <v>8226</v>
      </c>
      <c r="B8816" s="2" t="s">
        <v>5979</v>
      </c>
      <c r="C8816" s="2">
        <v>5</v>
      </c>
    </row>
    <row r="8817" spans="1:3" x14ac:dyDescent="0.25">
      <c r="A8817" s="2">
        <f>RANK(C8817,C:C)</f>
        <v>8226</v>
      </c>
      <c r="B8817" s="2" t="s">
        <v>18152</v>
      </c>
      <c r="C8817" s="2">
        <v>5</v>
      </c>
    </row>
    <row r="8818" spans="1:3" x14ac:dyDescent="0.25">
      <c r="A8818" s="2">
        <f>RANK(C8818,C:C)</f>
        <v>8226</v>
      </c>
      <c r="B8818" s="2" t="s">
        <v>5734</v>
      </c>
      <c r="C8818" s="2">
        <v>5</v>
      </c>
    </row>
    <row r="8819" spans="1:3" x14ac:dyDescent="0.25">
      <c r="A8819" s="2">
        <f>RANK(C8819,C:C)</f>
        <v>8226</v>
      </c>
      <c r="B8819" s="2" t="s">
        <v>18163</v>
      </c>
      <c r="C8819" s="2">
        <v>5</v>
      </c>
    </row>
    <row r="8820" spans="1:3" x14ac:dyDescent="0.25">
      <c r="A8820" s="2">
        <f>RANK(C8820,C:C)</f>
        <v>8226</v>
      </c>
      <c r="B8820" s="2" t="s">
        <v>18182</v>
      </c>
      <c r="C8820" s="2">
        <v>5</v>
      </c>
    </row>
    <row r="8821" spans="1:3" x14ac:dyDescent="0.25">
      <c r="A8821" s="2">
        <f>RANK(C8821,C:C)</f>
        <v>8226</v>
      </c>
      <c r="B8821" s="2" t="s">
        <v>5705</v>
      </c>
      <c r="C8821" s="2">
        <v>5</v>
      </c>
    </row>
    <row r="8822" spans="1:3" x14ac:dyDescent="0.25">
      <c r="A8822" s="2">
        <f>RANK(C8822,C:C)</f>
        <v>8226</v>
      </c>
      <c r="B8822" s="2" t="s">
        <v>18216</v>
      </c>
      <c r="C8822" s="2">
        <v>5</v>
      </c>
    </row>
    <row r="8823" spans="1:3" x14ac:dyDescent="0.25">
      <c r="A8823" s="2">
        <f>RANK(C8823,C:C)</f>
        <v>8226</v>
      </c>
      <c r="B8823" s="2" t="s">
        <v>18221</v>
      </c>
      <c r="C8823" s="2">
        <v>5</v>
      </c>
    </row>
    <row r="8824" spans="1:3" x14ac:dyDescent="0.25">
      <c r="A8824" s="2">
        <f>RANK(C8824,C:C)</f>
        <v>8226</v>
      </c>
      <c r="B8824" s="2" t="s">
        <v>18228</v>
      </c>
      <c r="C8824" s="2">
        <v>5</v>
      </c>
    </row>
    <row r="8825" spans="1:3" x14ac:dyDescent="0.25">
      <c r="A8825" s="2">
        <f>RANK(C8825,C:C)</f>
        <v>8226</v>
      </c>
      <c r="B8825" s="2" t="s">
        <v>5736</v>
      </c>
      <c r="C8825" s="2">
        <v>5</v>
      </c>
    </row>
    <row r="8826" spans="1:3" x14ac:dyDescent="0.25">
      <c r="A8826" s="2">
        <f>RANK(C8826,C:C)</f>
        <v>8226</v>
      </c>
      <c r="B8826" s="2" t="s">
        <v>5970</v>
      </c>
      <c r="C8826" s="2">
        <v>5</v>
      </c>
    </row>
    <row r="8827" spans="1:3" x14ac:dyDescent="0.25">
      <c r="A8827" s="2">
        <f>RANK(C8827,C:C)</f>
        <v>8226</v>
      </c>
      <c r="B8827" s="2" t="s">
        <v>5630</v>
      </c>
      <c r="C8827" s="2">
        <v>5</v>
      </c>
    </row>
    <row r="8828" spans="1:3" x14ac:dyDescent="0.25">
      <c r="A8828" s="2">
        <f>RANK(C8828,C:C)</f>
        <v>8226</v>
      </c>
      <c r="B8828" s="2" t="s">
        <v>18261</v>
      </c>
      <c r="C8828" s="2">
        <v>5</v>
      </c>
    </row>
    <row r="8829" spans="1:3" x14ac:dyDescent="0.25">
      <c r="A8829" s="2">
        <f>RANK(C8829,C:C)</f>
        <v>8226</v>
      </c>
      <c r="B8829" s="2" t="s">
        <v>5896</v>
      </c>
      <c r="C8829" s="2">
        <v>5</v>
      </c>
    </row>
    <row r="8830" spans="1:3" x14ac:dyDescent="0.25">
      <c r="A8830" s="2">
        <f>RANK(C8830,C:C)</f>
        <v>8226</v>
      </c>
      <c r="B8830" s="2" t="s">
        <v>5883</v>
      </c>
      <c r="C8830" s="2">
        <v>5</v>
      </c>
    </row>
    <row r="8831" spans="1:3" x14ac:dyDescent="0.25">
      <c r="A8831" s="2">
        <f>RANK(C8831,C:C)</f>
        <v>8226</v>
      </c>
      <c r="B8831" s="2" t="s">
        <v>6004</v>
      </c>
      <c r="C8831" s="2">
        <v>5</v>
      </c>
    </row>
    <row r="8832" spans="1:3" x14ac:dyDescent="0.25">
      <c r="A8832" s="2">
        <f>RANK(C8832,C:C)</f>
        <v>8226</v>
      </c>
      <c r="B8832" s="2" t="s">
        <v>5787</v>
      </c>
      <c r="C8832" s="2">
        <v>5</v>
      </c>
    </row>
    <row r="8833" spans="1:3" x14ac:dyDescent="0.25">
      <c r="A8833" s="2">
        <f>RANK(C8833,C:C)</f>
        <v>8226</v>
      </c>
      <c r="B8833" s="2" t="s">
        <v>18295</v>
      </c>
      <c r="C8833" s="2">
        <v>5</v>
      </c>
    </row>
    <row r="8834" spans="1:3" x14ac:dyDescent="0.25">
      <c r="A8834" s="2">
        <f>RANK(C8834,C:C)</f>
        <v>8226</v>
      </c>
      <c r="B8834" s="2" t="s">
        <v>5926</v>
      </c>
      <c r="C8834" s="2">
        <v>5</v>
      </c>
    </row>
    <row r="8835" spans="1:3" x14ac:dyDescent="0.25">
      <c r="A8835" s="2">
        <f>RANK(C8835,C:C)</f>
        <v>8226</v>
      </c>
      <c r="B8835" s="2" t="s">
        <v>5764</v>
      </c>
      <c r="C8835" s="2">
        <v>5</v>
      </c>
    </row>
    <row r="8836" spans="1:3" x14ac:dyDescent="0.25">
      <c r="A8836" s="2">
        <f>RANK(C8836,C:C)</f>
        <v>8226</v>
      </c>
      <c r="B8836" s="2" t="s">
        <v>5820</v>
      </c>
      <c r="C8836" s="2">
        <v>5</v>
      </c>
    </row>
    <row r="8837" spans="1:3" x14ac:dyDescent="0.25">
      <c r="A8837" s="2">
        <f>RANK(C8837,C:C)</f>
        <v>8226</v>
      </c>
      <c r="B8837" s="2" t="s">
        <v>5792</v>
      </c>
      <c r="C8837" s="2">
        <v>5</v>
      </c>
    </row>
    <row r="8838" spans="1:3" x14ac:dyDescent="0.25">
      <c r="A8838" s="2">
        <f>RANK(C8838,C:C)</f>
        <v>8226</v>
      </c>
      <c r="B8838" s="2" t="s">
        <v>5761</v>
      </c>
      <c r="C8838" s="2">
        <v>5</v>
      </c>
    </row>
    <row r="8839" spans="1:3" x14ac:dyDescent="0.25">
      <c r="A8839" s="2">
        <f>RANK(C8839,C:C)</f>
        <v>8226</v>
      </c>
      <c r="B8839" s="2" t="s">
        <v>5610</v>
      </c>
      <c r="C8839" s="2">
        <v>5</v>
      </c>
    </row>
    <row r="8840" spans="1:3" x14ac:dyDescent="0.25">
      <c r="A8840" s="2">
        <f>RANK(C8840,C:C)</f>
        <v>8226</v>
      </c>
      <c r="B8840" s="2" t="s">
        <v>18355</v>
      </c>
      <c r="C8840" s="2">
        <v>5</v>
      </c>
    </row>
    <row r="8841" spans="1:3" x14ac:dyDescent="0.25">
      <c r="A8841" s="2">
        <f>RANK(C8841,C:C)</f>
        <v>8226</v>
      </c>
      <c r="B8841" s="2" t="s">
        <v>18426</v>
      </c>
      <c r="C8841" s="2">
        <v>5</v>
      </c>
    </row>
    <row r="8842" spans="1:3" x14ac:dyDescent="0.25">
      <c r="A8842" s="2">
        <f>RANK(C8842,C:C)</f>
        <v>8226</v>
      </c>
      <c r="B8842" s="2" t="s">
        <v>18431</v>
      </c>
      <c r="C8842" s="2">
        <v>5</v>
      </c>
    </row>
    <row r="8843" spans="1:3" x14ac:dyDescent="0.25">
      <c r="A8843" s="2">
        <f>RANK(C8843,C:C)</f>
        <v>8226</v>
      </c>
      <c r="B8843" s="2" t="s">
        <v>5718</v>
      </c>
      <c r="C8843" s="2">
        <v>5</v>
      </c>
    </row>
    <row r="8844" spans="1:3" x14ac:dyDescent="0.25">
      <c r="A8844" s="2">
        <f>RANK(C8844,C:C)</f>
        <v>8226</v>
      </c>
      <c r="B8844" s="2" t="s">
        <v>18490</v>
      </c>
      <c r="C8844" s="2">
        <v>5</v>
      </c>
    </row>
    <row r="8845" spans="1:3" x14ac:dyDescent="0.25">
      <c r="A8845" s="2">
        <f>RANK(C8845,C:C)</f>
        <v>8226</v>
      </c>
      <c r="B8845" s="2" t="s">
        <v>5794</v>
      </c>
      <c r="C8845" s="2">
        <v>5</v>
      </c>
    </row>
    <row r="8846" spans="1:3" x14ac:dyDescent="0.25">
      <c r="A8846" s="2">
        <f>RANK(C8846,C:C)</f>
        <v>8226</v>
      </c>
      <c r="B8846" s="2" t="s">
        <v>5714</v>
      </c>
      <c r="C8846" s="2">
        <v>5</v>
      </c>
    </row>
    <row r="8847" spans="1:3" x14ac:dyDescent="0.25">
      <c r="A8847" s="2">
        <f>RANK(C8847,C:C)</f>
        <v>8226</v>
      </c>
      <c r="B8847" s="2" t="s">
        <v>5962</v>
      </c>
      <c r="C8847" s="2">
        <v>5</v>
      </c>
    </row>
    <row r="8848" spans="1:3" x14ac:dyDescent="0.25">
      <c r="A8848" s="2">
        <f>RANK(C8848,C:C)</f>
        <v>8226</v>
      </c>
      <c r="B8848" s="2" t="s">
        <v>5798</v>
      </c>
      <c r="C8848" s="2">
        <v>5</v>
      </c>
    </row>
    <row r="8849" spans="1:3" x14ac:dyDescent="0.25">
      <c r="A8849" s="2">
        <f>RANK(C8849,C:C)</f>
        <v>8226</v>
      </c>
      <c r="B8849" s="2" t="s">
        <v>18524</v>
      </c>
      <c r="C8849" s="2">
        <v>5</v>
      </c>
    </row>
    <row r="8850" spans="1:3" x14ac:dyDescent="0.25">
      <c r="A8850" s="2">
        <f>RANK(C8850,C:C)</f>
        <v>8226</v>
      </c>
      <c r="B8850" s="2" t="s">
        <v>18552</v>
      </c>
      <c r="C8850" s="2">
        <v>5</v>
      </c>
    </row>
    <row r="8851" spans="1:3" x14ac:dyDescent="0.25">
      <c r="A8851" s="2">
        <f>RANK(C8851,C:C)</f>
        <v>8226</v>
      </c>
      <c r="B8851" s="2" t="s">
        <v>18553</v>
      </c>
      <c r="C8851" s="2">
        <v>5</v>
      </c>
    </row>
    <row r="8852" spans="1:3" x14ac:dyDescent="0.25">
      <c r="A8852" s="2">
        <f>RANK(C8852,C:C)</f>
        <v>8226</v>
      </c>
      <c r="B8852" s="2" t="s">
        <v>5725</v>
      </c>
      <c r="C8852" s="2">
        <v>5</v>
      </c>
    </row>
    <row r="8853" spans="1:3" x14ac:dyDescent="0.25">
      <c r="A8853" s="2">
        <f>RANK(C8853,C:C)</f>
        <v>8226</v>
      </c>
      <c r="B8853" s="2" t="s">
        <v>5975</v>
      </c>
      <c r="C8853" s="2">
        <v>5</v>
      </c>
    </row>
    <row r="8854" spans="1:3" x14ac:dyDescent="0.25">
      <c r="A8854" s="2">
        <f>RANK(C8854,C:C)</f>
        <v>8226</v>
      </c>
      <c r="B8854" s="2" t="s">
        <v>6019</v>
      </c>
      <c r="C8854" s="2">
        <v>5</v>
      </c>
    </row>
    <row r="8855" spans="1:3" x14ac:dyDescent="0.25">
      <c r="A8855" s="2">
        <f>RANK(C8855,C:C)</f>
        <v>8226</v>
      </c>
      <c r="B8855" s="2" t="s">
        <v>6342</v>
      </c>
      <c r="C8855" s="2">
        <v>5</v>
      </c>
    </row>
    <row r="8856" spans="1:3" x14ac:dyDescent="0.25">
      <c r="A8856" s="2">
        <f>RANK(C8856,C:C)</f>
        <v>8226</v>
      </c>
      <c r="B8856" s="2" t="s">
        <v>5632</v>
      </c>
      <c r="C8856" s="2">
        <v>5</v>
      </c>
    </row>
    <row r="8857" spans="1:3" x14ac:dyDescent="0.25">
      <c r="A8857" s="2">
        <f>RANK(C8857,C:C)</f>
        <v>8226</v>
      </c>
      <c r="B8857" s="2" t="s">
        <v>5646</v>
      </c>
      <c r="C8857" s="2">
        <v>5</v>
      </c>
    </row>
    <row r="8858" spans="1:3" x14ac:dyDescent="0.25">
      <c r="A8858" s="2">
        <f>RANK(C8858,C:C)</f>
        <v>8226</v>
      </c>
      <c r="B8858" s="2" t="s">
        <v>18591</v>
      </c>
      <c r="C8858" s="2">
        <v>5</v>
      </c>
    </row>
    <row r="8859" spans="1:3" x14ac:dyDescent="0.25">
      <c r="A8859" s="2">
        <f>RANK(C8859,C:C)</f>
        <v>8226</v>
      </c>
      <c r="B8859" s="2" t="s">
        <v>6022</v>
      </c>
      <c r="C8859" s="2">
        <v>5</v>
      </c>
    </row>
    <row r="8860" spans="1:3" x14ac:dyDescent="0.25">
      <c r="A8860" s="2">
        <f>RANK(C8860,C:C)</f>
        <v>8226</v>
      </c>
      <c r="B8860" s="2" t="s">
        <v>5711</v>
      </c>
      <c r="C8860" s="2">
        <v>5</v>
      </c>
    </row>
    <row r="8861" spans="1:3" x14ac:dyDescent="0.25">
      <c r="A8861" s="2">
        <f>RANK(C8861,C:C)</f>
        <v>8226</v>
      </c>
      <c r="B8861" s="2" t="s">
        <v>18667</v>
      </c>
      <c r="C8861" s="2">
        <v>5</v>
      </c>
    </row>
    <row r="8862" spans="1:3" x14ac:dyDescent="0.25">
      <c r="A8862" s="2">
        <f>RANK(C8862,C:C)</f>
        <v>8226</v>
      </c>
      <c r="B8862" s="2" t="s">
        <v>5941</v>
      </c>
      <c r="C8862" s="2">
        <v>5</v>
      </c>
    </row>
    <row r="8863" spans="1:3" x14ac:dyDescent="0.25">
      <c r="A8863" s="2">
        <f>RANK(C8863,C:C)</f>
        <v>8226</v>
      </c>
      <c r="B8863" s="2" t="s">
        <v>5707</v>
      </c>
      <c r="C8863" s="2">
        <v>5</v>
      </c>
    </row>
    <row r="8864" spans="1:3" x14ac:dyDescent="0.25">
      <c r="A8864" s="2">
        <f>RANK(C8864,C:C)</f>
        <v>8226</v>
      </c>
      <c r="B8864" s="2" t="s">
        <v>5797</v>
      </c>
      <c r="C8864" s="2">
        <v>5</v>
      </c>
    </row>
    <row r="8865" spans="1:3" x14ac:dyDescent="0.25">
      <c r="A8865" s="2">
        <f>RANK(C8865,C:C)</f>
        <v>8226</v>
      </c>
      <c r="B8865" s="2" t="s">
        <v>5856</v>
      </c>
      <c r="C8865" s="2">
        <v>5</v>
      </c>
    </row>
    <row r="8866" spans="1:3" x14ac:dyDescent="0.25">
      <c r="A8866" s="2">
        <f>RANK(C8866,C:C)</f>
        <v>8226</v>
      </c>
      <c r="B8866" s="2" t="s">
        <v>18704</v>
      </c>
      <c r="C8866" s="2">
        <v>5</v>
      </c>
    </row>
    <row r="8867" spans="1:3" x14ac:dyDescent="0.25">
      <c r="A8867" s="2">
        <f>RANK(C8867,C:C)</f>
        <v>8226</v>
      </c>
      <c r="B8867" s="2" t="s">
        <v>5956</v>
      </c>
      <c r="C8867" s="2">
        <v>5</v>
      </c>
    </row>
    <row r="8868" spans="1:3" x14ac:dyDescent="0.25">
      <c r="A8868" s="2">
        <f>RANK(C8868,C:C)</f>
        <v>8226</v>
      </c>
      <c r="B8868" s="2" t="s">
        <v>5767</v>
      </c>
      <c r="C8868" s="2">
        <v>5</v>
      </c>
    </row>
    <row r="8869" spans="1:3" x14ac:dyDescent="0.25">
      <c r="A8869" s="2">
        <f>RANK(C8869,C:C)</f>
        <v>8226</v>
      </c>
      <c r="B8869" s="2" t="s">
        <v>18718</v>
      </c>
      <c r="C8869" s="2">
        <v>5</v>
      </c>
    </row>
    <row r="8870" spans="1:3" x14ac:dyDescent="0.25">
      <c r="A8870" s="2">
        <f>RANK(C8870,C:C)</f>
        <v>8226</v>
      </c>
      <c r="B8870" s="2" t="s">
        <v>5597</v>
      </c>
      <c r="C8870" s="2">
        <v>5</v>
      </c>
    </row>
    <row r="8871" spans="1:3" x14ac:dyDescent="0.25">
      <c r="A8871" s="2">
        <f>RANK(C8871,C:C)</f>
        <v>8226</v>
      </c>
      <c r="B8871" s="2" t="s">
        <v>18759</v>
      </c>
      <c r="C8871" s="2">
        <v>5</v>
      </c>
    </row>
    <row r="8872" spans="1:3" x14ac:dyDescent="0.25">
      <c r="A8872" s="2">
        <f>RANK(C8872,C:C)</f>
        <v>8226</v>
      </c>
      <c r="B8872" s="2" t="s">
        <v>18783</v>
      </c>
      <c r="C8872" s="2">
        <v>5</v>
      </c>
    </row>
    <row r="8873" spans="1:3" x14ac:dyDescent="0.25">
      <c r="A8873" s="2">
        <f>RANK(C8873,C:C)</f>
        <v>8226</v>
      </c>
      <c r="B8873" s="2" t="s">
        <v>18795</v>
      </c>
      <c r="C8873" s="2">
        <v>5</v>
      </c>
    </row>
    <row r="8874" spans="1:3" x14ac:dyDescent="0.25">
      <c r="A8874" s="2">
        <f>RANK(C8874,C:C)</f>
        <v>8226</v>
      </c>
      <c r="B8874" s="2" t="s">
        <v>18804</v>
      </c>
      <c r="C8874" s="2">
        <v>5</v>
      </c>
    </row>
    <row r="8875" spans="1:3" x14ac:dyDescent="0.25">
      <c r="A8875" s="2">
        <f>RANK(C8875,C:C)</f>
        <v>8226</v>
      </c>
      <c r="B8875" s="2" t="s">
        <v>18807</v>
      </c>
      <c r="C8875" s="2">
        <v>5</v>
      </c>
    </row>
    <row r="8876" spans="1:3" x14ac:dyDescent="0.25">
      <c r="A8876" s="2">
        <f>RANK(C8876,C:C)</f>
        <v>8226</v>
      </c>
      <c r="B8876" s="2" t="s">
        <v>18808</v>
      </c>
      <c r="C8876" s="2">
        <v>5</v>
      </c>
    </row>
    <row r="8877" spans="1:3" x14ac:dyDescent="0.25">
      <c r="A8877" s="2">
        <f>RANK(C8877,C:C)</f>
        <v>8226</v>
      </c>
      <c r="B8877" s="2" t="s">
        <v>5915</v>
      </c>
      <c r="C8877" s="2">
        <v>5</v>
      </c>
    </row>
    <row r="8878" spans="1:3" x14ac:dyDescent="0.25">
      <c r="A8878" s="2">
        <f>RANK(C8878,C:C)</f>
        <v>8226</v>
      </c>
      <c r="B8878" s="2" t="s">
        <v>5951</v>
      </c>
      <c r="C8878" s="2">
        <v>5</v>
      </c>
    </row>
    <row r="8879" spans="1:3" x14ac:dyDescent="0.25">
      <c r="A8879" s="2">
        <f>RANK(C8879,C:C)</f>
        <v>8226</v>
      </c>
      <c r="B8879" s="2" t="s">
        <v>5773</v>
      </c>
      <c r="C8879" s="2">
        <v>5</v>
      </c>
    </row>
    <row r="8880" spans="1:3" x14ac:dyDescent="0.25">
      <c r="A8880" s="2">
        <f>RANK(C8880,C:C)</f>
        <v>8226</v>
      </c>
      <c r="B8880" s="2" t="s">
        <v>18846</v>
      </c>
      <c r="C8880" s="2">
        <v>5</v>
      </c>
    </row>
    <row r="8881" spans="1:3" x14ac:dyDescent="0.25">
      <c r="A8881" s="2">
        <f>RANK(C8881,C:C)</f>
        <v>8226</v>
      </c>
      <c r="B8881" s="2" t="s">
        <v>18859</v>
      </c>
      <c r="C8881" s="2">
        <v>5</v>
      </c>
    </row>
    <row r="8882" spans="1:3" x14ac:dyDescent="0.25">
      <c r="A8882" s="2">
        <f>RANK(C8882,C:C)</f>
        <v>8226</v>
      </c>
      <c r="B8882" s="2" t="s">
        <v>5830</v>
      </c>
      <c r="C8882" s="2">
        <v>5</v>
      </c>
    </row>
    <row r="8883" spans="1:3" x14ac:dyDescent="0.25">
      <c r="A8883" s="2">
        <f>RANK(C8883,C:C)</f>
        <v>8226</v>
      </c>
      <c r="B8883" s="2" t="s">
        <v>5710</v>
      </c>
      <c r="C8883" s="2">
        <v>5</v>
      </c>
    </row>
    <row r="8884" spans="1:3" x14ac:dyDescent="0.25">
      <c r="A8884" s="2">
        <f>RANK(C8884,C:C)</f>
        <v>8226</v>
      </c>
      <c r="B8884" s="2" t="s">
        <v>5822</v>
      </c>
      <c r="C8884" s="2">
        <v>5</v>
      </c>
    </row>
    <row r="8885" spans="1:3" x14ac:dyDescent="0.25">
      <c r="A8885" s="2">
        <f>RANK(C8885,C:C)</f>
        <v>8226</v>
      </c>
      <c r="B8885" s="2" t="s">
        <v>5977</v>
      </c>
      <c r="C8885" s="2">
        <v>5</v>
      </c>
    </row>
    <row r="8886" spans="1:3" x14ac:dyDescent="0.25">
      <c r="A8886" s="2">
        <f>RANK(C8886,C:C)</f>
        <v>8226</v>
      </c>
      <c r="B8886" s="2" t="s">
        <v>18936</v>
      </c>
      <c r="C8886" s="2">
        <v>5</v>
      </c>
    </row>
    <row r="8887" spans="1:3" x14ac:dyDescent="0.25">
      <c r="A8887" s="2">
        <f>RANK(C8887,C:C)</f>
        <v>8226</v>
      </c>
      <c r="B8887" s="2" t="s">
        <v>5997</v>
      </c>
      <c r="C8887" s="2">
        <v>5</v>
      </c>
    </row>
    <row r="8888" spans="1:3" x14ac:dyDescent="0.25">
      <c r="A8888" s="2">
        <f>RANK(C8888,C:C)</f>
        <v>8226</v>
      </c>
      <c r="B8888" s="2" t="s">
        <v>18950</v>
      </c>
      <c r="C8888" s="2">
        <v>5</v>
      </c>
    </row>
    <row r="8889" spans="1:3" x14ac:dyDescent="0.25">
      <c r="A8889" s="2">
        <f>RANK(C8889,C:C)</f>
        <v>8226</v>
      </c>
      <c r="B8889" s="2" t="s">
        <v>6054</v>
      </c>
      <c r="C8889" s="2">
        <v>5</v>
      </c>
    </row>
    <row r="8890" spans="1:3" x14ac:dyDescent="0.25">
      <c r="A8890" s="2">
        <f>RANK(C8890,C:C)</f>
        <v>8226</v>
      </c>
      <c r="B8890" s="2" t="s">
        <v>18983</v>
      </c>
      <c r="C8890" s="2">
        <v>5</v>
      </c>
    </row>
    <row r="8891" spans="1:3" x14ac:dyDescent="0.25">
      <c r="A8891" s="2">
        <f>RANK(C8891,C:C)</f>
        <v>8226</v>
      </c>
      <c r="B8891" s="2" t="s">
        <v>18993</v>
      </c>
      <c r="C8891" s="2">
        <v>5</v>
      </c>
    </row>
    <row r="8892" spans="1:3" x14ac:dyDescent="0.25">
      <c r="A8892" s="2">
        <f>RANK(C8892,C:C)</f>
        <v>8226</v>
      </c>
      <c r="B8892" s="2" t="s">
        <v>5801</v>
      </c>
      <c r="C8892" s="2">
        <v>5</v>
      </c>
    </row>
    <row r="8893" spans="1:3" x14ac:dyDescent="0.25">
      <c r="A8893" s="2">
        <f>RANK(C8893,C:C)</f>
        <v>8226</v>
      </c>
      <c r="B8893" s="2" t="s">
        <v>5958</v>
      </c>
      <c r="C8893" s="2">
        <v>5</v>
      </c>
    </row>
    <row r="8894" spans="1:3" x14ac:dyDescent="0.25">
      <c r="A8894" s="2">
        <f>RANK(C8894,C:C)</f>
        <v>8226</v>
      </c>
      <c r="B8894" s="2" t="s">
        <v>5904</v>
      </c>
      <c r="C8894" s="2">
        <v>5</v>
      </c>
    </row>
    <row r="8895" spans="1:3" x14ac:dyDescent="0.25">
      <c r="A8895" s="2">
        <f>RANK(C8895,C:C)</f>
        <v>8226</v>
      </c>
      <c r="B8895" s="2" t="s">
        <v>5697</v>
      </c>
      <c r="C8895" s="2">
        <v>5</v>
      </c>
    </row>
    <row r="8896" spans="1:3" x14ac:dyDescent="0.25">
      <c r="A8896" s="2">
        <f>RANK(C8896,C:C)</f>
        <v>8226</v>
      </c>
      <c r="B8896" s="2" t="s">
        <v>5999</v>
      </c>
      <c r="C8896" s="2">
        <v>5</v>
      </c>
    </row>
    <row r="8897" spans="1:3" x14ac:dyDescent="0.25">
      <c r="A8897" s="2">
        <f>RANK(C8897,C:C)</f>
        <v>8226</v>
      </c>
      <c r="B8897" s="2" t="s">
        <v>6324</v>
      </c>
      <c r="C8897" s="2">
        <v>5</v>
      </c>
    </row>
    <row r="8898" spans="1:3" x14ac:dyDescent="0.25">
      <c r="A8898" s="2">
        <f>RANK(C8898,C:C)</f>
        <v>8226</v>
      </c>
      <c r="B8898" s="2" t="s">
        <v>19026</v>
      </c>
      <c r="C8898" s="2">
        <v>5</v>
      </c>
    </row>
    <row r="8899" spans="1:3" x14ac:dyDescent="0.25">
      <c r="A8899" s="2">
        <f>RANK(C8899,C:C)</f>
        <v>8226</v>
      </c>
      <c r="B8899" s="2" t="s">
        <v>5716</v>
      </c>
      <c r="C8899" s="2">
        <v>5</v>
      </c>
    </row>
    <row r="8900" spans="1:3" x14ac:dyDescent="0.25">
      <c r="A8900" s="2">
        <f>RANK(C8900,C:C)</f>
        <v>8226</v>
      </c>
      <c r="B8900" s="2" t="s">
        <v>5996</v>
      </c>
      <c r="C8900" s="2">
        <v>5</v>
      </c>
    </row>
    <row r="8901" spans="1:3" x14ac:dyDescent="0.25">
      <c r="A8901" s="2">
        <f>RANK(C8901,C:C)</f>
        <v>8226</v>
      </c>
      <c r="B8901" s="2" t="s">
        <v>5950</v>
      </c>
      <c r="C8901" s="2">
        <v>5</v>
      </c>
    </row>
    <row r="8902" spans="1:3" x14ac:dyDescent="0.25">
      <c r="A8902" s="2">
        <f>RANK(C8902,C:C)</f>
        <v>8226</v>
      </c>
      <c r="B8902" s="2" t="s">
        <v>6052</v>
      </c>
      <c r="C8902" s="2">
        <v>5</v>
      </c>
    </row>
    <row r="8903" spans="1:3" x14ac:dyDescent="0.25">
      <c r="A8903" s="2">
        <f>RANK(C8903,C:C)</f>
        <v>8226</v>
      </c>
      <c r="B8903" s="2" t="s">
        <v>5959</v>
      </c>
      <c r="C8903" s="2">
        <v>5</v>
      </c>
    </row>
    <row r="8904" spans="1:3" x14ac:dyDescent="0.25">
      <c r="A8904" s="2">
        <f>RANK(C8904,C:C)</f>
        <v>8226</v>
      </c>
      <c r="B8904" s="2" t="s">
        <v>19054</v>
      </c>
      <c r="C8904" s="2">
        <v>5</v>
      </c>
    </row>
    <row r="8905" spans="1:3" x14ac:dyDescent="0.25">
      <c r="A8905" s="2">
        <f>RANK(C8905,C:C)</f>
        <v>8226</v>
      </c>
      <c r="B8905" s="2" t="s">
        <v>5619</v>
      </c>
      <c r="C8905" s="2">
        <v>5</v>
      </c>
    </row>
    <row r="8906" spans="1:3" x14ac:dyDescent="0.25">
      <c r="A8906" s="2">
        <f>RANK(C8906,C:C)</f>
        <v>8226</v>
      </c>
      <c r="B8906" s="2" t="s">
        <v>5955</v>
      </c>
      <c r="C8906" s="2">
        <v>5</v>
      </c>
    </row>
    <row r="8907" spans="1:3" x14ac:dyDescent="0.25">
      <c r="A8907" s="2">
        <f>RANK(C8907,C:C)</f>
        <v>8226</v>
      </c>
      <c r="B8907" s="2" t="s">
        <v>19069</v>
      </c>
      <c r="C8907" s="2">
        <v>5</v>
      </c>
    </row>
    <row r="8908" spans="1:3" x14ac:dyDescent="0.25">
      <c r="A8908" s="2">
        <f>RANK(C8908,C:C)</f>
        <v>8226</v>
      </c>
      <c r="B8908" s="2" t="s">
        <v>19094</v>
      </c>
      <c r="C8908" s="2">
        <v>5</v>
      </c>
    </row>
    <row r="8909" spans="1:3" x14ac:dyDescent="0.25">
      <c r="A8909" s="2">
        <f>RANK(C8909,C:C)</f>
        <v>8226</v>
      </c>
      <c r="B8909" s="2" t="s">
        <v>19136</v>
      </c>
      <c r="C8909" s="2">
        <v>5</v>
      </c>
    </row>
    <row r="8910" spans="1:3" x14ac:dyDescent="0.25">
      <c r="A8910" s="2">
        <f>RANK(C8910,C:C)</f>
        <v>8226</v>
      </c>
      <c r="B8910" s="2" t="s">
        <v>19153</v>
      </c>
      <c r="C8910" s="2">
        <v>5</v>
      </c>
    </row>
    <row r="8911" spans="1:3" x14ac:dyDescent="0.25">
      <c r="A8911" s="2">
        <f>RANK(C8911,C:C)</f>
        <v>8226</v>
      </c>
      <c r="B8911" s="2" t="s">
        <v>19161</v>
      </c>
      <c r="C8911" s="2">
        <v>5</v>
      </c>
    </row>
    <row r="8912" spans="1:3" x14ac:dyDescent="0.25">
      <c r="A8912" s="2">
        <f>RANK(C8912,C:C)</f>
        <v>8226</v>
      </c>
      <c r="B8912" s="2" t="s">
        <v>5824</v>
      </c>
      <c r="C8912" s="2">
        <v>5</v>
      </c>
    </row>
    <row r="8913" spans="1:3" x14ac:dyDescent="0.25">
      <c r="A8913" s="2">
        <f>RANK(C8913,C:C)</f>
        <v>8226</v>
      </c>
      <c r="B8913" s="2" t="s">
        <v>6080</v>
      </c>
      <c r="C8913" s="2">
        <v>5</v>
      </c>
    </row>
    <row r="8914" spans="1:3" x14ac:dyDescent="0.25">
      <c r="A8914" s="2">
        <f>RANK(C8914,C:C)</f>
        <v>8226</v>
      </c>
      <c r="B8914" s="2" t="s">
        <v>5817</v>
      </c>
      <c r="C8914" s="2">
        <v>5</v>
      </c>
    </row>
    <row r="8915" spans="1:3" x14ac:dyDescent="0.25">
      <c r="A8915" s="2">
        <f>RANK(C8915,C:C)</f>
        <v>8226</v>
      </c>
      <c r="B8915" s="2" t="s">
        <v>5849</v>
      </c>
      <c r="C8915" s="2">
        <v>5</v>
      </c>
    </row>
    <row r="8916" spans="1:3" x14ac:dyDescent="0.25">
      <c r="A8916" s="2">
        <f>RANK(C8916,C:C)</f>
        <v>8226</v>
      </c>
      <c r="B8916" s="2" t="s">
        <v>5933</v>
      </c>
      <c r="C8916" s="2">
        <v>5</v>
      </c>
    </row>
    <row r="8917" spans="1:3" x14ac:dyDescent="0.25">
      <c r="A8917" s="2">
        <f>RANK(C8917,C:C)</f>
        <v>8226</v>
      </c>
      <c r="B8917" s="2" t="s">
        <v>5647</v>
      </c>
      <c r="C8917" s="2">
        <v>5</v>
      </c>
    </row>
    <row r="8918" spans="1:3" x14ac:dyDescent="0.25">
      <c r="A8918" s="2">
        <f>RANK(C8918,C:C)</f>
        <v>8226</v>
      </c>
      <c r="B8918" s="2" t="s">
        <v>5984</v>
      </c>
      <c r="C8918" s="2">
        <v>5</v>
      </c>
    </row>
    <row r="8919" spans="1:3" x14ac:dyDescent="0.25">
      <c r="A8919" s="2">
        <f>RANK(C8919,C:C)</f>
        <v>8226</v>
      </c>
      <c r="B8919" s="2" t="s">
        <v>19244</v>
      </c>
      <c r="C8919" s="2">
        <v>5</v>
      </c>
    </row>
    <row r="8920" spans="1:3" x14ac:dyDescent="0.25">
      <c r="A8920" s="2">
        <f>RANK(C8920,C:C)</f>
        <v>8226</v>
      </c>
      <c r="B8920" s="2" t="s">
        <v>5939</v>
      </c>
      <c r="C8920" s="2">
        <v>5</v>
      </c>
    </row>
    <row r="8921" spans="1:3" x14ac:dyDescent="0.25">
      <c r="A8921" s="2">
        <f>RANK(C8921,C:C)</f>
        <v>8226</v>
      </c>
      <c r="B8921" s="2" t="s">
        <v>5744</v>
      </c>
      <c r="C8921" s="2">
        <v>5</v>
      </c>
    </row>
    <row r="8922" spans="1:3" x14ac:dyDescent="0.25">
      <c r="A8922" s="2">
        <f>RANK(C8922,C:C)</f>
        <v>8226</v>
      </c>
      <c r="B8922" s="2" t="s">
        <v>5694</v>
      </c>
      <c r="C8922" s="2">
        <v>5</v>
      </c>
    </row>
    <row r="8923" spans="1:3" x14ac:dyDescent="0.25">
      <c r="A8923" s="2">
        <f>RANK(C8923,C:C)</f>
        <v>8226</v>
      </c>
      <c r="B8923" s="2" t="s">
        <v>5662</v>
      </c>
      <c r="C8923" s="2">
        <v>5</v>
      </c>
    </row>
    <row r="8924" spans="1:3" x14ac:dyDescent="0.25">
      <c r="A8924" s="2">
        <f>RANK(C8924,C:C)</f>
        <v>8226</v>
      </c>
      <c r="B8924" s="2" t="s">
        <v>6104</v>
      </c>
      <c r="C8924" s="2">
        <v>5</v>
      </c>
    </row>
    <row r="8925" spans="1:3" x14ac:dyDescent="0.25">
      <c r="A8925" s="2">
        <f>RANK(C8925,C:C)</f>
        <v>8226</v>
      </c>
      <c r="B8925" s="2" t="s">
        <v>5593</v>
      </c>
      <c r="C8925" s="2">
        <v>5</v>
      </c>
    </row>
    <row r="8926" spans="1:3" x14ac:dyDescent="0.25">
      <c r="A8926" s="2">
        <f>RANK(C8926,C:C)</f>
        <v>8226</v>
      </c>
      <c r="B8926" s="2" t="s">
        <v>5708</v>
      </c>
      <c r="C8926" s="2">
        <v>5</v>
      </c>
    </row>
    <row r="8927" spans="1:3" x14ac:dyDescent="0.25">
      <c r="A8927" s="2">
        <f>RANK(C8927,C:C)</f>
        <v>8226</v>
      </c>
      <c r="B8927" s="2" t="s">
        <v>5887</v>
      </c>
      <c r="C8927" s="2">
        <v>5</v>
      </c>
    </row>
    <row r="8928" spans="1:3" x14ac:dyDescent="0.25">
      <c r="A8928" s="2">
        <f>RANK(C8928,C:C)</f>
        <v>8226</v>
      </c>
      <c r="B8928" s="2" t="s">
        <v>19282</v>
      </c>
      <c r="C8928" s="2">
        <v>5</v>
      </c>
    </row>
    <row r="8929" spans="1:3" x14ac:dyDescent="0.25">
      <c r="A8929" s="2">
        <f>RANK(C8929,C:C)</f>
        <v>8226</v>
      </c>
      <c r="B8929" s="2" t="s">
        <v>20135</v>
      </c>
      <c r="C8929" s="2">
        <v>5</v>
      </c>
    </row>
    <row r="8930" spans="1:3" x14ac:dyDescent="0.25">
      <c r="A8930" s="2">
        <f>RANK(C8930,C:C)</f>
        <v>8226</v>
      </c>
      <c r="B8930" s="2" t="s">
        <v>5715</v>
      </c>
      <c r="C8930" s="2">
        <v>5</v>
      </c>
    </row>
    <row r="8931" spans="1:3" x14ac:dyDescent="0.25">
      <c r="A8931" s="2">
        <f>RANK(C8931,C:C)</f>
        <v>8226</v>
      </c>
      <c r="B8931" s="2" t="s">
        <v>5669</v>
      </c>
      <c r="C8931" s="2">
        <v>5</v>
      </c>
    </row>
    <row r="8932" spans="1:3" x14ac:dyDescent="0.25">
      <c r="A8932" s="2">
        <f>RANK(C8932,C:C)</f>
        <v>8226</v>
      </c>
      <c r="B8932" s="2" t="s">
        <v>5696</v>
      </c>
      <c r="C8932" s="2">
        <v>5</v>
      </c>
    </row>
    <row r="8933" spans="1:3" x14ac:dyDescent="0.25">
      <c r="A8933" s="2">
        <f>RANK(C8933,C:C)</f>
        <v>8226</v>
      </c>
      <c r="B8933" s="2" t="s">
        <v>5903</v>
      </c>
      <c r="C8933" s="2">
        <v>5</v>
      </c>
    </row>
    <row r="8934" spans="1:3" x14ac:dyDescent="0.25">
      <c r="A8934" s="2">
        <f>RANK(C8934,C:C)</f>
        <v>8226</v>
      </c>
      <c r="B8934" s="2" t="s">
        <v>5779</v>
      </c>
      <c r="C8934" s="2">
        <v>5</v>
      </c>
    </row>
    <row r="8935" spans="1:3" x14ac:dyDescent="0.25">
      <c r="A8935" s="2">
        <f>RANK(C8935,C:C)</f>
        <v>8226</v>
      </c>
      <c r="B8935" s="2" t="s">
        <v>7577</v>
      </c>
      <c r="C8935" s="2">
        <v>5</v>
      </c>
    </row>
    <row r="8936" spans="1:3" x14ac:dyDescent="0.25">
      <c r="A8936" s="2">
        <f>RANK(C8936,C:C)</f>
        <v>8226</v>
      </c>
      <c r="B8936" s="2" t="s">
        <v>6046</v>
      </c>
      <c r="C8936" s="2">
        <v>5</v>
      </c>
    </row>
    <row r="8937" spans="1:3" x14ac:dyDescent="0.25">
      <c r="A8937" s="2">
        <f>RANK(C8937,C:C)</f>
        <v>8226</v>
      </c>
      <c r="B8937" s="2" t="s">
        <v>5937</v>
      </c>
      <c r="C8937" s="2">
        <v>5</v>
      </c>
    </row>
    <row r="8938" spans="1:3" x14ac:dyDescent="0.25">
      <c r="A8938" s="2">
        <f>RANK(C8938,C:C)</f>
        <v>8226</v>
      </c>
      <c r="B8938" s="2" t="s">
        <v>19343</v>
      </c>
      <c r="C8938" s="2">
        <v>5</v>
      </c>
    </row>
    <row r="8939" spans="1:3" x14ac:dyDescent="0.25">
      <c r="A8939" s="2">
        <f>RANK(C8939,C:C)</f>
        <v>8226</v>
      </c>
      <c r="B8939" s="2" t="s">
        <v>6008</v>
      </c>
      <c r="C8939" s="2">
        <v>5</v>
      </c>
    </row>
    <row r="8940" spans="1:3" x14ac:dyDescent="0.25">
      <c r="A8940" s="2">
        <f>RANK(C8940,C:C)</f>
        <v>8226</v>
      </c>
      <c r="B8940" s="2" t="s">
        <v>5746</v>
      </c>
      <c r="C8940" s="2">
        <v>5</v>
      </c>
    </row>
    <row r="8941" spans="1:3" x14ac:dyDescent="0.25">
      <c r="A8941" s="2">
        <f>RANK(C8941,C:C)</f>
        <v>8226</v>
      </c>
      <c r="B8941" s="2" t="s">
        <v>19426</v>
      </c>
      <c r="C8941" s="2">
        <v>5</v>
      </c>
    </row>
    <row r="8942" spans="1:3" x14ac:dyDescent="0.25">
      <c r="A8942" s="2">
        <f>RANK(C8942,C:C)</f>
        <v>8226</v>
      </c>
      <c r="B8942" s="2" t="s">
        <v>19430</v>
      </c>
      <c r="C8942" s="2">
        <v>5</v>
      </c>
    </row>
    <row r="8943" spans="1:3" x14ac:dyDescent="0.25">
      <c r="A8943" s="2">
        <f>RANK(C8943,C:C)</f>
        <v>8226</v>
      </c>
      <c r="B8943" s="2" t="s">
        <v>5860</v>
      </c>
      <c r="C8943" s="2">
        <v>5</v>
      </c>
    </row>
    <row r="8944" spans="1:3" x14ac:dyDescent="0.25">
      <c r="A8944" s="2">
        <f>RANK(C8944,C:C)</f>
        <v>8226</v>
      </c>
      <c r="B8944" s="2" t="s">
        <v>5973</v>
      </c>
      <c r="C8944" s="2">
        <v>5</v>
      </c>
    </row>
    <row r="8945" spans="1:3" x14ac:dyDescent="0.25">
      <c r="A8945" s="2">
        <f>RANK(C8945,C:C)</f>
        <v>8226</v>
      </c>
      <c r="B8945" s="2" t="s">
        <v>5929</v>
      </c>
      <c r="C8945" s="2">
        <v>5</v>
      </c>
    </row>
    <row r="8946" spans="1:3" x14ac:dyDescent="0.25">
      <c r="A8946" s="2">
        <f>RANK(C8946,C:C)</f>
        <v>8226</v>
      </c>
      <c r="B8946" s="2" t="s">
        <v>6065</v>
      </c>
      <c r="C8946" s="2">
        <v>5</v>
      </c>
    </row>
    <row r="8947" spans="1:3" x14ac:dyDescent="0.25">
      <c r="A8947" s="2">
        <f>RANK(C8947,C:C)</f>
        <v>8226</v>
      </c>
      <c r="B8947" s="2" t="s">
        <v>5587</v>
      </c>
      <c r="C8947" s="2">
        <v>5</v>
      </c>
    </row>
    <row r="8948" spans="1:3" x14ac:dyDescent="0.25">
      <c r="A8948" s="2">
        <f>RANK(C8948,C:C)</f>
        <v>8226</v>
      </c>
      <c r="B8948" s="2" t="s">
        <v>5776</v>
      </c>
      <c r="C8948" s="2">
        <v>5</v>
      </c>
    </row>
    <row r="8949" spans="1:3" x14ac:dyDescent="0.25">
      <c r="A8949" s="2">
        <f>RANK(C8949,C:C)</f>
        <v>8226</v>
      </c>
      <c r="B8949" s="2" t="s">
        <v>5922</v>
      </c>
      <c r="C8949" s="2">
        <v>5</v>
      </c>
    </row>
    <row r="8950" spans="1:3" x14ac:dyDescent="0.25">
      <c r="A8950" s="2">
        <f>RANK(C8950,C:C)</f>
        <v>8226</v>
      </c>
      <c r="B8950" s="2" t="s">
        <v>19451</v>
      </c>
      <c r="C8950" s="2">
        <v>5</v>
      </c>
    </row>
    <row r="8951" spans="1:3" x14ac:dyDescent="0.25">
      <c r="A8951" s="2">
        <f>RANK(C8951,C:C)</f>
        <v>8226</v>
      </c>
      <c r="B8951" s="2" t="s">
        <v>5893</v>
      </c>
      <c r="C8951" s="2">
        <v>5</v>
      </c>
    </row>
    <row r="8952" spans="1:3" x14ac:dyDescent="0.25">
      <c r="A8952" s="2">
        <f>RANK(C8952,C:C)</f>
        <v>8226</v>
      </c>
      <c r="B8952" s="2" t="s">
        <v>6060</v>
      </c>
      <c r="C8952" s="2">
        <v>5</v>
      </c>
    </row>
    <row r="8953" spans="1:3" x14ac:dyDescent="0.25">
      <c r="A8953" s="2">
        <f>RANK(C8953,C:C)</f>
        <v>8226</v>
      </c>
      <c r="B8953" s="2" t="s">
        <v>19458</v>
      </c>
      <c r="C8953" s="2">
        <v>5</v>
      </c>
    </row>
    <row r="8954" spans="1:3" x14ac:dyDescent="0.25">
      <c r="A8954" s="2">
        <f>RANK(C8954,C:C)</f>
        <v>8226</v>
      </c>
      <c r="B8954" s="2" t="s">
        <v>19464</v>
      </c>
      <c r="C8954" s="2">
        <v>5</v>
      </c>
    </row>
    <row r="8955" spans="1:3" x14ac:dyDescent="0.25">
      <c r="A8955" s="2">
        <f>RANK(C8955,C:C)</f>
        <v>8226</v>
      </c>
      <c r="B8955" s="2" t="s">
        <v>19465</v>
      </c>
      <c r="C8955" s="2">
        <v>5</v>
      </c>
    </row>
    <row r="8956" spans="1:3" x14ac:dyDescent="0.25">
      <c r="A8956" s="2">
        <f>RANK(C8956,C:C)</f>
        <v>8226</v>
      </c>
      <c r="B8956" s="2" t="s">
        <v>5769</v>
      </c>
      <c r="C8956" s="2">
        <v>5</v>
      </c>
    </row>
    <row r="8957" spans="1:3" x14ac:dyDescent="0.25">
      <c r="A8957" s="2">
        <f>RANK(C8957,C:C)</f>
        <v>8226</v>
      </c>
      <c r="B8957" s="2" t="s">
        <v>6002</v>
      </c>
      <c r="C8957" s="2">
        <v>5</v>
      </c>
    </row>
    <row r="8958" spans="1:3" x14ac:dyDescent="0.25">
      <c r="A8958" s="2">
        <f>RANK(C8958,C:C)</f>
        <v>8226</v>
      </c>
      <c r="B8958" s="2" t="s">
        <v>5770</v>
      </c>
      <c r="C8958" s="2">
        <v>5</v>
      </c>
    </row>
    <row r="8959" spans="1:3" x14ac:dyDescent="0.25">
      <c r="A8959" s="2">
        <f>RANK(C8959,C:C)</f>
        <v>8226</v>
      </c>
      <c r="B8959" s="2" t="s">
        <v>6079</v>
      </c>
      <c r="C8959" s="2">
        <v>5</v>
      </c>
    </row>
    <row r="8960" spans="1:3" x14ac:dyDescent="0.25">
      <c r="A8960" s="2">
        <f>RANK(C8960,C:C)</f>
        <v>8226</v>
      </c>
      <c r="B8960" s="2" t="s">
        <v>6016</v>
      </c>
      <c r="C8960" s="2">
        <v>5</v>
      </c>
    </row>
    <row r="8961" spans="1:3" x14ac:dyDescent="0.25">
      <c r="A8961" s="2">
        <f>RANK(C8961,C:C)</f>
        <v>8226</v>
      </c>
      <c r="B8961" s="2" t="s">
        <v>5595</v>
      </c>
      <c r="C8961" s="2">
        <v>5</v>
      </c>
    </row>
    <row r="8962" spans="1:3" x14ac:dyDescent="0.25">
      <c r="A8962" s="2">
        <f>RANK(C8962,C:C)</f>
        <v>8226</v>
      </c>
      <c r="B8962" s="2" t="s">
        <v>5805</v>
      </c>
      <c r="C8962" s="2">
        <v>5</v>
      </c>
    </row>
    <row r="8963" spans="1:3" x14ac:dyDescent="0.25">
      <c r="A8963" s="2">
        <f>RANK(C8963,C:C)</f>
        <v>8226</v>
      </c>
      <c r="B8963" s="2" t="s">
        <v>19487</v>
      </c>
      <c r="C8963" s="2">
        <v>5</v>
      </c>
    </row>
    <row r="8964" spans="1:3" x14ac:dyDescent="0.25">
      <c r="A8964" s="2">
        <f>RANK(C8964,C:C)</f>
        <v>8226</v>
      </c>
      <c r="B8964" s="2" t="s">
        <v>6337</v>
      </c>
      <c r="C8964" s="2">
        <v>5</v>
      </c>
    </row>
    <row r="8965" spans="1:3" x14ac:dyDescent="0.25">
      <c r="A8965" s="2">
        <f>RANK(C8965,C:C)</f>
        <v>8226</v>
      </c>
      <c r="B8965" s="2" t="s">
        <v>5827</v>
      </c>
      <c r="C8965" s="2">
        <v>5</v>
      </c>
    </row>
    <row r="8966" spans="1:3" x14ac:dyDescent="0.25">
      <c r="A8966" s="2">
        <f>RANK(C8966,C:C)</f>
        <v>8226</v>
      </c>
      <c r="B8966" s="2" t="s">
        <v>19489</v>
      </c>
      <c r="C8966" s="2">
        <v>5</v>
      </c>
    </row>
    <row r="8967" spans="1:3" x14ac:dyDescent="0.25">
      <c r="A8967" s="2">
        <f>RANK(C8967,C:C)</f>
        <v>8226</v>
      </c>
      <c r="B8967" s="2" t="s">
        <v>19491</v>
      </c>
      <c r="C8967" s="2">
        <v>5</v>
      </c>
    </row>
    <row r="8968" spans="1:3" x14ac:dyDescent="0.25">
      <c r="A8968" s="2">
        <f>RANK(C8968,C:C)</f>
        <v>8226</v>
      </c>
      <c r="B8968" s="2" t="s">
        <v>7263</v>
      </c>
      <c r="C8968" s="2">
        <v>5</v>
      </c>
    </row>
    <row r="8969" spans="1:3" x14ac:dyDescent="0.25">
      <c r="A8969" s="2">
        <f>RANK(C8969,C:C)</f>
        <v>8226</v>
      </c>
      <c r="B8969" s="2" t="s">
        <v>6075</v>
      </c>
      <c r="C8969" s="2">
        <v>5</v>
      </c>
    </row>
    <row r="8970" spans="1:3" x14ac:dyDescent="0.25">
      <c r="A8970" s="2">
        <f>RANK(C8970,C:C)</f>
        <v>8226</v>
      </c>
      <c r="B8970" s="2" t="s">
        <v>5612</v>
      </c>
      <c r="C8970" s="2">
        <v>5</v>
      </c>
    </row>
    <row r="8971" spans="1:3" x14ac:dyDescent="0.25">
      <c r="A8971" s="2">
        <f>RANK(C8971,C:C)</f>
        <v>8226</v>
      </c>
      <c r="B8971" s="2" t="s">
        <v>5885</v>
      </c>
      <c r="C8971" s="2">
        <v>5</v>
      </c>
    </row>
    <row r="8972" spans="1:3" x14ac:dyDescent="0.25">
      <c r="A8972" s="2">
        <f>RANK(C8972,C:C)</f>
        <v>8226</v>
      </c>
      <c r="B8972" s="2" t="s">
        <v>5671</v>
      </c>
      <c r="C8972" s="2">
        <v>5</v>
      </c>
    </row>
    <row r="8973" spans="1:3" x14ac:dyDescent="0.25">
      <c r="A8973" s="2">
        <f>RANK(C8973,C:C)</f>
        <v>8226</v>
      </c>
      <c r="B8973" s="2" t="s">
        <v>5651</v>
      </c>
      <c r="C8973" s="2">
        <v>5</v>
      </c>
    </row>
    <row r="8974" spans="1:3" x14ac:dyDescent="0.25">
      <c r="A8974" s="2">
        <f>RANK(C8974,C:C)</f>
        <v>8226</v>
      </c>
      <c r="B8974" s="2" t="s">
        <v>19538</v>
      </c>
      <c r="C8974" s="2">
        <v>5</v>
      </c>
    </row>
    <row r="8975" spans="1:3" x14ac:dyDescent="0.25">
      <c r="A8975" s="2">
        <f>RANK(C8975,C:C)</f>
        <v>8226</v>
      </c>
      <c r="B8975" s="2" t="s">
        <v>5864</v>
      </c>
      <c r="C8975" s="2">
        <v>5</v>
      </c>
    </row>
    <row r="8976" spans="1:3" x14ac:dyDescent="0.25">
      <c r="A8976" s="2">
        <f>RANK(C8976,C:C)</f>
        <v>8226</v>
      </c>
      <c r="B8976" s="2" t="s">
        <v>5803</v>
      </c>
      <c r="C8976" s="2">
        <v>5</v>
      </c>
    </row>
    <row r="8977" spans="1:6" x14ac:dyDescent="0.25">
      <c r="A8977" s="2">
        <f>RANK(C8977,C:C)</f>
        <v>8226</v>
      </c>
      <c r="B8977" s="2" t="s">
        <v>19540</v>
      </c>
      <c r="C8977" s="2">
        <v>5</v>
      </c>
    </row>
    <row r="8978" spans="1:6" x14ac:dyDescent="0.25">
      <c r="A8978" s="2">
        <f>RANK(C8978,C:C)</f>
        <v>8226</v>
      </c>
      <c r="B8978" s="2" t="s">
        <v>5841</v>
      </c>
      <c r="C8978" s="2">
        <v>5</v>
      </c>
    </row>
    <row r="8979" spans="1:6" x14ac:dyDescent="0.25">
      <c r="A8979" s="2">
        <f>RANK(C8979,C:C)</f>
        <v>8226</v>
      </c>
      <c r="B8979" s="2" t="s">
        <v>6011</v>
      </c>
      <c r="C8979" s="2">
        <v>5</v>
      </c>
    </row>
    <row r="8980" spans="1:6" x14ac:dyDescent="0.25">
      <c r="A8980" s="2">
        <f>RANK(C8980,C:C)</f>
        <v>8226</v>
      </c>
      <c r="B8980" s="2" t="s">
        <v>5743</v>
      </c>
      <c r="C8980" s="2">
        <v>5</v>
      </c>
    </row>
    <row r="8981" spans="1:6" x14ac:dyDescent="0.25">
      <c r="A8981" s="2">
        <f>RANK(C8981,C:C)</f>
        <v>8980</v>
      </c>
      <c r="B8981" s="2" t="s">
        <v>14372</v>
      </c>
      <c r="C8981" s="2">
        <v>4</v>
      </c>
      <c r="D8981" s="2" t="s">
        <v>14014</v>
      </c>
      <c r="E8981" s="2" t="s">
        <v>19623</v>
      </c>
      <c r="F8981" s="2" t="s">
        <v>20290</v>
      </c>
    </row>
    <row r="8982" spans="1:6" x14ac:dyDescent="0.25">
      <c r="A8982" s="2">
        <f>RANK(C8982,C:C)</f>
        <v>8980</v>
      </c>
      <c r="B8982" s="2" t="s">
        <v>7612</v>
      </c>
      <c r="C8982" s="2">
        <v>4</v>
      </c>
      <c r="D8982" s="2" t="s">
        <v>14014</v>
      </c>
      <c r="E8982" s="2" t="s">
        <v>19623</v>
      </c>
      <c r="F8982" s="2" t="s">
        <v>20290</v>
      </c>
    </row>
    <row r="8983" spans="1:6" x14ac:dyDescent="0.25">
      <c r="A8983" s="2">
        <f>RANK(C8983,C:C)</f>
        <v>8980</v>
      </c>
      <c r="B8983" s="2" t="s">
        <v>6161</v>
      </c>
      <c r="C8983" s="2">
        <v>4</v>
      </c>
      <c r="D8983" s="2" t="s">
        <v>14014</v>
      </c>
      <c r="E8983" s="2" t="s">
        <v>19623</v>
      </c>
      <c r="F8983" s="2" t="s">
        <v>20291</v>
      </c>
    </row>
    <row r="8984" spans="1:6" x14ac:dyDescent="0.25">
      <c r="A8984" s="2">
        <f>RANK(C8984,C:C)</f>
        <v>8980</v>
      </c>
      <c r="B8984" s="2" t="s">
        <v>15583</v>
      </c>
      <c r="C8984" s="2">
        <v>4</v>
      </c>
      <c r="D8984" s="2" t="s">
        <v>14014</v>
      </c>
      <c r="E8984" s="2" t="s">
        <v>19623</v>
      </c>
      <c r="F8984" s="2" t="s">
        <v>20323</v>
      </c>
    </row>
    <row r="8985" spans="1:6" x14ac:dyDescent="0.25">
      <c r="A8985" s="2">
        <f>RANK(C8985,C:C)</f>
        <v>8980</v>
      </c>
      <c r="B8985" s="2" t="s">
        <v>6388</v>
      </c>
      <c r="C8985" s="2">
        <v>4</v>
      </c>
      <c r="D8985" s="2" t="s">
        <v>14014</v>
      </c>
      <c r="E8985" s="2" t="s">
        <v>19623</v>
      </c>
      <c r="F8985" s="2" t="s">
        <v>20323</v>
      </c>
    </row>
    <row r="8986" spans="1:6" x14ac:dyDescent="0.25">
      <c r="A8986" s="2">
        <f>RANK(C8986,C:C)</f>
        <v>8980</v>
      </c>
      <c r="B8986" s="2" t="s">
        <v>6542</v>
      </c>
      <c r="C8986" s="2">
        <v>4</v>
      </c>
      <c r="D8986" s="2" t="s">
        <v>14014</v>
      </c>
      <c r="E8986" s="2" t="s">
        <v>19623</v>
      </c>
      <c r="F8986" s="2" t="s">
        <v>20323</v>
      </c>
    </row>
    <row r="8987" spans="1:6" x14ac:dyDescent="0.25">
      <c r="A8987" s="2">
        <f>RANK(C8987,C:C)</f>
        <v>8980</v>
      </c>
      <c r="B8987" s="2" t="s">
        <v>6278</v>
      </c>
      <c r="C8987" s="2">
        <v>4</v>
      </c>
      <c r="D8987" s="2" t="s">
        <v>14014</v>
      </c>
      <c r="E8987" s="2" t="s">
        <v>19623</v>
      </c>
      <c r="F8987" s="2" t="s">
        <v>20323</v>
      </c>
    </row>
    <row r="8988" spans="1:6" x14ac:dyDescent="0.25">
      <c r="A8988" s="2">
        <f>RANK(C8988,C:C)</f>
        <v>8980</v>
      </c>
      <c r="B8988" s="2" t="s">
        <v>15315</v>
      </c>
      <c r="C8988" s="2">
        <v>4</v>
      </c>
      <c r="D8988" s="2" t="s">
        <v>14014</v>
      </c>
      <c r="E8988" s="2" t="s">
        <v>19623</v>
      </c>
      <c r="F8988" s="2" t="s">
        <v>20323</v>
      </c>
    </row>
    <row r="8989" spans="1:6" x14ac:dyDescent="0.25">
      <c r="A8989" s="2">
        <f>RANK(C8989,C:C)</f>
        <v>8980</v>
      </c>
      <c r="B8989" s="2" t="s">
        <v>7656</v>
      </c>
      <c r="C8989" s="2">
        <v>4</v>
      </c>
      <c r="D8989" s="2" t="s">
        <v>14014</v>
      </c>
      <c r="E8989" s="2" t="s">
        <v>19623</v>
      </c>
      <c r="F8989" s="2" t="s">
        <v>20323</v>
      </c>
    </row>
    <row r="8990" spans="1:6" x14ac:dyDescent="0.25">
      <c r="A8990" s="2">
        <f>RANK(C8990,C:C)</f>
        <v>8980</v>
      </c>
      <c r="B8990" s="2" t="s">
        <v>6971</v>
      </c>
      <c r="C8990" s="2">
        <v>4</v>
      </c>
      <c r="D8990" s="2" t="s">
        <v>14014</v>
      </c>
      <c r="E8990" s="2" t="s">
        <v>19623</v>
      </c>
      <c r="F8990" s="2" t="s">
        <v>20290</v>
      </c>
    </row>
    <row r="8991" spans="1:6" x14ac:dyDescent="0.25">
      <c r="A8991" s="2">
        <f>RANK(C8991,C:C)</f>
        <v>8980</v>
      </c>
      <c r="B8991" s="2" t="s">
        <v>6282</v>
      </c>
      <c r="C8991" s="2">
        <v>4</v>
      </c>
      <c r="D8991" s="2" t="s">
        <v>14014</v>
      </c>
      <c r="E8991" s="2" t="s">
        <v>19623</v>
      </c>
      <c r="F8991" s="2" t="s">
        <v>20290</v>
      </c>
    </row>
    <row r="8992" spans="1:6" x14ac:dyDescent="0.25">
      <c r="A8992" s="2">
        <f>RANK(C8992,C:C)</f>
        <v>8980</v>
      </c>
      <c r="B8992" s="2" t="s">
        <v>6733</v>
      </c>
      <c r="C8992" s="2">
        <v>4</v>
      </c>
      <c r="D8992" s="2" t="s">
        <v>14014</v>
      </c>
      <c r="E8992" s="2" t="s">
        <v>19623</v>
      </c>
      <c r="F8992" s="2" t="s">
        <v>20323</v>
      </c>
    </row>
    <row r="8993" spans="1:6" x14ac:dyDescent="0.25">
      <c r="A8993" s="2">
        <f>RANK(C8993,C:C)</f>
        <v>8980</v>
      </c>
      <c r="B8993" s="2" t="s">
        <v>6712</v>
      </c>
      <c r="C8993" s="2">
        <v>4</v>
      </c>
      <c r="D8993" s="2" t="s">
        <v>14014</v>
      </c>
      <c r="E8993" s="2" t="s">
        <v>19623</v>
      </c>
      <c r="F8993" s="2" t="s">
        <v>20290</v>
      </c>
    </row>
    <row r="8994" spans="1:6" x14ac:dyDescent="0.25">
      <c r="A8994" s="2">
        <f>RANK(C8994,C:C)</f>
        <v>8980</v>
      </c>
      <c r="B8994" s="2" t="s">
        <v>6138</v>
      </c>
      <c r="C8994" s="2">
        <v>4</v>
      </c>
      <c r="D8994" s="2" t="s">
        <v>14014</v>
      </c>
      <c r="E8994" s="2" t="s">
        <v>19623</v>
      </c>
      <c r="F8994" s="2" t="s">
        <v>20291</v>
      </c>
    </row>
    <row r="8995" spans="1:6" x14ac:dyDescent="0.25">
      <c r="A8995" s="2">
        <f>RANK(C8995,C:C)</f>
        <v>8980</v>
      </c>
      <c r="B8995" s="2" t="s">
        <v>6713</v>
      </c>
      <c r="C8995" s="2">
        <v>4</v>
      </c>
      <c r="D8995" s="2" t="s">
        <v>14014</v>
      </c>
      <c r="E8995" s="2" t="s">
        <v>19623</v>
      </c>
      <c r="F8995" s="2" t="s">
        <v>20291</v>
      </c>
    </row>
    <row r="8996" spans="1:6" x14ac:dyDescent="0.25">
      <c r="A8996" s="2">
        <f>RANK(C8996,C:C)</f>
        <v>8980</v>
      </c>
      <c r="B8996" s="2" t="s">
        <v>6386</v>
      </c>
      <c r="C8996" s="2">
        <v>4</v>
      </c>
      <c r="D8996" s="2" t="s">
        <v>14014</v>
      </c>
      <c r="E8996" s="2" t="s">
        <v>19623</v>
      </c>
      <c r="F8996" s="2" t="s">
        <v>20323</v>
      </c>
    </row>
    <row r="8997" spans="1:6" x14ac:dyDescent="0.25">
      <c r="A8997" s="2">
        <f>RANK(C8997,C:C)</f>
        <v>8980</v>
      </c>
      <c r="B8997" s="2" t="s">
        <v>6592</v>
      </c>
      <c r="C8997" s="2">
        <v>4</v>
      </c>
      <c r="D8997" s="2" t="s">
        <v>14014</v>
      </c>
      <c r="E8997" s="2" t="s">
        <v>19623</v>
      </c>
      <c r="F8997" s="2" t="s">
        <v>20290</v>
      </c>
    </row>
    <row r="8998" spans="1:6" x14ac:dyDescent="0.25">
      <c r="A8998" s="2">
        <f>RANK(C8998,C:C)</f>
        <v>8980</v>
      </c>
      <c r="B8998" s="2" t="s">
        <v>14664</v>
      </c>
      <c r="C8998" s="2">
        <v>4</v>
      </c>
      <c r="D8998" s="2" t="s">
        <v>14014</v>
      </c>
      <c r="E8998" s="2" t="s">
        <v>19618</v>
      </c>
      <c r="F8998" s="2">
        <v>0</v>
      </c>
    </row>
    <row r="8999" spans="1:6" x14ac:dyDescent="0.25">
      <c r="A8999" s="2">
        <f>RANK(C8999,C:C)</f>
        <v>8980</v>
      </c>
      <c r="B8999" s="2" t="s">
        <v>6586</v>
      </c>
      <c r="C8999" s="2">
        <v>4</v>
      </c>
      <c r="D8999" s="2" t="s">
        <v>14014</v>
      </c>
      <c r="E8999" s="2" t="s">
        <v>19618</v>
      </c>
      <c r="F8999" s="2" t="s">
        <v>20322</v>
      </c>
    </row>
    <row r="9000" spans="1:6" x14ac:dyDescent="0.25">
      <c r="A9000" s="2">
        <f>RANK(C9000,C:C)</f>
        <v>8980</v>
      </c>
      <c r="B9000" s="2" t="s">
        <v>14027</v>
      </c>
      <c r="C9000" s="2">
        <v>4</v>
      </c>
      <c r="D9000" s="2" t="s">
        <v>14014</v>
      </c>
      <c r="E9000" s="2" t="s">
        <v>19618</v>
      </c>
      <c r="F9000" s="2">
        <v>0</v>
      </c>
    </row>
    <row r="9001" spans="1:6" x14ac:dyDescent="0.25">
      <c r="A9001" s="2">
        <f>RANK(C9001,C:C)</f>
        <v>8980</v>
      </c>
      <c r="B9001" s="2" t="s">
        <v>6236</v>
      </c>
      <c r="C9001" s="2">
        <v>4</v>
      </c>
      <c r="D9001" s="2" t="s">
        <v>14014</v>
      </c>
      <c r="E9001" s="2" t="s">
        <v>19618</v>
      </c>
      <c r="F9001" s="2">
        <v>0</v>
      </c>
    </row>
    <row r="9002" spans="1:6" x14ac:dyDescent="0.25">
      <c r="A9002" s="2">
        <f>RANK(C9002,C:C)</f>
        <v>8980</v>
      </c>
      <c r="B9002" s="2" t="s">
        <v>15389</v>
      </c>
      <c r="C9002" s="2">
        <v>4</v>
      </c>
      <c r="D9002" s="2" t="s">
        <v>14014</v>
      </c>
      <c r="E9002" s="2" t="s">
        <v>19618</v>
      </c>
      <c r="F9002" s="2">
        <v>0</v>
      </c>
    </row>
    <row r="9003" spans="1:6" x14ac:dyDescent="0.25">
      <c r="A9003" s="2">
        <f>RANK(C9003,C:C)</f>
        <v>8980</v>
      </c>
      <c r="B9003" s="2" t="s">
        <v>19580</v>
      </c>
      <c r="C9003" s="2">
        <v>4</v>
      </c>
      <c r="D9003" s="2" t="s">
        <v>14014</v>
      </c>
      <c r="E9003" s="2" t="s">
        <v>19618</v>
      </c>
      <c r="F9003" s="2">
        <v>0</v>
      </c>
    </row>
    <row r="9004" spans="1:6" x14ac:dyDescent="0.25">
      <c r="A9004" s="2">
        <f>RANK(C9004,C:C)</f>
        <v>8980</v>
      </c>
      <c r="B9004" s="2" t="s">
        <v>7842</v>
      </c>
      <c r="C9004" s="2">
        <v>4</v>
      </c>
      <c r="D9004" s="2" t="s">
        <v>14014</v>
      </c>
      <c r="E9004" s="2" t="s">
        <v>19618</v>
      </c>
      <c r="F9004" s="2">
        <v>0</v>
      </c>
    </row>
    <row r="9005" spans="1:6" x14ac:dyDescent="0.25">
      <c r="A9005" s="2">
        <f>RANK(C9005,C:C)</f>
        <v>8980</v>
      </c>
      <c r="B9005" s="2" t="s">
        <v>19909</v>
      </c>
      <c r="C9005" s="2">
        <v>4</v>
      </c>
      <c r="D9005" s="2" t="s">
        <v>14014</v>
      </c>
      <c r="E9005" s="2" t="s">
        <v>19618</v>
      </c>
      <c r="F9005" s="2">
        <v>0</v>
      </c>
    </row>
    <row r="9006" spans="1:6" x14ac:dyDescent="0.25">
      <c r="A9006" s="2">
        <f>RANK(C9006,C:C)</f>
        <v>8980</v>
      </c>
      <c r="B9006" s="2" t="s">
        <v>6709</v>
      </c>
      <c r="C9006" s="2">
        <v>4</v>
      </c>
      <c r="D9006" s="2" t="s">
        <v>14014</v>
      </c>
      <c r="E9006" s="2" t="s">
        <v>19618</v>
      </c>
      <c r="F9006" s="2">
        <v>0</v>
      </c>
    </row>
    <row r="9007" spans="1:6" x14ac:dyDescent="0.25">
      <c r="A9007" s="2">
        <f>RANK(C9007,C:C)</f>
        <v>8980</v>
      </c>
      <c r="B9007" s="2" t="s">
        <v>6348</v>
      </c>
      <c r="C9007" s="2">
        <v>4</v>
      </c>
      <c r="D9007" s="2" t="s">
        <v>14014</v>
      </c>
      <c r="E9007" s="2" t="s">
        <v>19622</v>
      </c>
      <c r="F9007" s="2" t="s">
        <v>20288</v>
      </c>
    </row>
    <row r="9008" spans="1:6" x14ac:dyDescent="0.25">
      <c r="A9008" s="2">
        <f>RANK(C9008,C:C)</f>
        <v>8980</v>
      </c>
      <c r="B9008" s="2" t="s">
        <v>18893</v>
      </c>
      <c r="C9008" s="2">
        <v>4</v>
      </c>
      <c r="D9008" s="2" t="s">
        <v>14014</v>
      </c>
      <c r="E9008" s="2" t="s">
        <v>19622</v>
      </c>
      <c r="F9008" s="2" t="s">
        <v>20288</v>
      </c>
    </row>
    <row r="9009" spans="1:6" x14ac:dyDescent="0.25">
      <c r="A9009" s="2">
        <f>RANK(C9009,C:C)</f>
        <v>8980</v>
      </c>
      <c r="B9009" s="2" t="s">
        <v>9965</v>
      </c>
      <c r="C9009" s="2">
        <v>4</v>
      </c>
      <c r="D9009" s="2" t="s">
        <v>14014</v>
      </c>
      <c r="E9009" s="2" t="s">
        <v>19622</v>
      </c>
      <c r="F9009" s="2" t="s">
        <v>19620</v>
      </c>
    </row>
    <row r="9010" spans="1:6" x14ac:dyDescent="0.25">
      <c r="A9010" s="2">
        <f>RANK(C9010,C:C)</f>
        <v>8980</v>
      </c>
      <c r="B9010" s="2" t="s">
        <v>6581</v>
      </c>
      <c r="C9010" s="2">
        <v>4</v>
      </c>
      <c r="D9010" s="2" t="s">
        <v>14014</v>
      </c>
      <c r="E9010" s="2" t="s">
        <v>19622</v>
      </c>
      <c r="F9010" s="2" t="s">
        <v>19620</v>
      </c>
    </row>
    <row r="9011" spans="1:6" x14ac:dyDescent="0.25">
      <c r="A9011" s="2">
        <f>RANK(C9011,C:C)</f>
        <v>8980</v>
      </c>
      <c r="B9011" s="2" t="s">
        <v>6417</v>
      </c>
      <c r="C9011" s="2">
        <v>4</v>
      </c>
      <c r="D9011" s="2" t="s">
        <v>14014</v>
      </c>
      <c r="E9011" s="2" t="s">
        <v>19622</v>
      </c>
      <c r="F9011" s="2" t="s">
        <v>20288</v>
      </c>
    </row>
    <row r="9012" spans="1:6" x14ac:dyDescent="0.25">
      <c r="A9012" s="2">
        <f>RANK(C9012,C:C)</f>
        <v>8980</v>
      </c>
      <c r="B9012" s="2" t="s">
        <v>18450</v>
      </c>
      <c r="C9012" s="2">
        <v>4</v>
      </c>
      <c r="D9012" s="2" t="s">
        <v>14014</v>
      </c>
      <c r="E9012" s="2" t="s">
        <v>19622</v>
      </c>
      <c r="F9012" s="2" t="s">
        <v>20303</v>
      </c>
    </row>
    <row r="9013" spans="1:6" x14ac:dyDescent="0.25">
      <c r="A9013" s="2">
        <f>RANK(C9013,C:C)</f>
        <v>8980</v>
      </c>
      <c r="B9013" s="2" t="s">
        <v>6568</v>
      </c>
      <c r="C9013" s="2">
        <v>4</v>
      </c>
      <c r="D9013" s="2" t="s">
        <v>14014</v>
      </c>
      <c r="E9013" s="2" t="s">
        <v>20289</v>
      </c>
      <c r="F9013" s="2" t="s">
        <v>20312</v>
      </c>
    </row>
    <row r="9014" spans="1:6" x14ac:dyDescent="0.25">
      <c r="A9014" s="2">
        <f>RANK(C9014,C:C)</f>
        <v>8980</v>
      </c>
      <c r="B9014" s="2" t="s">
        <v>6111</v>
      </c>
      <c r="C9014" s="2">
        <v>4</v>
      </c>
      <c r="D9014" s="2" t="s">
        <v>14014</v>
      </c>
      <c r="E9014" s="2" t="s">
        <v>20289</v>
      </c>
      <c r="F9014" s="2" t="s">
        <v>20312</v>
      </c>
    </row>
    <row r="9015" spans="1:6" x14ac:dyDescent="0.25">
      <c r="A9015" s="2">
        <f>RANK(C9015,C:C)</f>
        <v>8980</v>
      </c>
      <c r="B9015" s="2" t="s">
        <v>6259</v>
      </c>
      <c r="C9015" s="2">
        <v>4</v>
      </c>
      <c r="D9015" s="2" t="s">
        <v>14014</v>
      </c>
      <c r="E9015" s="2" t="s">
        <v>20289</v>
      </c>
      <c r="F9015" s="2" t="s">
        <v>20344</v>
      </c>
    </row>
    <row r="9016" spans="1:6" x14ac:dyDescent="0.25">
      <c r="A9016" s="2">
        <f>RANK(C9016,C:C)</f>
        <v>8980</v>
      </c>
      <c r="B9016" s="2" t="s">
        <v>7202</v>
      </c>
      <c r="C9016" s="2">
        <v>4</v>
      </c>
      <c r="D9016" s="2" t="s">
        <v>14014</v>
      </c>
      <c r="E9016" s="2" t="s">
        <v>19619</v>
      </c>
      <c r="F9016" s="2" t="s">
        <v>20324</v>
      </c>
    </row>
    <row r="9017" spans="1:6" x14ac:dyDescent="0.25">
      <c r="A9017" s="2">
        <f>RANK(C9017,C:C)</f>
        <v>8980</v>
      </c>
      <c r="B9017" s="2" t="s">
        <v>15855</v>
      </c>
      <c r="C9017" s="2">
        <v>4</v>
      </c>
      <c r="D9017" s="2" t="s">
        <v>14014</v>
      </c>
      <c r="E9017" s="2" t="s">
        <v>19619</v>
      </c>
      <c r="F9017" s="2" t="s">
        <v>20324</v>
      </c>
    </row>
    <row r="9018" spans="1:6" x14ac:dyDescent="0.25">
      <c r="A9018" s="2">
        <f>RANK(C9018,C:C)</f>
        <v>8980</v>
      </c>
      <c r="B9018" s="2" t="s">
        <v>6283</v>
      </c>
      <c r="C9018" s="2">
        <v>4</v>
      </c>
      <c r="D9018" s="2" t="s">
        <v>14014</v>
      </c>
      <c r="E9018" s="2" t="s">
        <v>19619</v>
      </c>
      <c r="F9018" s="2" t="s">
        <v>20324</v>
      </c>
    </row>
    <row r="9019" spans="1:6" x14ac:dyDescent="0.25">
      <c r="A9019" s="2">
        <f>RANK(C9019,C:C)</f>
        <v>8980</v>
      </c>
      <c r="B9019" s="2" t="s">
        <v>7438</v>
      </c>
      <c r="C9019" s="2">
        <v>4</v>
      </c>
      <c r="D9019" s="2" t="s">
        <v>14013</v>
      </c>
      <c r="E9019" s="2" t="s">
        <v>14565</v>
      </c>
    </row>
    <row r="9020" spans="1:6" x14ac:dyDescent="0.25">
      <c r="A9020" s="2">
        <f>RANK(C9020,C:C)</f>
        <v>8980</v>
      </c>
      <c r="B9020" s="2" t="s">
        <v>11382</v>
      </c>
      <c r="C9020" s="2">
        <v>4</v>
      </c>
      <c r="D9020" s="2" t="s">
        <v>14013</v>
      </c>
      <c r="E9020" s="2" t="s">
        <v>14565</v>
      </c>
    </row>
    <row r="9021" spans="1:6" x14ac:dyDescent="0.25">
      <c r="A9021" s="2">
        <f>RANK(C9021,C:C)</f>
        <v>8980</v>
      </c>
      <c r="B9021" s="2" t="s">
        <v>6434</v>
      </c>
      <c r="C9021" s="2">
        <v>4</v>
      </c>
      <c r="D9021" s="2" t="s">
        <v>14013</v>
      </c>
      <c r="E9021" s="2" t="s">
        <v>14565</v>
      </c>
    </row>
    <row r="9022" spans="1:6" x14ac:dyDescent="0.25">
      <c r="A9022" s="2">
        <f>RANK(C9022,C:C)</f>
        <v>8980</v>
      </c>
      <c r="B9022" s="2" t="s">
        <v>13487</v>
      </c>
      <c r="C9022" s="2">
        <v>4</v>
      </c>
      <c r="D9022" s="2" t="s">
        <v>14013</v>
      </c>
      <c r="E9022" s="2" t="s">
        <v>14565</v>
      </c>
    </row>
    <row r="9023" spans="1:6" x14ac:dyDescent="0.25">
      <c r="A9023" s="2">
        <f>RANK(C9023,C:C)</f>
        <v>8980</v>
      </c>
      <c r="B9023" s="2" t="s">
        <v>14392</v>
      </c>
      <c r="C9023" s="2">
        <v>4</v>
      </c>
      <c r="D9023" s="2" t="s">
        <v>14013</v>
      </c>
      <c r="E9023" s="2" t="s">
        <v>14565</v>
      </c>
    </row>
    <row r="9024" spans="1:6" x14ac:dyDescent="0.25">
      <c r="A9024" s="2">
        <f>RANK(C9024,C:C)</f>
        <v>8980</v>
      </c>
      <c r="B9024" s="2" t="s">
        <v>6976</v>
      </c>
      <c r="C9024" s="2">
        <v>4</v>
      </c>
      <c r="D9024" s="2" t="s">
        <v>14013</v>
      </c>
      <c r="E9024" s="2" t="s">
        <v>14565</v>
      </c>
    </row>
    <row r="9025" spans="1:8" x14ac:dyDescent="0.25">
      <c r="A9025" s="2">
        <f>RANK(C9025,C:C)</f>
        <v>8980</v>
      </c>
      <c r="B9025" s="2" t="s">
        <v>14698</v>
      </c>
      <c r="C9025" s="2">
        <v>4</v>
      </c>
      <c r="D9025" s="2" t="s">
        <v>14013</v>
      </c>
      <c r="E9025" s="2" t="s">
        <v>14565</v>
      </c>
    </row>
    <row r="9026" spans="1:8" x14ac:dyDescent="0.25">
      <c r="A9026" s="2">
        <f>RANK(C9026,C:C)</f>
        <v>8980</v>
      </c>
      <c r="B9026" s="2" t="s">
        <v>14781</v>
      </c>
      <c r="C9026" s="2">
        <v>4</v>
      </c>
      <c r="D9026" s="2" t="s">
        <v>14013</v>
      </c>
      <c r="E9026" s="2" t="s">
        <v>14565</v>
      </c>
    </row>
    <row r="9027" spans="1:8" x14ac:dyDescent="0.25">
      <c r="A9027" s="2">
        <f>RANK(C9027,C:C)</f>
        <v>8980</v>
      </c>
      <c r="B9027" s="2" t="s">
        <v>6196</v>
      </c>
      <c r="C9027" s="2">
        <v>4</v>
      </c>
      <c r="D9027" s="2" t="s">
        <v>14013</v>
      </c>
      <c r="E9027" s="2" t="s">
        <v>14565</v>
      </c>
    </row>
    <row r="9028" spans="1:8" x14ac:dyDescent="0.25">
      <c r="A9028" s="2">
        <f>RANK(C9028,C:C)</f>
        <v>8980</v>
      </c>
      <c r="B9028" s="2" t="s">
        <v>7706</v>
      </c>
      <c r="C9028" s="2">
        <v>4</v>
      </c>
      <c r="D9028" s="2" t="s">
        <v>14013</v>
      </c>
      <c r="E9028" s="2" t="s">
        <v>14565</v>
      </c>
    </row>
    <row r="9029" spans="1:8" x14ac:dyDescent="0.25">
      <c r="A9029" s="2">
        <f>RANK(C9029,C:C)</f>
        <v>8980</v>
      </c>
      <c r="B9029" s="2" t="s">
        <v>6391</v>
      </c>
      <c r="C9029" s="2">
        <v>4</v>
      </c>
      <c r="D9029" s="2" t="s">
        <v>14013</v>
      </c>
      <c r="E9029" s="2" t="s">
        <v>14565</v>
      </c>
      <c r="H9029" s="2">
        <v>3</v>
      </c>
    </row>
    <row r="9030" spans="1:8" x14ac:dyDescent="0.25">
      <c r="A9030" s="2">
        <f>RANK(C9030,C:C)</f>
        <v>8980</v>
      </c>
      <c r="B9030" s="2" t="s">
        <v>6124</v>
      </c>
      <c r="C9030" s="2">
        <v>4</v>
      </c>
      <c r="D9030" s="2" t="s">
        <v>14013</v>
      </c>
      <c r="E9030" s="2" t="s">
        <v>14565</v>
      </c>
    </row>
    <row r="9031" spans="1:8" x14ac:dyDescent="0.25">
      <c r="A9031" s="2">
        <f>RANK(C9031,C:C)</f>
        <v>8980</v>
      </c>
      <c r="B9031" s="2" t="s">
        <v>6334</v>
      </c>
      <c r="C9031" s="2">
        <v>4</v>
      </c>
      <c r="D9031" s="2" t="s">
        <v>14013</v>
      </c>
      <c r="E9031" s="2" t="s">
        <v>14565</v>
      </c>
    </row>
    <row r="9032" spans="1:8" x14ac:dyDescent="0.25">
      <c r="A9032" s="2">
        <f>RANK(C9032,C:C)</f>
        <v>8980</v>
      </c>
      <c r="B9032" s="2" t="s">
        <v>18038</v>
      </c>
      <c r="C9032" s="2">
        <v>4</v>
      </c>
      <c r="D9032" s="2" t="s">
        <v>14013</v>
      </c>
      <c r="E9032" s="2" t="s">
        <v>14565</v>
      </c>
    </row>
    <row r="9033" spans="1:8" x14ac:dyDescent="0.25">
      <c r="A9033" s="2">
        <f>RANK(C9033,C:C)</f>
        <v>8980</v>
      </c>
      <c r="B9033" s="2" t="s">
        <v>6646</v>
      </c>
      <c r="C9033" s="2">
        <v>4</v>
      </c>
      <c r="D9033" s="2" t="s">
        <v>14013</v>
      </c>
      <c r="E9033" s="2" t="s">
        <v>14565</v>
      </c>
    </row>
    <row r="9034" spans="1:8" x14ac:dyDescent="0.25">
      <c r="A9034" s="2">
        <f>RANK(C9034,C:C)</f>
        <v>8980</v>
      </c>
      <c r="B9034" s="2" t="s">
        <v>18233</v>
      </c>
      <c r="C9034" s="2">
        <v>4</v>
      </c>
      <c r="D9034" s="2" t="s">
        <v>14013</v>
      </c>
      <c r="E9034" s="2" t="s">
        <v>14565</v>
      </c>
    </row>
    <row r="9035" spans="1:8" x14ac:dyDescent="0.25">
      <c r="A9035" s="2">
        <f>RANK(C9035,C:C)</f>
        <v>8980</v>
      </c>
      <c r="B9035" s="2" t="s">
        <v>6675</v>
      </c>
      <c r="C9035" s="2">
        <v>4</v>
      </c>
      <c r="D9035" s="2" t="s">
        <v>14013</v>
      </c>
      <c r="E9035" s="2" t="s">
        <v>14565</v>
      </c>
    </row>
    <row r="9036" spans="1:8" x14ac:dyDescent="0.25">
      <c r="A9036" s="2">
        <f>RANK(C9036,C:C)</f>
        <v>8980</v>
      </c>
      <c r="B9036" s="2" t="s">
        <v>6358</v>
      </c>
      <c r="C9036" s="2">
        <v>4</v>
      </c>
      <c r="D9036" s="2" t="s">
        <v>14013</v>
      </c>
      <c r="E9036" s="2" t="s">
        <v>19624</v>
      </c>
      <c r="F9036" s="2" t="s">
        <v>19626</v>
      </c>
    </row>
    <row r="9037" spans="1:8" x14ac:dyDescent="0.25">
      <c r="A9037" s="2">
        <f>RANK(C9037,C:C)</f>
        <v>8980</v>
      </c>
      <c r="B9037" s="2" t="s">
        <v>6415</v>
      </c>
      <c r="C9037" s="2">
        <v>4</v>
      </c>
      <c r="D9037" s="2" t="s">
        <v>14013</v>
      </c>
      <c r="E9037" s="2" t="s">
        <v>19624</v>
      </c>
      <c r="F9037" s="2" t="s">
        <v>19626</v>
      </c>
    </row>
    <row r="9038" spans="1:8" x14ac:dyDescent="0.25">
      <c r="A9038" s="2">
        <f>RANK(C9038,C:C)</f>
        <v>8980</v>
      </c>
      <c r="B9038" s="2" t="s">
        <v>6477</v>
      </c>
      <c r="C9038" s="2">
        <v>4</v>
      </c>
      <c r="D9038" s="2" t="s">
        <v>14013</v>
      </c>
      <c r="E9038" s="2" t="s">
        <v>19624</v>
      </c>
      <c r="F9038" s="2" t="s">
        <v>19626</v>
      </c>
    </row>
    <row r="9039" spans="1:8" x14ac:dyDescent="0.25">
      <c r="A9039" s="2">
        <f>RANK(C9039,C:C)</f>
        <v>8980</v>
      </c>
      <c r="B9039" s="2" t="s">
        <v>6508</v>
      </c>
      <c r="C9039" s="2">
        <v>4</v>
      </c>
      <c r="D9039" s="2" t="s">
        <v>14013</v>
      </c>
      <c r="E9039" s="2" t="s">
        <v>19624</v>
      </c>
      <c r="F9039" s="2" t="s">
        <v>19626</v>
      </c>
    </row>
    <row r="9040" spans="1:8" x14ac:dyDescent="0.25">
      <c r="A9040" s="2">
        <f>RANK(C9040,C:C)</f>
        <v>8980</v>
      </c>
      <c r="B9040" s="2" t="s">
        <v>6538</v>
      </c>
      <c r="C9040" s="2">
        <v>4</v>
      </c>
      <c r="D9040" s="2" t="s">
        <v>14013</v>
      </c>
      <c r="E9040" s="2" t="s">
        <v>19624</v>
      </c>
      <c r="F9040" s="2" t="s">
        <v>19626</v>
      </c>
    </row>
    <row r="9041" spans="1:6" x14ac:dyDescent="0.25">
      <c r="A9041" s="2">
        <f>RANK(C9041,C:C)</f>
        <v>8980</v>
      </c>
      <c r="B9041" s="2" t="s">
        <v>6761</v>
      </c>
      <c r="C9041" s="2">
        <v>4</v>
      </c>
      <c r="D9041" s="2" t="s">
        <v>14013</v>
      </c>
      <c r="E9041" s="2" t="s">
        <v>19624</v>
      </c>
      <c r="F9041" s="2" t="s">
        <v>19627</v>
      </c>
    </row>
    <row r="9042" spans="1:6" x14ac:dyDescent="0.25">
      <c r="A9042" s="2">
        <f>RANK(C9042,C:C)</f>
        <v>8980</v>
      </c>
      <c r="B9042" s="2" t="s">
        <v>15350</v>
      </c>
      <c r="C9042" s="2">
        <v>4</v>
      </c>
      <c r="D9042" s="2" t="s">
        <v>14013</v>
      </c>
      <c r="E9042" s="2" t="s">
        <v>19624</v>
      </c>
      <c r="F9042" s="2" t="s">
        <v>19627</v>
      </c>
    </row>
    <row r="9043" spans="1:6" x14ac:dyDescent="0.25">
      <c r="A9043" s="2">
        <f>RANK(C9043,C:C)</f>
        <v>8980</v>
      </c>
      <c r="B9043" s="2" t="s">
        <v>6739</v>
      </c>
      <c r="C9043" s="2">
        <v>4</v>
      </c>
      <c r="D9043" s="2" t="s">
        <v>14013</v>
      </c>
      <c r="E9043" s="2" t="s">
        <v>19624</v>
      </c>
      <c r="F9043" s="2" t="s">
        <v>19627</v>
      </c>
    </row>
    <row r="9044" spans="1:6" x14ac:dyDescent="0.25">
      <c r="A9044" s="2">
        <f>RANK(C9044,C:C)</f>
        <v>8980</v>
      </c>
      <c r="B9044" s="2" t="s">
        <v>6574</v>
      </c>
      <c r="C9044" s="2">
        <v>4</v>
      </c>
      <c r="D9044" s="2" t="s">
        <v>14013</v>
      </c>
      <c r="E9044" s="2" t="s">
        <v>19624</v>
      </c>
      <c r="F9044" s="2" t="s">
        <v>19627</v>
      </c>
    </row>
    <row r="9045" spans="1:6" x14ac:dyDescent="0.25">
      <c r="A9045" s="2">
        <f>RANK(C9045,C:C)</f>
        <v>8980</v>
      </c>
      <c r="B9045" s="2" t="s">
        <v>6563</v>
      </c>
      <c r="C9045" s="2">
        <v>4</v>
      </c>
      <c r="D9045" s="2" t="s">
        <v>14013</v>
      </c>
      <c r="E9045" s="2" t="s">
        <v>19624</v>
      </c>
      <c r="F9045" s="2" t="s">
        <v>19627</v>
      </c>
    </row>
    <row r="9046" spans="1:6" x14ac:dyDescent="0.25">
      <c r="A9046" s="2">
        <f>RANK(C9046,C:C)</f>
        <v>8980</v>
      </c>
      <c r="B9046" s="2" t="s">
        <v>6264</v>
      </c>
      <c r="C9046" s="2">
        <v>4</v>
      </c>
      <c r="D9046" s="2" t="s">
        <v>14013</v>
      </c>
      <c r="E9046" s="2" t="s">
        <v>19624</v>
      </c>
      <c r="F9046" s="2" t="s">
        <v>19627</v>
      </c>
    </row>
    <row r="9047" spans="1:6" x14ac:dyDescent="0.25">
      <c r="A9047" s="2">
        <f>RANK(C9047,C:C)</f>
        <v>8980</v>
      </c>
      <c r="B9047" s="2" t="s">
        <v>6267</v>
      </c>
      <c r="C9047" s="2">
        <v>4</v>
      </c>
      <c r="D9047" s="2" t="s">
        <v>14013</v>
      </c>
      <c r="E9047" s="2" t="s">
        <v>19624</v>
      </c>
      <c r="F9047" s="2" t="s">
        <v>19627</v>
      </c>
    </row>
    <row r="9048" spans="1:6" x14ac:dyDescent="0.25">
      <c r="A9048" s="2">
        <f>RANK(C9048,C:C)</f>
        <v>8980</v>
      </c>
      <c r="B9048" s="2" t="s">
        <v>6694</v>
      </c>
      <c r="C9048" s="2">
        <v>4</v>
      </c>
      <c r="D9048" s="2" t="s">
        <v>14013</v>
      </c>
      <c r="E9048" s="2" t="s">
        <v>19624</v>
      </c>
      <c r="F9048" s="2" t="s">
        <v>1780</v>
      </c>
    </row>
    <row r="9049" spans="1:6" x14ac:dyDescent="0.25">
      <c r="A9049" s="2">
        <f>RANK(C9049,C:C)</f>
        <v>8980</v>
      </c>
      <c r="B9049" s="2" t="s">
        <v>6454</v>
      </c>
      <c r="C9049" s="2">
        <v>4</v>
      </c>
      <c r="D9049" s="2" t="s">
        <v>14013</v>
      </c>
      <c r="E9049" s="2" t="s">
        <v>19624</v>
      </c>
      <c r="F9049" s="2" t="s">
        <v>1780</v>
      </c>
    </row>
    <row r="9050" spans="1:6" x14ac:dyDescent="0.25">
      <c r="A9050" s="2">
        <f>RANK(C9050,C:C)</f>
        <v>8980</v>
      </c>
      <c r="B9050" s="2" t="s">
        <v>6141</v>
      </c>
      <c r="C9050" s="2">
        <v>4</v>
      </c>
      <c r="D9050" s="2" t="s">
        <v>14013</v>
      </c>
      <c r="E9050" s="2" t="s">
        <v>19624</v>
      </c>
      <c r="F9050" s="2" t="s">
        <v>1780</v>
      </c>
    </row>
    <row r="9051" spans="1:6" x14ac:dyDescent="0.25">
      <c r="A9051" s="2">
        <f>RANK(C9051,C:C)</f>
        <v>8980</v>
      </c>
      <c r="B9051" s="2" t="s">
        <v>17744</v>
      </c>
      <c r="C9051" s="2">
        <v>4</v>
      </c>
      <c r="D9051" s="2" t="s">
        <v>14013</v>
      </c>
      <c r="E9051" s="2" t="s">
        <v>19624</v>
      </c>
      <c r="F9051" s="2" t="s">
        <v>1780</v>
      </c>
    </row>
    <row r="9052" spans="1:6" x14ac:dyDescent="0.25">
      <c r="A9052" s="2">
        <f>RANK(C9052,C:C)</f>
        <v>8980</v>
      </c>
      <c r="B9052" s="2" t="s">
        <v>13569</v>
      </c>
      <c r="C9052" s="2">
        <v>4</v>
      </c>
      <c r="D9052" s="2" t="s">
        <v>14013</v>
      </c>
      <c r="E9052" s="2" t="s">
        <v>19624</v>
      </c>
      <c r="F9052" s="2" t="s">
        <v>1780</v>
      </c>
    </row>
    <row r="9053" spans="1:6" x14ac:dyDescent="0.25">
      <c r="A9053" s="2">
        <f>RANK(C9053,C:C)</f>
        <v>8980</v>
      </c>
      <c r="B9053" s="2" t="s">
        <v>6603</v>
      </c>
      <c r="C9053" s="2">
        <v>4</v>
      </c>
      <c r="D9053" s="2" t="s">
        <v>14013</v>
      </c>
      <c r="E9053" s="2" t="s">
        <v>19624</v>
      </c>
      <c r="F9053" s="2" t="s">
        <v>1780</v>
      </c>
    </row>
    <row r="9054" spans="1:6" x14ac:dyDescent="0.25">
      <c r="A9054" s="2">
        <f>RANK(C9054,C:C)</f>
        <v>8980</v>
      </c>
      <c r="B9054" s="2" t="s">
        <v>6578</v>
      </c>
      <c r="C9054" s="2">
        <v>4</v>
      </c>
      <c r="D9054" s="2" t="s">
        <v>14013</v>
      </c>
      <c r="E9054" s="2" t="s">
        <v>19624</v>
      </c>
      <c r="F9054" s="2" t="s">
        <v>20307</v>
      </c>
    </row>
    <row r="9055" spans="1:6" x14ac:dyDescent="0.25">
      <c r="A9055" s="2">
        <f>RANK(C9055,C:C)</f>
        <v>8980</v>
      </c>
      <c r="B9055" s="2" t="s">
        <v>6360</v>
      </c>
      <c r="C9055" s="2">
        <v>4</v>
      </c>
      <c r="D9055" s="2" t="s">
        <v>14013</v>
      </c>
      <c r="E9055" s="2" t="s">
        <v>19624</v>
      </c>
      <c r="F9055" s="2" t="s">
        <v>20307</v>
      </c>
    </row>
    <row r="9056" spans="1:6" x14ac:dyDescent="0.25">
      <c r="A9056" s="2">
        <f>RANK(C9056,C:C)</f>
        <v>8980</v>
      </c>
      <c r="B9056" s="2" t="s">
        <v>20075</v>
      </c>
      <c r="C9056" s="2">
        <v>4</v>
      </c>
      <c r="D9056" s="2" t="s">
        <v>14013</v>
      </c>
      <c r="E9056" s="2" t="s">
        <v>19624</v>
      </c>
      <c r="F9056" s="2" t="s">
        <v>19625</v>
      </c>
    </row>
    <row r="9057" spans="1:5" x14ac:dyDescent="0.25">
      <c r="A9057" s="2">
        <f>RANK(C9057,C:C)</f>
        <v>8980</v>
      </c>
      <c r="B9057" s="2" t="s">
        <v>13870</v>
      </c>
      <c r="C9057" s="2">
        <v>4</v>
      </c>
      <c r="D9057" s="2" t="s">
        <v>14013</v>
      </c>
      <c r="E9057" s="2" t="s">
        <v>377</v>
      </c>
    </row>
    <row r="9058" spans="1:5" x14ac:dyDescent="0.25">
      <c r="A9058" s="2">
        <f>RANK(C9058,C:C)</f>
        <v>8980</v>
      </c>
      <c r="B9058" s="2" t="s">
        <v>6566</v>
      </c>
      <c r="C9058" s="2">
        <v>4</v>
      </c>
      <c r="D9058" s="2" t="s">
        <v>14013</v>
      </c>
      <c r="E9058" s="2" t="s">
        <v>377</v>
      </c>
    </row>
    <row r="9059" spans="1:5" x14ac:dyDescent="0.25">
      <c r="A9059" s="2">
        <f>RANK(C9059,C:C)</f>
        <v>8980</v>
      </c>
      <c r="B9059" s="2" t="s">
        <v>6265</v>
      </c>
      <c r="C9059" s="2">
        <v>4</v>
      </c>
      <c r="D9059" s="2" t="s">
        <v>14013</v>
      </c>
      <c r="E9059" s="2" t="s">
        <v>377</v>
      </c>
    </row>
    <row r="9060" spans="1:5" x14ac:dyDescent="0.25">
      <c r="A9060" s="2">
        <f>RANK(C9060,C:C)</f>
        <v>8980</v>
      </c>
      <c r="B9060" s="2" t="s">
        <v>14642</v>
      </c>
      <c r="C9060" s="2">
        <v>4</v>
      </c>
      <c r="D9060" s="2" t="s">
        <v>14013</v>
      </c>
      <c r="E9060" s="2" t="s">
        <v>377</v>
      </c>
    </row>
    <row r="9061" spans="1:5" x14ac:dyDescent="0.25">
      <c r="A9061" s="2">
        <f>RANK(C9061,C:C)</f>
        <v>8980</v>
      </c>
      <c r="B9061" s="2" t="s">
        <v>7062</v>
      </c>
      <c r="C9061" s="2">
        <v>4</v>
      </c>
      <c r="D9061" s="2" t="s">
        <v>14013</v>
      </c>
      <c r="E9061" s="2" t="s">
        <v>377</v>
      </c>
    </row>
    <row r="9062" spans="1:5" x14ac:dyDescent="0.25">
      <c r="A9062" s="2">
        <f>RANK(C9062,C:C)</f>
        <v>8980</v>
      </c>
      <c r="B9062" s="2" t="s">
        <v>15001</v>
      </c>
      <c r="C9062" s="2">
        <v>4</v>
      </c>
      <c r="D9062" s="2" t="s">
        <v>14013</v>
      </c>
      <c r="E9062" s="2" t="s">
        <v>377</v>
      </c>
    </row>
    <row r="9063" spans="1:5" x14ac:dyDescent="0.25">
      <c r="A9063" s="2">
        <f>RANK(C9063,C:C)</f>
        <v>8980</v>
      </c>
      <c r="B9063" s="2" t="s">
        <v>6214</v>
      </c>
      <c r="C9063" s="2">
        <v>4</v>
      </c>
      <c r="D9063" s="2" t="s">
        <v>14013</v>
      </c>
      <c r="E9063" s="2" t="s">
        <v>377</v>
      </c>
    </row>
    <row r="9064" spans="1:5" x14ac:dyDescent="0.25">
      <c r="A9064" s="2">
        <f>RANK(C9064,C:C)</f>
        <v>8980</v>
      </c>
      <c r="B9064" s="2" t="s">
        <v>6569</v>
      </c>
      <c r="C9064" s="2">
        <v>4</v>
      </c>
      <c r="D9064" s="2" t="s">
        <v>14013</v>
      </c>
      <c r="E9064" s="2" t="s">
        <v>377</v>
      </c>
    </row>
    <row r="9065" spans="1:5" x14ac:dyDescent="0.25">
      <c r="A9065" s="2">
        <f>RANK(C9065,C:C)</f>
        <v>8980</v>
      </c>
      <c r="B9065" s="2" t="s">
        <v>6738</v>
      </c>
      <c r="C9065" s="2">
        <v>4</v>
      </c>
      <c r="D9065" s="2" t="s">
        <v>14013</v>
      </c>
      <c r="E9065" s="2" t="s">
        <v>377</v>
      </c>
    </row>
    <row r="9066" spans="1:5" x14ac:dyDescent="0.25">
      <c r="A9066" s="2">
        <f>RANK(C9066,C:C)</f>
        <v>8980</v>
      </c>
      <c r="B9066" s="2" t="s">
        <v>6412</v>
      </c>
      <c r="C9066" s="2">
        <v>4</v>
      </c>
      <c r="D9066" s="2" t="s">
        <v>14013</v>
      </c>
      <c r="E9066" s="2" t="s">
        <v>377</v>
      </c>
    </row>
    <row r="9067" spans="1:5" x14ac:dyDescent="0.25">
      <c r="A9067" s="2">
        <f>RANK(C9067,C:C)</f>
        <v>8980</v>
      </c>
      <c r="B9067" s="2" t="s">
        <v>6703</v>
      </c>
      <c r="C9067" s="2">
        <v>4</v>
      </c>
      <c r="D9067" s="2" t="s">
        <v>14013</v>
      </c>
      <c r="E9067" s="2" t="s">
        <v>377</v>
      </c>
    </row>
    <row r="9068" spans="1:5" x14ac:dyDescent="0.25">
      <c r="A9068" s="2">
        <f>RANK(C9068,C:C)</f>
        <v>8980</v>
      </c>
      <c r="B9068" s="2" t="s">
        <v>6524</v>
      </c>
      <c r="C9068" s="2">
        <v>4</v>
      </c>
      <c r="D9068" s="2" t="s">
        <v>14013</v>
      </c>
      <c r="E9068" s="2" t="s">
        <v>377</v>
      </c>
    </row>
    <row r="9069" spans="1:5" x14ac:dyDescent="0.25">
      <c r="A9069" s="2">
        <f>RANK(C9069,C:C)</f>
        <v>8980</v>
      </c>
      <c r="B9069" s="2" t="s">
        <v>6756</v>
      </c>
      <c r="C9069" s="2">
        <v>4</v>
      </c>
      <c r="D9069" s="2" t="s">
        <v>14013</v>
      </c>
      <c r="E9069" s="2" t="s">
        <v>377</v>
      </c>
    </row>
    <row r="9070" spans="1:5" x14ac:dyDescent="0.25">
      <c r="A9070" s="2">
        <f>RANK(C9070,C:C)</f>
        <v>8980</v>
      </c>
      <c r="B9070" s="2" t="s">
        <v>6318</v>
      </c>
      <c r="C9070" s="2">
        <v>4</v>
      </c>
      <c r="D9070" s="2" t="s">
        <v>14013</v>
      </c>
      <c r="E9070" s="2" t="s">
        <v>377</v>
      </c>
    </row>
    <row r="9071" spans="1:5" x14ac:dyDescent="0.25">
      <c r="A9071" s="2">
        <f>RANK(C9071,C:C)</f>
        <v>8980</v>
      </c>
      <c r="B9071" s="2" t="s">
        <v>17540</v>
      </c>
      <c r="C9071" s="2">
        <v>4</v>
      </c>
      <c r="D9071" s="2" t="s">
        <v>14013</v>
      </c>
      <c r="E9071" s="2" t="s">
        <v>377</v>
      </c>
    </row>
    <row r="9072" spans="1:5" x14ac:dyDescent="0.25">
      <c r="A9072" s="2">
        <f>RANK(C9072,C:C)</f>
        <v>8980</v>
      </c>
      <c r="B9072" s="2" t="s">
        <v>6232</v>
      </c>
      <c r="C9072" s="2">
        <v>4</v>
      </c>
      <c r="D9072" s="2" t="s">
        <v>14013</v>
      </c>
      <c r="E9072" s="2" t="s">
        <v>377</v>
      </c>
    </row>
    <row r="9073" spans="1:5" x14ac:dyDescent="0.25">
      <c r="A9073" s="2">
        <f>RANK(C9073,C:C)</f>
        <v>8980</v>
      </c>
      <c r="B9073" s="2" t="s">
        <v>20243</v>
      </c>
      <c r="C9073" s="2">
        <v>4</v>
      </c>
      <c r="D9073" s="2" t="s">
        <v>14013</v>
      </c>
      <c r="E9073" s="2" t="s">
        <v>377</v>
      </c>
    </row>
    <row r="9074" spans="1:5" x14ac:dyDescent="0.25">
      <c r="A9074" s="2">
        <f>RANK(C9074,C:C)</f>
        <v>8980</v>
      </c>
      <c r="B9074" s="2" t="s">
        <v>6635</v>
      </c>
      <c r="C9074" s="2">
        <v>4</v>
      </c>
      <c r="D9074" s="2" t="s">
        <v>14013</v>
      </c>
      <c r="E9074" s="2" t="s">
        <v>377</v>
      </c>
    </row>
    <row r="9075" spans="1:5" x14ac:dyDescent="0.25">
      <c r="A9075" s="2">
        <f>RANK(C9075,C:C)</f>
        <v>8980</v>
      </c>
      <c r="B9075" s="2" t="s">
        <v>6496</v>
      </c>
      <c r="C9075" s="2">
        <v>4</v>
      </c>
      <c r="D9075" s="2" t="s">
        <v>14013</v>
      </c>
      <c r="E9075" s="2" t="s">
        <v>377</v>
      </c>
    </row>
    <row r="9076" spans="1:5" x14ac:dyDescent="0.25">
      <c r="A9076" s="2">
        <f>RANK(C9076,C:C)</f>
        <v>8980</v>
      </c>
      <c r="B9076" s="2" t="s">
        <v>18712</v>
      </c>
      <c r="C9076" s="2">
        <v>4</v>
      </c>
      <c r="D9076" s="2" t="s">
        <v>14013</v>
      </c>
      <c r="E9076" s="2" t="s">
        <v>377</v>
      </c>
    </row>
    <row r="9077" spans="1:5" x14ac:dyDescent="0.25">
      <c r="A9077" s="2">
        <f>RANK(C9077,C:C)</f>
        <v>8980</v>
      </c>
      <c r="B9077" s="2" t="s">
        <v>6112</v>
      </c>
      <c r="C9077" s="2">
        <v>4</v>
      </c>
      <c r="D9077" s="2" t="s">
        <v>14013</v>
      </c>
      <c r="E9077" s="2" t="s">
        <v>377</v>
      </c>
    </row>
    <row r="9078" spans="1:5" x14ac:dyDescent="0.25">
      <c r="A9078" s="2">
        <f>RANK(C9078,C:C)</f>
        <v>8980</v>
      </c>
      <c r="B9078" s="2" t="s">
        <v>19611</v>
      </c>
      <c r="C9078" s="2">
        <v>4</v>
      </c>
      <c r="D9078" s="2" t="s">
        <v>14013</v>
      </c>
      <c r="E9078" s="2" t="s">
        <v>377</v>
      </c>
    </row>
    <row r="9079" spans="1:5" x14ac:dyDescent="0.25">
      <c r="A9079" s="2">
        <f>RANK(C9079,C:C)</f>
        <v>8980</v>
      </c>
      <c r="B9079" s="2" t="s">
        <v>6325</v>
      </c>
      <c r="C9079" s="2">
        <v>4</v>
      </c>
      <c r="D9079" s="2" t="s">
        <v>14013</v>
      </c>
      <c r="E9079" s="2" t="s">
        <v>19621</v>
      </c>
    </row>
    <row r="9080" spans="1:5" x14ac:dyDescent="0.25">
      <c r="A9080" s="2">
        <f>RANK(C9080,C:C)</f>
        <v>8980</v>
      </c>
      <c r="B9080" s="2" t="s">
        <v>6585</v>
      </c>
      <c r="C9080" s="2">
        <v>4</v>
      </c>
      <c r="D9080" s="2" t="s">
        <v>14013</v>
      </c>
      <c r="E9080" s="2" t="s">
        <v>19621</v>
      </c>
    </row>
    <row r="9081" spans="1:5" x14ac:dyDescent="0.25">
      <c r="A9081" s="2">
        <f>RANK(C9081,C:C)</f>
        <v>8980</v>
      </c>
      <c r="B9081" s="2" t="s">
        <v>14241</v>
      </c>
      <c r="C9081" s="2">
        <v>4</v>
      </c>
      <c r="D9081" s="2" t="s">
        <v>14013</v>
      </c>
      <c r="E9081" s="2" t="s">
        <v>19621</v>
      </c>
    </row>
    <row r="9082" spans="1:5" x14ac:dyDescent="0.25">
      <c r="A9082" s="2">
        <f>RANK(C9082,C:C)</f>
        <v>8980</v>
      </c>
      <c r="B9082" s="2" t="s">
        <v>19904</v>
      </c>
      <c r="C9082" s="2">
        <v>4</v>
      </c>
      <c r="D9082" s="2" t="s">
        <v>14013</v>
      </c>
      <c r="E9082" s="2" t="s">
        <v>19621</v>
      </c>
    </row>
    <row r="9083" spans="1:5" x14ac:dyDescent="0.25">
      <c r="A9083" s="2">
        <f>RANK(C9083,C:C)</f>
        <v>8980</v>
      </c>
      <c r="B9083" s="2" t="s">
        <v>9399</v>
      </c>
      <c r="C9083" s="2">
        <v>4</v>
      </c>
      <c r="D9083" s="2" t="s">
        <v>14013</v>
      </c>
      <c r="E9083" s="2" t="s">
        <v>19621</v>
      </c>
    </row>
    <row r="9084" spans="1:5" x14ac:dyDescent="0.25">
      <c r="A9084" s="2">
        <f>RANK(C9084,C:C)</f>
        <v>8980</v>
      </c>
      <c r="B9084" s="2" t="s">
        <v>6299</v>
      </c>
      <c r="C9084" s="2">
        <v>4</v>
      </c>
      <c r="D9084" s="2" t="s">
        <v>14013</v>
      </c>
      <c r="E9084" s="2" t="s">
        <v>19621</v>
      </c>
    </row>
    <row r="9085" spans="1:5" x14ac:dyDescent="0.25">
      <c r="A9085" s="2">
        <f>RANK(C9085,C:C)</f>
        <v>8980</v>
      </c>
      <c r="B9085" s="2" t="s">
        <v>6695</v>
      </c>
      <c r="C9085" s="2">
        <v>4</v>
      </c>
      <c r="D9085" s="2" t="s">
        <v>14013</v>
      </c>
      <c r="E9085" s="2" t="s">
        <v>19621</v>
      </c>
    </row>
    <row r="9086" spans="1:5" x14ac:dyDescent="0.25">
      <c r="A9086" s="2">
        <f>RANK(C9086,C:C)</f>
        <v>8980</v>
      </c>
      <c r="B9086" s="2" t="s">
        <v>6088</v>
      </c>
      <c r="C9086" s="2">
        <v>4</v>
      </c>
      <c r="D9086" s="2" t="s">
        <v>14013</v>
      </c>
      <c r="E9086" s="2" t="s">
        <v>19621</v>
      </c>
    </row>
    <row r="9087" spans="1:5" x14ac:dyDescent="0.25">
      <c r="A9087" s="2">
        <f>RANK(C9087,C:C)</f>
        <v>8980</v>
      </c>
      <c r="B9087" s="2" t="s">
        <v>6331</v>
      </c>
      <c r="C9087" s="2">
        <v>4</v>
      </c>
      <c r="D9087" s="2" t="s">
        <v>14013</v>
      </c>
      <c r="E9087" s="2" t="s">
        <v>19621</v>
      </c>
    </row>
    <row r="9088" spans="1:5" x14ac:dyDescent="0.25">
      <c r="A9088" s="2">
        <f>RANK(C9088,C:C)</f>
        <v>8980</v>
      </c>
      <c r="B9088" s="2" t="s">
        <v>14525</v>
      </c>
      <c r="C9088" s="2">
        <v>4</v>
      </c>
      <c r="D9088" s="2" t="s">
        <v>14013</v>
      </c>
      <c r="E9088" s="2" t="s">
        <v>19621</v>
      </c>
    </row>
    <row r="9089" spans="1:5" x14ac:dyDescent="0.25">
      <c r="A9089" s="2">
        <f>RANK(C9089,C:C)</f>
        <v>8980</v>
      </c>
      <c r="B9089" s="2" t="s">
        <v>6347</v>
      </c>
      <c r="C9089" s="2">
        <v>4</v>
      </c>
      <c r="D9089" s="2" t="s">
        <v>14013</v>
      </c>
      <c r="E9089" s="2" t="s">
        <v>19621</v>
      </c>
    </row>
    <row r="9090" spans="1:5" x14ac:dyDescent="0.25">
      <c r="A9090" s="2">
        <f>RANK(C9090,C:C)</f>
        <v>8980</v>
      </c>
      <c r="B9090" s="2" t="s">
        <v>14552</v>
      </c>
      <c r="C9090" s="2">
        <v>4</v>
      </c>
      <c r="D9090" s="2" t="s">
        <v>14013</v>
      </c>
      <c r="E9090" s="2" t="s">
        <v>19621</v>
      </c>
    </row>
    <row r="9091" spans="1:5" x14ac:dyDescent="0.25">
      <c r="A9091" s="2">
        <f>RANK(C9091,C:C)</f>
        <v>8980</v>
      </c>
      <c r="B9091" s="2" t="s">
        <v>6716</v>
      </c>
      <c r="C9091" s="2">
        <v>4</v>
      </c>
      <c r="D9091" s="2" t="s">
        <v>14013</v>
      </c>
      <c r="E9091" s="2" t="s">
        <v>19621</v>
      </c>
    </row>
    <row r="9092" spans="1:5" x14ac:dyDescent="0.25">
      <c r="A9092" s="2">
        <f>RANK(C9092,C:C)</f>
        <v>8980</v>
      </c>
      <c r="B9092" s="2" t="s">
        <v>6372</v>
      </c>
      <c r="C9092" s="2">
        <v>4</v>
      </c>
      <c r="D9092" s="2" t="s">
        <v>14013</v>
      </c>
      <c r="E9092" s="2" t="s">
        <v>19621</v>
      </c>
    </row>
    <row r="9093" spans="1:5" x14ac:dyDescent="0.25">
      <c r="A9093" s="2">
        <f>RANK(C9093,C:C)</f>
        <v>8980</v>
      </c>
      <c r="B9093" s="2" t="s">
        <v>6642</v>
      </c>
      <c r="C9093" s="2">
        <v>4</v>
      </c>
      <c r="D9093" s="2" t="s">
        <v>14013</v>
      </c>
      <c r="E9093" s="2" t="s">
        <v>19621</v>
      </c>
    </row>
    <row r="9094" spans="1:5" x14ac:dyDescent="0.25">
      <c r="A9094" s="2">
        <f>RANK(C9094,C:C)</f>
        <v>8980</v>
      </c>
      <c r="B9094" s="2" t="s">
        <v>6436</v>
      </c>
      <c r="C9094" s="2">
        <v>4</v>
      </c>
      <c r="D9094" s="2" t="s">
        <v>14013</v>
      </c>
      <c r="E9094" s="2" t="s">
        <v>19621</v>
      </c>
    </row>
    <row r="9095" spans="1:5" x14ac:dyDescent="0.25">
      <c r="A9095" s="2">
        <f>RANK(C9095,C:C)</f>
        <v>8980</v>
      </c>
      <c r="B9095" s="2" t="s">
        <v>6404</v>
      </c>
      <c r="C9095" s="2">
        <v>4</v>
      </c>
      <c r="D9095" s="2" t="s">
        <v>14013</v>
      </c>
      <c r="E9095" s="2" t="s">
        <v>19621</v>
      </c>
    </row>
    <row r="9096" spans="1:5" x14ac:dyDescent="0.25">
      <c r="A9096" s="2">
        <f>RANK(C9096,C:C)</f>
        <v>8980</v>
      </c>
      <c r="B9096" s="2" t="s">
        <v>6751</v>
      </c>
      <c r="C9096" s="2">
        <v>4</v>
      </c>
      <c r="D9096" s="2" t="s">
        <v>14013</v>
      </c>
      <c r="E9096" s="2" t="s">
        <v>19621</v>
      </c>
    </row>
    <row r="9097" spans="1:5" x14ac:dyDescent="0.25">
      <c r="A9097" s="2">
        <f>RANK(C9097,C:C)</f>
        <v>8980</v>
      </c>
      <c r="B9097" s="2" t="s">
        <v>6705</v>
      </c>
      <c r="C9097" s="2">
        <v>4</v>
      </c>
      <c r="D9097" s="2" t="s">
        <v>14013</v>
      </c>
      <c r="E9097" s="2" t="s">
        <v>19621</v>
      </c>
    </row>
    <row r="9098" spans="1:5" x14ac:dyDescent="0.25">
      <c r="A9098" s="2">
        <f>RANK(C9098,C:C)</f>
        <v>8980</v>
      </c>
      <c r="B9098" s="2" t="s">
        <v>6370</v>
      </c>
      <c r="C9098" s="2">
        <v>4</v>
      </c>
      <c r="D9098" s="2" t="s">
        <v>14013</v>
      </c>
      <c r="E9098" s="2" t="s">
        <v>19621</v>
      </c>
    </row>
    <row r="9099" spans="1:5" x14ac:dyDescent="0.25">
      <c r="A9099" s="2">
        <f>RANK(C9099,C:C)</f>
        <v>8980</v>
      </c>
      <c r="B9099" s="2" t="s">
        <v>6760</v>
      </c>
      <c r="C9099" s="2">
        <v>4</v>
      </c>
      <c r="D9099" s="2" t="s">
        <v>14013</v>
      </c>
      <c r="E9099" s="2" t="s">
        <v>19621</v>
      </c>
    </row>
    <row r="9100" spans="1:5" x14ac:dyDescent="0.25">
      <c r="A9100" s="2">
        <f>RANK(C9100,C:C)</f>
        <v>8980</v>
      </c>
      <c r="B9100" s="2" t="s">
        <v>6400</v>
      </c>
      <c r="C9100" s="2">
        <v>4</v>
      </c>
      <c r="D9100" s="2" t="s">
        <v>14013</v>
      </c>
      <c r="E9100" s="2" t="s">
        <v>19621</v>
      </c>
    </row>
    <row r="9101" spans="1:5" x14ac:dyDescent="0.25">
      <c r="A9101" s="2">
        <f>RANK(C9101,C:C)</f>
        <v>8980</v>
      </c>
      <c r="B9101" s="2" t="s">
        <v>6333</v>
      </c>
      <c r="C9101" s="2">
        <v>4</v>
      </c>
      <c r="D9101" s="2" t="s">
        <v>14013</v>
      </c>
      <c r="E9101" s="2" t="s">
        <v>19621</v>
      </c>
    </row>
    <row r="9102" spans="1:5" x14ac:dyDescent="0.25">
      <c r="A9102" s="2">
        <f>RANK(C9102,C:C)</f>
        <v>8980</v>
      </c>
      <c r="B9102" s="2" t="s">
        <v>6647</v>
      </c>
      <c r="C9102" s="2">
        <v>4</v>
      </c>
      <c r="D9102" s="2" t="s">
        <v>14013</v>
      </c>
      <c r="E9102" s="2" t="s">
        <v>19621</v>
      </c>
    </row>
    <row r="9103" spans="1:5" x14ac:dyDescent="0.25">
      <c r="A9103" s="2">
        <f>RANK(C9103,C:C)</f>
        <v>8980</v>
      </c>
      <c r="B9103" s="2" t="s">
        <v>6182</v>
      </c>
      <c r="C9103" s="2">
        <v>4</v>
      </c>
      <c r="D9103" s="2" t="s">
        <v>14013</v>
      </c>
      <c r="E9103" s="2" t="s">
        <v>19621</v>
      </c>
    </row>
    <row r="9104" spans="1:5" x14ac:dyDescent="0.25">
      <c r="A9104" s="2">
        <f>RANK(C9104,C:C)</f>
        <v>8980</v>
      </c>
      <c r="B9104" s="2" t="s">
        <v>6512</v>
      </c>
      <c r="C9104" s="2">
        <v>4</v>
      </c>
      <c r="D9104" s="2" t="s">
        <v>14013</v>
      </c>
      <c r="E9104" s="2" t="s">
        <v>19621</v>
      </c>
    </row>
    <row r="9105" spans="1:5" x14ac:dyDescent="0.25">
      <c r="A9105" s="2">
        <f>RANK(C9105,C:C)</f>
        <v>8980</v>
      </c>
      <c r="B9105" s="2" t="s">
        <v>6393</v>
      </c>
      <c r="C9105" s="2">
        <v>4</v>
      </c>
      <c r="D9105" s="2" t="s">
        <v>14013</v>
      </c>
      <c r="E9105" s="2" t="s">
        <v>19621</v>
      </c>
    </row>
    <row r="9106" spans="1:5" x14ac:dyDescent="0.25">
      <c r="A9106" s="2">
        <f>RANK(C9106,C:C)</f>
        <v>8980</v>
      </c>
      <c r="B9106" s="2" t="s">
        <v>9090</v>
      </c>
      <c r="C9106" s="2">
        <v>4</v>
      </c>
      <c r="D9106" s="2" t="s">
        <v>14013</v>
      </c>
      <c r="E9106" s="2" t="s">
        <v>19621</v>
      </c>
    </row>
    <row r="9107" spans="1:5" x14ac:dyDescent="0.25">
      <c r="A9107" s="2">
        <f>RANK(C9107,C:C)</f>
        <v>8980</v>
      </c>
      <c r="B9107" s="2" t="s">
        <v>6446</v>
      </c>
      <c r="C9107" s="2">
        <v>4</v>
      </c>
      <c r="D9107" s="2" t="s">
        <v>14013</v>
      </c>
      <c r="E9107" s="2" t="s">
        <v>19621</v>
      </c>
    </row>
    <row r="9108" spans="1:5" x14ac:dyDescent="0.25">
      <c r="A9108" s="2">
        <f>RANK(C9108,C:C)</f>
        <v>8980</v>
      </c>
      <c r="B9108" s="2" t="s">
        <v>6651</v>
      </c>
      <c r="C9108" s="2">
        <v>4</v>
      </c>
      <c r="D9108" s="2" t="s">
        <v>14013</v>
      </c>
      <c r="E9108" s="2" t="s">
        <v>19621</v>
      </c>
    </row>
    <row r="9109" spans="1:5" x14ac:dyDescent="0.25">
      <c r="A9109" s="2">
        <f>RANK(C9109,C:C)</f>
        <v>8980</v>
      </c>
      <c r="B9109" s="2" t="s">
        <v>6226</v>
      </c>
      <c r="C9109" s="2">
        <v>4</v>
      </c>
      <c r="D9109" s="2" t="s">
        <v>14013</v>
      </c>
      <c r="E9109" s="2" t="s">
        <v>19621</v>
      </c>
    </row>
    <row r="9110" spans="1:5" x14ac:dyDescent="0.25">
      <c r="A9110" s="2">
        <f>RANK(C9110,C:C)</f>
        <v>8980</v>
      </c>
      <c r="B9110" s="2" t="s">
        <v>6353</v>
      </c>
      <c r="C9110" s="2">
        <v>4</v>
      </c>
      <c r="D9110" s="2" t="s">
        <v>14013</v>
      </c>
      <c r="E9110" s="2" t="s">
        <v>19621</v>
      </c>
    </row>
    <row r="9111" spans="1:5" x14ac:dyDescent="0.25">
      <c r="A9111" s="2">
        <f>RANK(C9111,C:C)</f>
        <v>8980</v>
      </c>
      <c r="B9111" s="2" t="s">
        <v>6522</v>
      </c>
      <c r="C9111" s="2">
        <v>4</v>
      </c>
      <c r="D9111" s="2" t="s">
        <v>14013</v>
      </c>
      <c r="E9111" s="2" t="s">
        <v>19621</v>
      </c>
    </row>
    <row r="9112" spans="1:5" x14ac:dyDescent="0.25">
      <c r="A9112" s="2">
        <f>RANK(C9112,C:C)</f>
        <v>8980</v>
      </c>
      <c r="B9112" s="2" t="s">
        <v>6355</v>
      </c>
      <c r="C9112" s="2">
        <v>4</v>
      </c>
      <c r="D9112" s="2" t="s">
        <v>14013</v>
      </c>
      <c r="E9112" s="2" t="s">
        <v>19621</v>
      </c>
    </row>
    <row r="9113" spans="1:5" x14ac:dyDescent="0.25">
      <c r="A9113" s="2">
        <f>RANK(C9113,C:C)</f>
        <v>8980</v>
      </c>
      <c r="B9113" s="2" t="s">
        <v>6091</v>
      </c>
      <c r="C9113" s="2">
        <v>4</v>
      </c>
      <c r="D9113" s="2" t="s">
        <v>14013</v>
      </c>
      <c r="E9113" s="2" t="s">
        <v>19621</v>
      </c>
    </row>
    <row r="9114" spans="1:5" x14ac:dyDescent="0.25">
      <c r="A9114" s="2">
        <f>RANK(C9114,C:C)</f>
        <v>8980</v>
      </c>
      <c r="B9114" s="2" t="s">
        <v>20249</v>
      </c>
      <c r="C9114" s="2">
        <v>4</v>
      </c>
      <c r="D9114" s="2" t="s">
        <v>14013</v>
      </c>
      <c r="E9114" s="2" t="s">
        <v>19621</v>
      </c>
    </row>
    <row r="9115" spans="1:5" x14ac:dyDescent="0.25">
      <c r="A9115" s="2">
        <f>RANK(C9115,C:C)</f>
        <v>8980</v>
      </c>
      <c r="B9115" s="2" t="s">
        <v>6297</v>
      </c>
      <c r="C9115" s="2">
        <v>4</v>
      </c>
      <c r="D9115" s="2" t="s">
        <v>14013</v>
      </c>
      <c r="E9115" s="2" t="s">
        <v>19621</v>
      </c>
    </row>
    <row r="9116" spans="1:5" x14ac:dyDescent="0.25">
      <c r="A9116" s="2">
        <f>RANK(C9116,C:C)</f>
        <v>8980</v>
      </c>
      <c r="B9116" s="2" t="s">
        <v>6439</v>
      </c>
      <c r="C9116" s="2">
        <v>4</v>
      </c>
      <c r="D9116" s="2" t="s">
        <v>14013</v>
      </c>
      <c r="E9116" s="2" t="s">
        <v>19621</v>
      </c>
    </row>
    <row r="9117" spans="1:5" x14ac:dyDescent="0.25">
      <c r="A9117" s="2">
        <f>RANK(C9117,C:C)</f>
        <v>8980</v>
      </c>
      <c r="B9117" s="2" t="s">
        <v>6116</v>
      </c>
      <c r="C9117" s="2">
        <v>4</v>
      </c>
      <c r="D9117" s="2" t="s">
        <v>14013</v>
      </c>
      <c r="E9117" s="2" t="s">
        <v>19621</v>
      </c>
    </row>
    <row r="9118" spans="1:5" x14ac:dyDescent="0.25">
      <c r="A9118" s="2">
        <f>RANK(C9118,C:C)</f>
        <v>8980</v>
      </c>
      <c r="B9118" s="2" t="s">
        <v>6285</v>
      </c>
      <c r="C9118" s="2">
        <v>4</v>
      </c>
      <c r="D9118" s="2" t="s">
        <v>14013</v>
      </c>
      <c r="E9118" s="2" t="s">
        <v>19621</v>
      </c>
    </row>
    <row r="9119" spans="1:5" x14ac:dyDescent="0.25">
      <c r="A9119" s="2">
        <f>RANK(C9119,C:C)</f>
        <v>8980</v>
      </c>
      <c r="B9119" s="2" t="s">
        <v>6394</v>
      </c>
      <c r="C9119" s="2">
        <v>4</v>
      </c>
      <c r="D9119" s="2" t="s">
        <v>14013</v>
      </c>
      <c r="E9119" s="2" t="s">
        <v>19621</v>
      </c>
    </row>
    <row r="9120" spans="1:5" x14ac:dyDescent="0.25">
      <c r="A9120" s="2">
        <f>RANK(C9120,C:C)</f>
        <v>8980</v>
      </c>
      <c r="B9120" s="2" t="s">
        <v>6173</v>
      </c>
      <c r="C9120" s="2">
        <v>4</v>
      </c>
      <c r="D9120" s="2" t="s">
        <v>14013</v>
      </c>
      <c r="E9120" s="2" t="s">
        <v>19621</v>
      </c>
    </row>
    <row r="9121" spans="1:5" x14ac:dyDescent="0.25">
      <c r="A9121" s="2">
        <f>RANK(C9121,C:C)</f>
        <v>8980</v>
      </c>
      <c r="B9121" s="2" t="s">
        <v>18029</v>
      </c>
      <c r="C9121" s="2">
        <v>4</v>
      </c>
      <c r="D9121" s="2" t="s">
        <v>14013</v>
      </c>
      <c r="E9121" s="2" t="s">
        <v>19621</v>
      </c>
    </row>
    <row r="9122" spans="1:5" x14ac:dyDescent="0.25">
      <c r="A9122" s="2">
        <f>RANK(C9122,C:C)</f>
        <v>8980</v>
      </c>
      <c r="B9122" s="2" t="s">
        <v>6505</v>
      </c>
      <c r="C9122" s="2">
        <v>4</v>
      </c>
      <c r="D9122" s="2" t="s">
        <v>14013</v>
      </c>
      <c r="E9122" s="2" t="s">
        <v>19621</v>
      </c>
    </row>
    <row r="9123" spans="1:5" x14ac:dyDescent="0.25">
      <c r="A9123" s="2">
        <f>RANK(C9123,C:C)</f>
        <v>8980</v>
      </c>
      <c r="B9123" s="2" t="s">
        <v>6189</v>
      </c>
      <c r="C9123" s="2">
        <v>4</v>
      </c>
      <c r="D9123" s="2" t="s">
        <v>14013</v>
      </c>
      <c r="E9123" s="2" t="s">
        <v>19621</v>
      </c>
    </row>
    <row r="9124" spans="1:5" x14ac:dyDescent="0.25">
      <c r="A9124" s="2">
        <f>RANK(C9124,C:C)</f>
        <v>8980</v>
      </c>
      <c r="B9124" s="2" t="s">
        <v>6398</v>
      </c>
      <c r="C9124" s="2">
        <v>4</v>
      </c>
      <c r="D9124" s="2" t="s">
        <v>14013</v>
      </c>
      <c r="E9124" s="2" t="s">
        <v>19621</v>
      </c>
    </row>
    <row r="9125" spans="1:5" x14ac:dyDescent="0.25">
      <c r="A9125" s="2">
        <f>RANK(C9125,C:C)</f>
        <v>8980</v>
      </c>
      <c r="B9125" s="2" t="s">
        <v>6652</v>
      </c>
      <c r="C9125" s="2">
        <v>4</v>
      </c>
      <c r="D9125" s="2" t="s">
        <v>14013</v>
      </c>
      <c r="E9125" s="2" t="s">
        <v>19621</v>
      </c>
    </row>
    <row r="9126" spans="1:5" x14ac:dyDescent="0.25">
      <c r="A9126" s="2">
        <f>RANK(C9126,C:C)</f>
        <v>8980</v>
      </c>
      <c r="B9126" s="2" t="s">
        <v>6659</v>
      </c>
      <c r="C9126" s="2">
        <v>4</v>
      </c>
      <c r="D9126" s="2" t="s">
        <v>14013</v>
      </c>
      <c r="E9126" s="2" t="s">
        <v>19621</v>
      </c>
    </row>
    <row r="9127" spans="1:5" x14ac:dyDescent="0.25">
      <c r="A9127" s="2">
        <f>RANK(C9127,C:C)</f>
        <v>8980</v>
      </c>
      <c r="B9127" s="2" t="s">
        <v>8264</v>
      </c>
      <c r="C9127" s="2">
        <v>4</v>
      </c>
      <c r="D9127" s="2" t="s">
        <v>14013</v>
      </c>
      <c r="E9127" s="2" t="s">
        <v>19621</v>
      </c>
    </row>
    <row r="9128" spans="1:5" x14ac:dyDescent="0.25">
      <c r="A9128" s="2">
        <f>RANK(C9128,C:C)</f>
        <v>8980</v>
      </c>
      <c r="B9128" s="2" t="s">
        <v>6097</v>
      </c>
      <c r="C9128" s="2">
        <v>4</v>
      </c>
      <c r="D9128" s="2" t="s">
        <v>14013</v>
      </c>
      <c r="E9128" s="2" t="s">
        <v>19621</v>
      </c>
    </row>
    <row r="9129" spans="1:5" x14ac:dyDescent="0.25">
      <c r="A9129" s="2">
        <f>RANK(C9129,C:C)</f>
        <v>8980</v>
      </c>
      <c r="B9129" s="2" t="s">
        <v>6419</v>
      </c>
      <c r="C9129" s="2">
        <v>4</v>
      </c>
      <c r="D9129" s="2" t="s">
        <v>14013</v>
      </c>
      <c r="E9129" s="2" t="s">
        <v>19621</v>
      </c>
    </row>
    <row r="9130" spans="1:5" x14ac:dyDescent="0.25">
      <c r="A9130" s="2">
        <f>RANK(C9130,C:C)</f>
        <v>8980</v>
      </c>
      <c r="B9130" s="2" t="s">
        <v>20026</v>
      </c>
      <c r="C9130" s="2">
        <v>4</v>
      </c>
      <c r="D9130" s="2" t="s">
        <v>14013</v>
      </c>
      <c r="E9130" s="2" t="s">
        <v>19621</v>
      </c>
    </row>
    <row r="9131" spans="1:5" x14ac:dyDescent="0.25">
      <c r="A9131" s="2">
        <f>RANK(C9131,C:C)</f>
        <v>8980</v>
      </c>
      <c r="B9131" s="2" t="s">
        <v>19106</v>
      </c>
      <c r="C9131" s="2">
        <v>4</v>
      </c>
      <c r="D9131" s="2" t="s">
        <v>14013</v>
      </c>
      <c r="E9131" s="2" t="s">
        <v>19621</v>
      </c>
    </row>
    <row r="9132" spans="1:5" x14ac:dyDescent="0.25">
      <c r="A9132" s="2">
        <f>RANK(C9132,C:C)</f>
        <v>8980</v>
      </c>
      <c r="B9132" s="2" t="s">
        <v>6468</v>
      </c>
      <c r="C9132" s="2">
        <v>4</v>
      </c>
      <c r="D9132" s="2" t="s">
        <v>14013</v>
      </c>
      <c r="E9132" s="2" t="s">
        <v>19621</v>
      </c>
    </row>
    <row r="9133" spans="1:5" x14ac:dyDescent="0.25">
      <c r="A9133" s="2">
        <f>RANK(C9133,C:C)</f>
        <v>8980</v>
      </c>
      <c r="B9133" s="2" t="s">
        <v>6198</v>
      </c>
      <c r="C9133" s="2">
        <v>4</v>
      </c>
      <c r="D9133" s="2" t="s">
        <v>14013</v>
      </c>
      <c r="E9133" s="2" t="s">
        <v>19621</v>
      </c>
    </row>
    <row r="9134" spans="1:5" x14ac:dyDescent="0.25">
      <c r="A9134" s="2">
        <f>RANK(C9134,C:C)</f>
        <v>8980</v>
      </c>
      <c r="B9134" s="2" t="s">
        <v>6527</v>
      </c>
      <c r="C9134" s="2">
        <v>4</v>
      </c>
      <c r="D9134" s="2" t="s">
        <v>14013</v>
      </c>
      <c r="E9134" s="2" t="s">
        <v>19621</v>
      </c>
    </row>
    <row r="9135" spans="1:5" x14ac:dyDescent="0.25">
      <c r="A9135" s="2">
        <f>RANK(C9135,C:C)</f>
        <v>8980</v>
      </c>
      <c r="B9135" s="2" t="s">
        <v>6266</v>
      </c>
      <c r="C9135" s="2">
        <v>4</v>
      </c>
      <c r="D9135" s="2" t="s">
        <v>14013</v>
      </c>
      <c r="E9135" s="2" t="s">
        <v>19621</v>
      </c>
    </row>
    <row r="9136" spans="1:5" x14ac:dyDescent="0.25">
      <c r="A9136" s="2">
        <f>RANK(C9136,C:C)</f>
        <v>8980</v>
      </c>
      <c r="B9136" s="2" t="s">
        <v>6240</v>
      </c>
      <c r="C9136" s="2">
        <v>4</v>
      </c>
      <c r="D9136" s="2" t="s">
        <v>14013</v>
      </c>
      <c r="E9136" s="2" t="s">
        <v>19621</v>
      </c>
    </row>
    <row r="9137" spans="1:11" x14ac:dyDescent="0.25">
      <c r="A9137" s="2">
        <f>RANK(C9137,C:C)</f>
        <v>8980</v>
      </c>
      <c r="B9137" s="2" t="s">
        <v>6717</v>
      </c>
      <c r="C9137" s="2">
        <v>4</v>
      </c>
      <c r="D9137" s="2" t="s">
        <v>14013</v>
      </c>
      <c r="E9137" s="2" t="s">
        <v>19621</v>
      </c>
    </row>
    <row r="9138" spans="1:11" x14ac:dyDescent="0.25">
      <c r="A9138" s="2">
        <f>RANK(C9138,C:C)</f>
        <v>8980</v>
      </c>
      <c r="B9138" s="2" t="s">
        <v>6728</v>
      </c>
      <c r="C9138" s="2">
        <v>4</v>
      </c>
      <c r="D9138" s="2" t="s">
        <v>14013</v>
      </c>
      <c r="E9138" s="2" t="s">
        <v>19621</v>
      </c>
    </row>
    <row r="9139" spans="1:11" x14ac:dyDescent="0.25">
      <c r="A9139" s="2">
        <f>RANK(C9139,C:C)</f>
        <v>8980</v>
      </c>
      <c r="B9139" s="2" t="s">
        <v>6640</v>
      </c>
      <c r="C9139" s="2">
        <v>4</v>
      </c>
      <c r="D9139" s="2" t="s">
        <v>14013</v>
      </c>
      <c r="E9139" s="2" t="s">
        <v>19621</v>
      </c>
    </row>
    <row r="9140" spans="1:11" x14ac:dyDescent="0.25">
      <c r="A9140" s="2">
        <f>RANK(C9140,C:C)</f>
        <v>8980</v>
      </c>
      <c r="B9140" s="2" t="s">
        <v>6516</v>
      </c>
      <c r="C9140" s="2">
        <v>4</v>
      </c>
      <c r="D9140" s="2" t="s">
        <v>14013</v>
      </c>
      <c r="E9140" s="2" t="s">
        <v>19621</v>
      </c>
    </row>
    <row r="9141" spans="1:11" x14ac:dyDescent="0.25">
      <c r="A9141" s="2">
        <f>RANK(C9141,C:C)</f>
        <v>8980</v>
      </c>
      <c r="B9141" s="2" t="s">
        <v>6160</v>
      </c>
      <c r="C9141" s="2">
        <v>4</v>
      </c>
      <c r="D9141" s="2" t="s">
        <v>14013</v>
      </c>
      <c r="E9141" s="2" t="s">
        <v>19621</v>
      </c>
    </row>
    <row r="9142" spans="1:11" x14ac:dyDescent="0.25">
      <c r="A9142" s="2">
        <f>RANK(C9142,C:C)</f>
        <v>8980</v>
      </c>
      <c r="B9142" s="2" t="s">
        <v>6377</v>
      </c>
      <c r="C9142" s="2">
        <v>4</v>
      </c>
      <c r="D9142" s="2" t="s">
        <v>14013</v>
      </c>
      <c r="E9142" s="2" t="s">
        <v>19617</v>
      </c>
    </row>
    <row r="9143" spans="1:11" x14ac:dyDescent="0.25">
      <c r="A9143" s="2">
        <f>RANK(C9143,C:C)</f>
        <v>8980</v>
      </c>
      <c r="B9143" s="2" t="s">
        <v>6458</v>
      </c>
      <c r="C9143" s="2">
        <v>4</v>
      </c>
      <c r="D9143" s="2" t="s">
        <v>14013</v>
      </c>
      <c r="E9143" s="2" t="s">
        <v>19617</v>
      </c>
    </row>
    <row r="9144" spans="1:11" x14ac:dyDescent="0.25">
      <c r="A9144" s="2">
        <f>RANK(C9144,C:C)</f>
        <v>8980</v>
      </c>
      <c r="B9144" s="2" t="s">
        <v>6699</v>
      </c>
      <c r="C9144" s="2">
        <v>4</v>
      </c>
      <c r="D9144" s="2" t="s">
        <v>14013</v>
      </c>
      <c r="E9144" s="2" t="s">
        <v>19617</v>
      </c>
    </row>
    <row r="9145" spans="1:11" x14ac:dyDescent="0.25">
      <c r="A9145" s="2">
        <f>RANK(C9145,C:C)</f>
        <v>8980</v>
      </c>
      <c r="B9145" s="2" t="s">
        <v>6382</v>
      </c>
      <c r="C9145" s="2">
        <v>4</v>
      </c>
      <c r="D9145" s="2" t="s">
        <v>14013</v>
      </c>
      <c r="E9145" s="2" t="s">
        <v>19617</v>
      </c>
    </row>
    <row r="9146" spans="1:11" x14ac:dyDescent="0.25">
      <c r="A9146" s="2">
        <f>RANK(C9146,C:C)</f>
        <v>8980</v>
      </c>
      <c r="B9146" s="2" t="s">
        <v>6443</v>
      </c>
      <c r="C9146" s="2">
        <v>4</v>
      </c>
      <c r="D9146" s="2" t="s">
        <v>14013</v>
      </c>
      <c r="E9146" s="2" t="s">
        <v>19617</v>
      </c>
    </row>
    <row r="9147" spans="1:11" x14ac:dyDescent="0.25">
      <c r="A9147" s="2">
        <f>RANK(C9147,C:C)</f>
        <v>8980</v>
      </c>
      <c r="B9147" s="2" t="s">
        <v>6132</v>
      </c>
      <c r="C9147" s="2">
        <v>4</v>
      </c>
      <c r="D9147" s="2" t="s">
        <v>14013</v>
      </c>
      <c r="E9147" s="2" t="s">
        <v>19617</v>
      </c>
    </row>
    <row r="9148" spans="1:11" x14ac:dyDescent="0.25">
      <c r="A9148" s="2">
        <f>RANK(C9148,C:C)</f>
        <v>8980</v>
      </c>
      <c r="B9148" s="2" t="s">
        <v>6288</v>
      </c>
      <c r="C9148" s="2">
        <v>4</v>
      </c>
      <c r="D9148" s="2" t="s">
        <v>14013</v>
      </c>
      <c r="E9148" s="2" t="s">
        <v>19617</v>
      </c>
      <c r="I9148" s="1"/>
      <c r="J9148" s="1"/>
      <c r="K9148" s="1"/>
    </row>
    <row r="9149" spans="1:11" x14ac:dyDescent="0.25">
      <c r="A9149" s="2">
        <f>RANK(C9149,C:C)</f>
        <v>8980</v>
      </c>
      <c r="B9149" s="2" t="s">
        <v>8663</v>
      </c>
      <c r="C9149" s="2">
        <v>4</v>
      </c>
      <c r="D9149" s="2" t="s">
        <v>14013</v>
      </c>
      <c r="E9149" s="2" t="s">
        <v>19617</v>
      </c>
    </row>
    <row r="9150" spans="1:11" x14ac:dyDescent="0.25">
      <c r="A9150" s="2">
        <f>RANK(C9150,C:C)</f>
        <v>8980</v>
      </c>
      <c r="B9150" s="2" t="s">
        <v>7352</v>
      </c>
      <c r="C9150" s="2">
        <v>4</v>
      </c>
      <c r="D9150" s="2" t="s">
        <v>14013</v>
      </c>
      <c r="E9150" s="2" t="s">
        <v>19617</v>
      </c>
    </row>
    <row r="9151" spans="1:11" x14ac:dyDescent="0.25">
      <c r="A9151" s="2">
        <f>RANK(C9151,C:C)</f>
        <v>8980</v>
      </c>
      <c r="B9151" s="2" t="s">
        <v>6663</v>
      </c>
      <c r="C9151" s="2">
        <v>4</v>
      </c>
      <c r="D9151" s="2" t="s">
        <v>14013</v>
      </c>
      <c r="E9151" s="2" t="s">
        <v>19617</v>
      </c>
    </row>
    <row r="9152" spans="1:11" x14ac:dyDescent="0.25">
      <c r="A9152" s="2">
        <f>RANK(C9152,C:C)</f>
        <v>8980</v>
      </c>
      <c r="B9152" s="2" t="s">
        <v>6747</v>
      </c>
      <c r="C9152" s="2">
        <v>4</v>
      </c>
      <c r="D9152" s="2" t="s">
        <v>14013</v>
      </c>
      <c r="E9152" s="2" t="s">
        <v>19617</v>
      </c>
    </row>
    <row r="9153" spans="1:8" x14ac:dyDescent="0.25">
      <c r="A9153" s="2">
        <f>RANK(C9153,C:C)</f>
        <v>8980</v>
      </c>
      <c r="B9153" s="2" t="s">
        <v>11742</v>
      </c>
      <c r="C9153" s="2">
        <v>4</v>
      </c>
      <c r="D9153" s="2" t="s">
        <v>14013</v>
      </c>
      <c r="E9153" s="2" t="s">
        <v>19617</v>
      </c>
    </row>
    <row r="9154" spans="1:8" x14ac:dyDescent="0.25">
      <c r="A9154" s="2">
        <f>RANK(C9154,C:C)</f>
        <v>8980</v>
      </c>
      <c r="B9154" s="2" t="s">
        <v>6205</v>
      </c>
      <c r="C9154" s="2">
        <v>4</v>
      </c>
      <c r="D9154" s="2" t="s">
        <v>14013</v>
      </c>
      <c r="E9154" s="2" t="s">
        <v>19617</v>
      </c>
      <c r="H9154" s="2">
        <v>3</v>
      </c>
    </row>
    <row r="9155" spans="1:8" x14ac:dyDescent="0.25">
      <c r="A9155" s="2">
        <f>RANK(C9155,C:C)</f>
        <v>8980</v>
      </c>
      <c r="B9155" s="2" t="s">
        <v>6507</v>
      </c>
      <c r="C9155" s="2">
        <v>4</v>
      </c>
      <c r="D9155" s="2" t="s">
        <v>14013</v>
      </c>
      <c r="E9155" s="2" t="s">
        <v>19617</v>
      </c>
    </row>
    <row r="9156" spans="1:8" x14ac:dyDescent="0.25">
      <c r="A9156" s="2">
        <f>RANK(C9156,C:C)</f>
        <v>8980</v>
      </c>
      <c r="B9156" s="2" t="s">
        <v>6183</v>
      </c>
      <c r="C9156" s="2">
        <v>4</v>
      </c>
      <c r="D9156" s="2" t="s">
        <v>14013</v>
      </c>
      <c r="E9156" s="2" t="s">
        <v>19617</v>
      </c>
    </row>
    <row r="9157" spans="1:8" x14ac:dyDescent="0.25">
      <c r="A9157" s="2">
        <f>RANK(C9157,C:C)</f>
        <v>8980</v>
      </c>
      <c r="B9157" s="2" t="s">
        <v>6470</v>
      </c>
      <c r="C9157" s="2">
        <v>4</v>
      </c>
      <c r="D9157" s="2" t="s">
        <v>14013</v>
      </c>
      <c r="E9157" s="2" t="s">
        <v>19617</v>
      </c>
    </row>
    <row r="9158" spans="1:8" x14ac:dyDescent="0.25">
      <c r="A9158" s="2">
        <f>RANK(C9158,C:C)</f>
        <v>8980</v>
      </c>
      <c r="B9158" s="2" t="s">
        <v>19616</v>
      </c>
      <c r="C9158" s="2">
        <v>4</v>
      </c>
      <c r="D9158" s="2" t="s">
        <v>14013</v>
      </c>
      <c r="E9158" s="2" t="s">
        <v>19617</v>
      </c>
    </row>
    <row r="9159" spans="1:8" x14ac:dyDescent="0.25">
      <c r="A9159" s="2">
        <f>RANK(C9159,C:C)</f>
        <v>8980</v>
      </c>
      <c r="B9159" s="2" t="s">
        <v>6991</v>
      </c>
      <c r="C9159" s="2">
        <v>4</v>
      </c>
      <c r="D9159" s="2" t="s">
        <v>14015</v>
      </c>
      <c r="E9159" s="2" t="s">
        <v>14565</v>
      </c>
    </row>
    <row r="9160" spans="1:8" x14ac:dyDescent="0.25">
      <c r="A9160" s="2">
        <f>RANK(C9160,C:C)</f>
        <v>8980</v>
      </c>
      <c r="B9160" s="2" t="s">
        <v>6755</v>
      </c>
      <c r="C9160" s="2">
        <v>4</v>
      </c>
      <c r="D9160" s="2" t="s">
        <v>14015</v>
      </c>
      <c r="E9160" s="2" t="s">
        <v>19624</v>
      </c>
      <c r="F9160" s="2" t="s">
        <v>19626</v>
      </c>
    </row>
    <row r="9161" spans="1:8" x14ac:dyDescent="0.25">
      <c r="A9161" s="2">
        <f>RANK(C9161,C:C)</f>
        <v>8980</v>
      </c>
      <c r="B9161" s="2" t="s">
        <v>6293</v>
      </c>
      <c r="C9161" s="2">
        <v>4</v>
      </c>
      <c r="D9161" s="2" t="s">
        <v>14015</v>
      </c>
      <c r="E9161" s="2" t="s">
        <v>19624</v>
      </c>
      <c r="F9161" s="2" t="s">
        <v>19626</v>
      </c>
    </row>
    <row r="9162" spans="1:8" x14ac:dyDescent="0.25">
      <c r="A9162" s="2">
        <f>RANK(C9162,C:C)</f>
        <v>8980</v>
      </c>
      <c r="B9162" s="2" t="s">
        <v>15724</v>
      </c>
      <c r="C9162" s="2">
        <v>4</v>
      </c>
      <c r="D9162" s="2" t="s">
        <v>14015</v>
      </c>
      <c r="E9162" s="2" t="s">
        <v>19624</v>
      </c>
      <c r="F9162" s="2" t="s">
        <v>20307</v>
      </c>
    </row>
    <row r="9163" spans="1:8" x14ac:dyDescent="0.25">
      <c r="A9163" s="2">
        <f>RANK(C9163,C:C)</f>
        <v>8980</v>
      </c>
      <c r="B9163" s="2" t="s">
        <v>7628</v>
      </c>
      <c r="C9163" s="2">
        <v>4</v>
      </c>
      <c r="D9163" s="2" t="s">
        <v>14015</v>
      </c>
      <c r="E9163" s="2" t="s">
        <v>19624</v>
      </c>
      <c r="F9163" s="2" t="s">
        <v>19625</v>
      </c>
    </row>
    <row r="9164" spans="1:8" x14ac:dyDescent="0.25">
      <c r="A9164" s="2">
        <f>RANK(C9164,C:C)</f>
        <v>8980</v>
      </c>
      <c r="B9164" s="2" t="s">
        <v>14489</v>
      </c>
      <c r="C9164" s="2">
        <v>4</v>
      </c>
      <c r="D9164" s="2" t="s">
        <v>14015</v>
      </c>
      <c r="E9164" s="2" t="s">
        <v>377</v>
      </c>
    </row>
    <row r="9165" spans="1:8" x14ac:dyDescent="0.25">
      <c r="A9165" s="2">
        <f>RANK(C9165,C:C)</f>
        <v>8980</v>
      </c>
      <c r="B9165" s="2" t="s">
        <v>14615</v>
      </c>
      <c r="C9165" s="2">
        <v>4</v>
      </c>
      <c r="D9165" s="2" t="s">
        <v>14015</v>
      </c>
      <c r="E9165" s="2" t="s">
        <v>377</v>
      </c>
    </row>
    <row r="9166" spans="1:8" x14ac:dyDescent="0.25">
      <c r="A9166" s="2">
        <f>RANK(C9166,C:C)</f>
        <v>8980</v>
      </c>
      <c r="B9166" s="2" t="s">
        <v>14674</v>
      </c>
      <c r="C9166" s="2">
        <v>4</v>
      </c>
      <c r="D9166" s="2" t="s">
        <v>14015</v>
      </c>
      <c r="E9166" s="2" t="s">
        <v>377</v>
      </c>
    </row>
    <row r="9167" spans="1:8" x14ac:dyDescent="0.25">
      <c r="A9167" s="2">
        <f>RANK(C9167,C:C)</f>
        <v>8980</v>
      </c>
      <c r="B9167" s="2" t="s">
        <v>6308</v>
      </c>
      <c r="C9167" s="2">
        <v>4</v>
      </c>
      <c r="D9167" s="2" t="s">
        <v>14015</v>
      </c>
      <c r="E9167" s="2" t="s">
        <v>377</v>
      </c>
    </row>
    <row r="9168" spans="1:8" x14ac:dyDescent="0.25">
      <c r="A9168" s="2">
        <f>RANK(C9168,C:C)</f>
        <v>8980</v>
      </c>
      <c r="B9168" s="2" t="s">
        <v>6195</v>
      </c>
      <c r="C9168" s="2">
        <v>4</v>
      </c>
      <c r="D9168" s="2" t="s">
        <v>14015</v>
      </c>
      <c r="E9168" s="2" t="s">
        <v>377</v>
      </c>
    </row>
    <row r="9169" spans="1:5" x14ac:dyDescent="0.25">
      <c r="A9169" s="2">
        <f>RANK(C9169,C:C)</f>
        <v>8980</v>
      </c>
      <c r="B9169" s="2" t="s">
        <v>6357</v>
      </c>
      <c r="C9169" s="2">
        <v>4</v>
      </c>
      <c r="D9169" s="2" t="s">
        <v>14015</v>
      </c>
      <c r="E9169" s="2" t="s">
        <v>377</v>
      </c>
    </row>
    <row r="9170" spans="1:5" x14ac:dyDescent="0.25">
      <c r="A9170" s="2">
        <f>RANK(C9170,C:C)</f>
        <v>8980</v>
      </c>
      <c r="B9170" s="2" t="s">
        <v>13163</v>
      </c>
      <c r="C9170" s="2">
        <v>4</v>
      </c>
      <c r="D9170" s="2" t="s">
        <v>14015</v>
      </c>
    </row>
    <row r="9171" spans="1:5" x14ac:dyDescent="0.25">
      <c r="A9171" s="2">
        <f>RANK(C9171,C:C)</f>
        <v>8980</v>
      </c>
      <c r="B9171" s="2" t="s">
        <v>6509</v>
      </c>
      <c r="C9171" s="2">
        <v>4</v>
      </c>
      <c r="D9171" s="2" t="s">
        <v>14015</v>
      </c>
    </row>
    <row r="9172" spans="1:5" x14ac:dyDescent="0.25">
      <c r="A9172" s="2">
        <f>RANK(C9172,C:C)</f>
        <v>8980</v>
      </c>
      <c r="B9172" s="2" t="s">
        <v>8057</v>
      </c>
      <c r="C9172" s="2">
        <v>4</v>
      </c>
      <c r="D9172" s="2" t="s">
        <v>14015</v>
      </c>
    </row>
    <row r="9173" spans="1:5" x14ac:dyDescent="0.25">
      <c r="A9173" s="2">
        <f>RANK(C9173,C:C)</f>
        <v>8980</v>
      </c>
      <c r="B9173" s="2" t="s">
        <v>7240</v>
      </c>
      <c r="C9173" s="2">
        <v>4</v>
      </c>
      <c r="D9173" s="2" t="s">
        <v>14015</v>
      </c>
    </row>
    <row r="9174" spans="1:5" x14ac:dyDescent="0.25">
      <c r="A9174" s="2">
        <f>RANK(C9174,C:C)</f>
        <v>8980</v>
      </c>
      <c r="B9174" s="2" t="s">
        <v>7463</v>
      </c>
      <c r="C9174" s="2">
        <v>4</v>
      </c>
      <c r="D9174" s="2" t="s">
        <v>14015</v>
      </c>
    </row>
    <row r="9175" spans="1:5" x14ac:dyDescent="0.25">
      <c r="A9175" s="2">
        <f>RANK(C9175,C:C)</f>
        <v>8980</v>
      </c>
      <c r="B9175" s="2" t="s">
        <v>14219</v>
      </c>
      <c r="C9175" s="2">
        <v>4</v>
      </c>
      <c r="D9175" s="2" t="s">
        <v>14015</v>
      </c>
    </row>
    <row r="9176" spans="1:5" x14ac:dyDescent="0.25">
      <c r="A9176" s="2">
        <f>RANK(C9176,C:C)</f>
        <v>8980</v>
      </c>
      <c r="B9176" s="2" t="s">
        <v>14276</v>
      </c>
      <c r="C9176" s="2">
        <v>4</v>
      </c>
      <c r="D9176" s="2" t="s">
        <v>14015</v>
      </c>
    </row>
    <row r="9177" spans="1:5" x14ac:dyDescent="0.25">
      <c r="A9177" s="2">
        <f>RANK(C9177,C:C)</f>
        <v>8980</v>
      </c>
      <c r="B9177" s="2" t="s">
        <v>6101</v>
      </c>
      <c r="C9177" s="2">
        <v>4</v>
      </c>
      <c r="D9177" s="2" t="s">
        <v>14015</v>
      </c>
    </row>
    <row r="9178" spans="1:5" x14ac:dyDescent="0.25">
      <c r="A9178" s="2">
        <f>RANK(C9178,C:C)</f>
        <v>8980</v>
      </c>
      <c r="B9178" s="2" t="s">
        <v>7977</v>
      </c>
      <c r="C9178" s="2">
        <v>4</v>
      </c>
      <c r="D9178" s="2" t="s">
        <v>14015</v>
      </c>
    </row>
    <row r="9179" spans="1:5" x14ac:dyDescent="0.25">
      <c r="A9179" s="2">
        <f>RANK(C9179,C:C)</f>
        <v>8980</v>
      </c>
      <c r="B9179" s="2" t="s">
        <v>8437</v>
      </c>
      <c r="C9179" s="2">
        <v>4</v>
      </c>
      <c r="D9179" s="2" t="s">
        <v>18562</v>
      </c>
    </row>
    <row r="9180" spans="1:5" x14ac:dyDescent="0.25">
      <c r="A9180" s="2">
        <f>RANK(C9180,C:C)</f>
        <v>8980</v>
      </c>
      <c r="B9180" s="2" t="s">
        <v>6926</v>
      </c>
      <c r="C9180" s="2">
        <v>4</v>
      </c>
      <c r="D9180" s="2" t="s">
        <v>14015</v>
      </c>
    </row>
    <row r="9181" spans="1:5" x14ac:dyDescent="0.25">
      <c r="A9181" s="2">
        <f>RANK(C9181,C:C)</f>
        <v>8980</v>
      </c>
      <c r="B9181" s="2" t="s">
        <v>14324</v>
      </c>
      <c r="C9181" s="2">
        <v>4</v>
      </c>
      <c r="D9181" s="2" t="s">
        <v>14015</v>
      </c>
    </row>
    <row r="9182" spans="1:5" x14ac:dyDescent="0.25">
      <c r="A9182" s="2">
        <f>RANK(C9182,C:C)</f>
        <v>8980</v>
      </c>
      <c r="B9182" s="2" t="s">
        <v>6649</v>
      </c>
      <c r="C9182" s="2">
        <v>4</v>
      </c>
      <c r="D9182" s="2" t="s">
        <v>14015</v>
      </c>
    </row>
    <row r="9183" spans="1:5" x14ac:dyDescent="0.25">
      <c r="A9183" s="2">
        <f>RANK(C9183,C:C)</f>
        <v>8980</v>
      </c>
      <c r="B9183" s="2" t="s">
        <v>6539</v>
      </c>
      <c r="C9183" s="2">
        <v>4</v>
      </c>
      <c r="D9183" s="2" t="s">
        <v>14015</v>
      </c>
    </row>
    <row r="9184" spans="1:5" x14ac:dyDescent="0.25">
      <c r="A9184" s="2">
        <f>RANK(C9184,C:C)</f>
        <v>8980</v>
      </c>
      <c r="B9184" s="2" t="s">
        <v>14487</v>
      </c>
      <c r="C9184" s="2">
        <v>4</v>
      </c>
      <c r="D9184" s="2" t="s">
        <v>14015</v>
      </c>
    </row>
    <row r="9185" spans="1:4" x14ac:dyDescent="0.25">
      <c r="A9185" s="2">
        <f>RANK(C9185,C:C)</f>
        <v>8980</v>
      </c>
      <c r="B9185" s="2" t="s">
        <v>6668</v>
      </c>
      <c r="C9185" s="2">
        <v>4</v>
      </c>
      <c r="D9185" s="2" t="s">
        <v>14015</v>
      </c>
    </row>
    <row r="9186" spans="1:4" x14ac:dyDescent="0.25">
      <c r="A9186" s="2">
        <f>RANK(C9186,C:C)</f>
        <v>8980</v>
      </c>
      <c r="B9186" s="2" t="s">
        <v>19729</v>
      </c>
      <c r="C9186" s="2">
        <v>4</v>
      </c>
      <c r="D9186" s="2" t="s">
        <v>14015</v>
      </c>
    </row>
    <row r="9187" spans="1:4" x14ac:dyDescent="0.25">
      <c r="A9187" s="2">
        <f>RANK(C9187,C:C)</f>
        <v>8980</v>
      </c>
      <c r="B9187" s="2" t="s">
        <v>19808</v>
      </c>
      <c r="C9187" s="2">
        <v>4</v>
      </c>
      <c r="D9187" s="2" t="s">
        <v>14015</v>
      </c>
    </row>
    <row r="9188" spans="1:4" x14ac:dyDescent="0.25">
      <c r="A9188" s="2">
        <f>RANK(C9188,C:C)</f>
        <v>8980</v>
      </c>
      <c r="B9188" s="2" t="s">
        <v>14636</v>
      </c>
      <c r="C9188" s="2">
        <v>4</v>
      </c>
      <c r="D9188" s="2" t="s">
        <v>14015</v>
      </c>
    </row>
    <row r="9189" spans="1:4" x14ac:dyDescent="0.25">
      <c r="A9189" s="2">
        <f>RANK(C9189,C:C)</f>
        <v>8980</v>
      </c>
      <c r="B9189" s="2" t="s">
        <v>19803</v>
      </c>
      <c r="C9189" s="2">
        <v>4</v>
      </c>
      <c r="D9189" s="2" t="s">
        <v>14015</v>
      </c>
    </row>
    <row r="9190" spans="1:4" x14ac:dyDescent="0.25">
      <c r="A9190" s="2">
        <f>RANK(C9190,C:C)</f>
        <v>8980</v>
      </c>
      <c r="B9190" s="2" t="s">
        <v>15700</v>
      </c>
      <c r="C9190" s="2">
        <v>4</v>
      </c>
      <c r="D9190" s="2" t="s">
        <v>14015</v>
      </c>
    </row>
    <row r="9191" spans="1:4" x14ac:dyDescent="0.25">
      <c r="A9191" s="2">
        <f>RANK(C9191,C:C)</f>
        <v>8980</v>
      </c>
      <c r="B9191" s="2" t="s">
        <v>6151</v>
      </c>
      <c r="C9191" s="2">
        <v>4</v>
      </c>
      <c r="D9191" s="2" t="s">
        <v>14015</v>
      </c>
    </row>
    <row r="9192" spans="1:4" x14ac:dyDescent="0.25">
      <c r="A9192" s="2">
        <f>RANK(C9192,C:C)</f>
        <v>8980</v>
      </c>
      <c r="B9192" s="2" t="s">
        <v>6448</v>
      </c>
      <c r="C9192" s="2">
        <v>4</v>
      </c>
      <c r="D9192" s="2" t="s">
        <v>14015</v>
      </c>
    </row>
    <row r="9193" spans="1:4" x14ac:dyDescent="0.25">
      <c r="A9193" s="2">
        <f>RANK(C9193,C:C)</f>
        <v>8980</v>
      </c>
      <c r="B9193" s="2" t="s">
        <v>6612</v>
      </c>
      <c r="C9193" s="2">
        <v>4</v>
      </c>
      <c r="D9193" s="2" t="s">
        <v>14015</v>
      </c>
    </row>
    <row r="9194" spans="1:4" x14ac:dyDescent="0.25">
      <c r="A9194" s="2">
        <f>RANK(C9194,C:C)</f>
        <v>8980</v>
      </c>
      <c r="B9194" s="2" t="s">
        <v>6471</v>
      </c>
      <c r="C9194" s="2">
        <v>4</v>
      </c>
      <c r="D9194" s="2" t="s">
        <v>14015</v>
      </c>
    </row>
    <row r="9195" spans="1:4" x14ac:dyDescent="0.25">
      <c r="A9195" s="2">
        <f>RANK(C9195,C:C)</f>
        <v>8980</v>
      </c>
      <c r="B9195" s="2" t="s">
        <v>16104</v>
      </c>
      <c r="C9195" s="2">
        <v>4</v>
      </c>
      <c r="D9195" s="2" t="s">
        <v>14015</v>
      </c>
    </row>
    <row r="9196" spans="1:4" x14ac:dyDescent="0.25">
      <c r="A9196" s="2">
        <f>RANK(C9196,C:C)</f>
        <v>8980</v>
      </c>
      <c r="B9196" s="2" t="s">
        <v>17015</v>
      </c>
      <c r="C9196" s="2">
        <v>4</v>
      </c>
      <c r="D9196" s="2" t="s">
        <v>14015</v>
      </c>
    </row>
    <row r="9197" spans="1:4" x14ac:dyDescent="0.25">
      <c r="A9197" s="2">
        <f>RANK(C9197,C:C)</f>
        <v>8980</v>
      </c>
      <c r="B9197" s="2" t="s">
        <v>6456</v>
      </c>
      <c r="C9197" s="2">
        <v>4</v>
      </c>
      <c r="D9197" s="2" t="s">
        <v>14015</v>
      </c>
    </row>
    <row r="9198" spans="1:4" x14ac:dyDescent="0.25">
      <c r="A9198" s="2">
        <f>RANK(C9198,C:C)</f>
        <v>8980</v>
      </c>
      <c r="B9198" s="2" t="s">
        <v>19144</v>
      </c>
      <c r="C9198" s="2">
        <v>4</v>
      </c>
      <c r="D9198" s="2" t="s">
        <v>14015</v>
      </c>
    </row>
    <row r="9199" spans="1:4" x14ac:dyDescent="0.25">
      <c r="A9199" s="2">
        <f>RANK(C9199,C:C)</f>
        <v>8980</v>
      </c>
      <c r="B9199" s="2" t="s">
        <v>6167</v>
      </c>
      <c r="C9199" s="2">
        <v>4</v>
      </c>
      <c r="D9199" s="2" t="s">
        <v>14015</v>
      </c>
    </row>
    <row r="9200" spans="1:4" x14ac:dyDescent="0.25">
      <c r="A9200" s="2">
        <f>RANK(C9200,C:C)</f>
        <v>8980</v>
      </c>
      <c r="B9200" s="2" t="s">
        <v>6656</v>
      </c>
      <c r="C9200" s="2">
        <v>4</v>
      </c>
      <c r="D9200" s="2" t="s">
        <v>14015</v>
      </c>
    </row>
    <row r="9201" spans="1:5" x14ac:dyDescent="0.25">
      <c r="A9201" s="2">
        <f>RANK(C9201,C:C)</f>
        <v>8980</v>
      </c>
      <c r="B9201" s="2" t="s">
        <v>6159</v>
      </c>
      <c r="C9201" s="2">
        <v>4</v>
      </c>
      <c r="D9201" s="2" t="s">
        <v>14015</v>
      </c>
    </row>
    <row r="9202" spans="1:5" x14ac:dyDescent="0.25">
      <c r="A9202" s="2">
        <f>RANK(C9202,C:C)</f>
        <v>8980</v>
      </c>
      <c r="B9202" s="2" t="s">
        <v>6655</v>
      </c>
      <c r="C9202" s="2">
        <v>4</v>
      </c>
      <c r="D9202" s="2" t="s">
        <v>14015</v>
      </c>
    </row>
    <row r="9203" spans="1:5" x14ac:dyDescent="0.25">
      <c r="A9203" s="2">
        <f>RANK(C9203,C:C)</f>
        <v>8980</v>
      </c>
      <c r="B9203" s="2" t="s">
        <v>6660</v>
      </c>
      <c r="C9203" s="2">
        <v>4</v>
      </c>
      <c r="D9203" s="2" t="s">
        <v>14015</v>
      </c>
    </row>
    <row r="9204" spans="1:5" x14ac:dyDescent="0.25">
      <c r="A9204" s="2">
        <f>RANK(C9204,C:C)</f>
        <v>8980</v>
      </c>
      <c r="B9204" s="2" t="s">
        <v>6385</v>
      </c>
      <c r="C9204" s="2">
        <v>4</v>
      </c>
      <c r="D9204" s="2" t="s">
        <v>18562</v>
      </c>
    </row>
    <row r="9205" spans="1:5" x14ac:dyDescent="0.25">
      <c r="A9205" s="2">
        <f>RANK(C9205,C:C)</f>
        <v>8980</v>
      </c>
      <c r="B9205" s="2" t="s">
        <v>6427</v>
      </c>
      <c r="C9205" s="2">
        <v>4</v>
      </c>
      <c r="D9205" s="2" t="s">
        <v>14015</v>
      </c>
    </row>
    <row r="9206" spans="1:5" x14ac:dyDescent="0.25">
      <c r="A9206" s="2">
        <f>RANK(C9206,C:C)</f>
        <v>8980</v>
      </c>
      <c r="B9206" s="2" t="s">
        <v>6401</v>
      </c>
      <c r="C9206" s="2">
        <v>4</v>
      </c>
      <c r="D9206" s="2" t="s">
        <v>14015</v>
      </c>
    </row>
    <row r="9207" spans="1:5" x14ac:dyDescent="0.25">
      <c r="A9207" s="2">
        <f>RANK(C9207,C:C)</f>
        <v>8980</v>
      </c>
      <c r="B9207" s="2" t="s">
        <v>6554</v>
      </c>
      <c r="C9207" s="2">
        <v>4</v>
      </c>
      <c r="D9207" s="2" t="s">
        <v>14015</v>
      </c>
    </row>
    <row r="9208" spans="1:5" x14ac:dyDescent="0.25">
      <c r="A9208" s="2">
        <f>RANK(C9208,C:C)</f>
        <v>8980</v>
      </c>
      <c r="B9208" s="2" t="s">
        <v>6763</v>
      </c>
      <c r="C9208" s="2">
        <v>4</v>
      </c>
      <c r="D9208" s="2" t="s">
        <v>20161</v>
      </c>
    </row>
    <row r="9209" spans="1:5" x14ac:dyDescent="0.25">
      <c r="A9209" s="2">
        <f>RANK(C9209,C:C)</f>
        <v>8980</v>
      </c>
      <c r="B9209" s="2" t="s">
        <v>6486</v>
      </c>
      <c r="C9209" s="2">
        <v>4</v>
      </c>
      <c r="D9209" s="2" t="s">
        <v>20163</v>
      </c>
      <c r="E9209" s="2" t="s">
        <v>14565</v>
      </c>
    </row>
    <row r="9210" spans="1:5" x14ac:dyDescent="0.25">
      <c r="A9210" s="2">
        <f>RANK(C9210,C:C)</f>
        <v>8980</v>
      </c>
      <c r="B9210" s="2" t="s">
        <v>6243</v>
      </c>
      <c r="C9210" s="2">
        <v>4</v>
      </c>
      <c r="D9210" s="2" t="s">
        <v>20163</v>
      </c>
      <c r="E9210" s="2" t="s">
        <v>14565</v>
      </c>
    </row>
    <row r="9211" spans="1:5" x14ac:dyDescent="0.25">
      <c r="A9211" s="2">
        <f>RANK(C9211,C:C)</f>
        <v>8980</v>
      </c>
      <c r="B9211" s="2" t="s">
        <v>6258</v>
      </c>
      <c r="C9211" s="2">
        <v>4</v>
      </c>
      <c r="D9211" s="2" t="s">
        <v>20163</v>
      </c>
      <c r="E9211" s="2" t="s">
        <v>20315</v>
      </c>
    </row>
    <row r="9212" spans="1:5" x14ac:dyDescent="0.25">
      <c r="A9212" s="2">
        <f>RANK(C9212,C:C)</f>
        <v>8980</v>
      </c>
      <c r="B9212" s="2" t="s">
        <v>6532</v>
      </c>
      <c r="C9212" s="2">
        <v>4</v>
      </c>
      <c r="D9212" s="2" t="s">
        <v>20163</v>
      </c>
      <c r="E9212" s="2" t="s">
        <v>377</v>
      </c>
    </row>
    <row r="9213" spans="1:5" x14ac:dyDescent="0.25">
      <c r="A9213" s="2">
        <f>RANK(C9213,C:C)</f>
        <v>8980</v>
      </c>
      <c r="B9213" s="2" t="s">
        <v>6335</v>
      </c>
      <c r="C9213" s="2">
        <v>4</v>
      </c>
      <c r="D9213" s="2" t="s">
        <v>20163</v>
      </c>
      <c r="E9213" s="2" t="s">
        <v>377</v>
      </c>
    </row>
    <row r="9214" spans="1:5" x14ac:dyDescent="0.25">
      <c r="A9214" s="2">
        <f>RANK(C9214,C:C)</f>
        <v>8980</v>
      </c>
      <c r="B9214" s="2" t="s">
        <v>6533</v>
      </c>
      <c r="C9214" s="2">
        <v>4</v>
      </c>
      <c r="D9214" s="2" t="s">
        <v>20163</v>
      </c>
      <c r="E9214" s="2" t="s">
        <v>377</v>
      </c>
    </row>
    <row r="9215" spans="1:5" x14ac:dyDescent="0.25">
      <c r="A9215" s="2">
        <f>RANK(C9215,C:C)</f>
        <v>8980</v>
      </c>
      <c r="B9215" s="2" t="s">
        <v>6588</v>
      </c>
      <c r="C9215" s="2">
        <v>4</v>
      </c>
      <c r="D9215" s="2" t="s">
        <v>20163</v>
      </c>
      <c r="E9215" s="2" t="s">
        <v>377</v>
      </c>
    </row>
    <row r="9216" spans="1:5" x14ac:dyDescent="0.25">
      <c r="A9216" s="2">
        <f>RANK(C9216,C:C)</f>
        <v>8980</v>
      </c>
      <c r="B9216" s="2" t="s">
        <v>7623</v>
      </c>
      <c r="C9216" s="2">
        <v>4</v>
      </c>
      <c r="D9216" s="2" t="s">
        <v>20163</v>
      </c>
      <c r="E9216" s="2" t="s">
        <v>377</v>
      </c>
    </row>
    <row r="9217" spans="1:5" x14ac:dyDescent="0.25">
      <c r="A9217" s="2">
        <f>RANK(C9217,C:C)</f>
        <v>8980</v>
      </c>
      <c r="B9217" s="2" t="s">
        <v>6682</v>
      </c>
      <c r="C9217" s="2">
        <v>4</v>
      </c>
      <c r="D9217" s="2" t="s">
        <v>20163</v>
      </c>
    </row>
    <row r="9218" spans="1:5" x14ac:dyDescent="0.25">
      <c r="A9218" s="2">
        <f>RANK(C9218,C:C)</f>
        <v>8980</v>
      </c>
      <c r="B9218" s="2" t="s">
        <v>8401</v>
      </c>
      <c r="C9218" s="2">
        <v>4</v>
      </c>
      <c r="D9218" s="2" t="s">
        <v>20163</v>
      </c>
    </row>
    <row r="9219" spans="1:5" x14ac:dyDescent="0.25">
      <c r="A9219" s="2">
        <f>RANK(C9219,C:C)</f>
        <v>8980</v>
      </c>
      <c r="B9219" s="2" t="s">
        <v>7395</v>
      </c>
      <c r="C9219" s="2">
        <v>4</v>
      </c>
      <c r="D9219" s="2" t="s">
        <v>20163</v>
      </c>
    </row>
    <row r="9220" spans="1:5" x14ac:dyDescent="0.25">
      <c r="A9220" s="2">
        <f>RANK(C9220,C:C)</f>
        <v>8980</v>
      </c>
      <c r="B9220" s="2" t="s">
        <v>6459</v>
      </c>
      <c r="C9220" s="2">
        <v>4</v>
      </c>
      <c r="D9220" s="2" t="s">
        <v>20163</v>
      </c>
    </row>
    <row r="9221" spans="1:5" x14ac:dyDescent="0.25">
      <c r="A9221" s="2">
        <f>RANK(C9221,C:C)</f>
        <v>8980</v>
      </c>
      <c r="B9221" s="2" t="s">
        <v>6621</v>
      </c>
      <c r="C9221" s="2">
        <v>4</v>
      </c>
      <c r="D9221" s="2" t="s">
        <v>20163</v>
      </c>
    </row>
    <row r="9222" spans="1:5" x14ac:dyDescent="0.25">
      <c r="A9222" s="2">
        <f>RANK(C9222,C:C)</f>
        <v>8980</v>
      </c>
      <c r="B9222" s="2" t="s">
        <v>6525</v>
      </c>
      <c r="C9222" s="2">
        <v>4</v>
      </c>
      <c r="D9222" s="2" t="s">
        <v>20163</v>
      </c>
    </row>
    <row r="9223" spans="1:5" x14ac:dyDescent="0.25">
      <c r="A9223" s="2">
        <f>RANK(C9223,C:C)</f>
        <v>8980</v>
      </c>
      <c r="B9223" s="2" t="s">
        <v>7876</v>
      </c>
      <c r="C9223" s="2">
        <v>4</v>
      </c>
      <c r="D9223" s="2" t="s">
        <v>14022</v>
      </c>
    </row>
    <row r="9224" spans="1:5" x14ac:dyDescent="0.25">
      <c r="A9224" s="2">
        <f>RANK(C9224,C:C)</f>
        <v>8980</v>
      </c>
      <c r="B9224" s="2" t="s">
        <v>6452</v>
      </c>
      <c r="C9224" s="2">
        <v>4</v>
      </c>
      <c r="D9224" s="2" t="s">
        <v>9192</v>
      </c>
    </row>
    <row r="9225" spans="1:5" x14ac:dyDescent="0.25">
      <c r="A9225" s="2">
        <f>RANK(C9225,C:C)</f>
        <v>8980</v>
      </c>
      <c r="B9225" s="2" t="s">
        <v>6121</v>
      </c>
      <c r="C9225" s="2">
        <v>4</v>
      </c>
      <c r="D9225" s="2" t="s">
        <v>14022</v>
      </c>
    </row>
    <row r="9226" spans="1:5" x14ac:dyDescent="0.25">
      <c r="A9226" s="2">
        <f>RANK(C9226,C:C)</f>
        <v>8980</v>
      </c>
      <c r="B9226" s="2" t="s">
        <v>6549</v>
      </c>
      <c r="C9226" s="2">
        <v>4</v>
      </c>
      <c r="D9226" s="2" t="s">
        <v>14022</v>
      </c>
    </row>
    <row r="9227" spans="1:5" x14ac:dyDescent="0.25">
      <c r="A9227" s="2">
        <f>RANK(C9227,C:C)</f>
        <v>8980</v>
      </c>
      <c r="B9227" s="2" t="s">
        <v>14262</v>
      </c>
      <c r="C9227" s="2">
        <v>4</v>
      </c>
      <c r="D9227" s="2" t="s">
        <v>7742</v>
      </c>
      <c r="E9227" s="2" t="s">
        <v>377</v>
      </c>
    </row>
    <row r="9228" spans="1:5" x14ac:dyDescent="0.25">
      <c r="A9228" s="2">
        <f>RANK(C9228,C:C)</f>
        <v>8980</v>
      </c>
      <c r="B9228" s="2" t="s">
        <v>14149</v>
      </c>
      <c r="C9228" s="2">
        <v>4</v>
      </c>
      <c r="D9228" s="2" t="s">
        <v>14028</v>
      </c>
    </row>
    <row r="9229" spans="1:5" x14ac:dyDescent="0.25">
      <c r="A9229" s="2">
        <f>RANK(C9229,C:C)</f>
        <v>8980</v>
      </c>
      <c r="B9229" s="2" t="s">
        <v>6473</v>
      </c>
      <c r="C9229" s="2">
        <v>4</v>
      </c>
      <c r="D9229" s="2" t="s">
        <v>14028</v>
      </c>
    </row>
    <row r="9230" spans="1:5" x14ac:dyDescent="0.25">
      <c r="A9230" s="2">
        <f>RANK(C9230,C:C)</f>
        <v>8980</v>
      </c>
      <c r="B9230" s="2" t="s">
        <v>6113</v>
      </c>
      <c r="C9230" s="2">
        <v>4</v>
      </c>
      <c r="D9230" s="2" t="s">
        <v>14028</v>
      </c>
    </row>
    <row r="9231" spans="1:5" x14ac:dyDescent="0.25">
      <c r="A9231" s="2">
        <f>RANK(C9231,C:C)</f>
        <v>8980</v>
      </c>
      <c r="B9231" s="2" t="s">
        <v>17727</v>
      </c>
      <c r="C9231" s="2">
        <v>4</v>
      </c>
      <c r="D9231" s="2" t="s">
        <v>14028</v>
      </c>
    </row>
    <row r="9232" spans="1:5" x14ac:dyDescent="0.25">
      <c r="A9232" s="2">
        <f>RANK(C9232,C:C)</f>
        <v>8980</v>
      </c>
      <c r="B9232" s="2" t="s">
        <v>6669</v>
      </c>
      <c r="C9232" s="2">
        <v>4</v>
      </c>
      <c r="D9232" s="2" t="s">
        <v>14028</v>
      </c>
    </row>
    <row r="9233" spans="1:4" x14ac:dyDescent="0.25">
      <c r="A9233" s="2">
        <f>RANK(C9233,C:C)</f>
        <v>8980</v>
      </c>
      <c r="B9233" s="2" t="s">
        <v>6498</v>
      </c>
      <c r="C9233" s="2">
        <v>4</v>
      </c>
      <c r="D9233" s="2" t="s">
        <v>14028</v>
      </c>
    </row>
    <row r="9234" spans="1:4" x14ac:dyDescent="0.25">
      <c r="A9234" s="2">
        <f>RANK(C9234,C:C)</f>
        <v>8980</v>
      </c>
      <c r="B9234" s="2" t="s">
        <v>19570</v>
      </c>
      <c r="C9234" s="2">
        <v>4</v>
      </c>
      <c r="D9234" s="2" t="s">
        <v>14028</v>
      </c>
    </row>
    <row r="9235" spans="1:4" x14ac:dyDescent="0.25">
      <c r="A9235" s="2">
        <f>RANK(C9235,C:C)</f>
        <v>8980</v>
      </c>
      <c r="B9235" s="2" t="s">
        <v>6595</v>
      </c>
      <c r="C9235" s="2">
        <v>4</v>
      </c>
    </row>
    <row r="9236" spans="1:4" x14ac:dyDescent="0.25">
      <c r="A9236" s="2">
        <f>RANK(C9236,C:C)</f>
        <v>8980</v>
      </c>
      <c r="B9236" s="2" t="s">
        <v>6589</v>
      </c>
      <c r="C9236" s="2">
        <v>4</v>
      </c>
    </row>
    <row r="9237" spans="1:4" x14ac:dyDescent="0.25">
      <c r="A9237" s="2">
        <f>RANK(C9237,C:C)</f>
        <v>8980</v>
      </c>
      <c r="B9237" s="2" t="s">
        <v>7097</v>
      </c>
      <c r="C9237" s="2">
        <v>4</v>
      </c>
    </row>
    <row r="9238" spans="1:4" x14ac:dyDescent="0.25">
      <c r="A9238" s="2">
        <f>RANK(C9238,C:C)</f>
        <v>8980</v>
      </c>
      <c r="B9238" s="2" t="s">
        <v>14103</v>
      </c>
      <c r="C9238" s="2">
        <v>4</v>
      </c>
    </row>
    <row r="9239" spans="1:4" x14ac:dyDescent="0.25">
      <c r="A9239" s="2">
        <f>RANK(C9239,C:C)</f>
        <v>8980</v>
      </c>
      <c r="B9239" s="2" t="s">
        <v>6462</v>
      </c>
      <c r="C9239" s="2">
        <v>4</v>
      </c>
    </row>
    <row r="9240" spans="1:4" x14ac:dyDescent="0.25">
      <c r="A9240" s="2">
        <f>RANK(C9240,C:C)</f>
        <v>8980</v>
      </c>
      <c r="B9240" s="2" t="s">
        <v>9246</v>
      </c>
      <c r="C9240" s="2">
        <v>4</v>
      </c>
    </row>
    <row r="9241" spans="1:4" x14ac:dyDescent="0.25">
      <c r="A9241" s="2">
        <f>RANK(C9241,C:C)</f>
        <v>8980</v>
      </c>
      <c r="B9241" s="2" t="s">
        <v>6441</v>
      </c>
      <c r="C9241" s="2">
        <v>4</v>
      </c>
    </row>
    <row r="9242" spans="1:4" x14ac:dyDescent="0.25">
      <c r="A9242" s="2">
        <f>RANK(C9242,C:C)</f>
        <v>8980</v>
      </c>
      <c r="B9242" s="2" t="s">
        <v>6466</v>
      </c>
      <c r="C9242" s="2">
        <v>4</v>
      </c>
    </row>
    <row r="9243" spans="1:4" x14ac:dyDescent="0.25">
      <c r="A9243" s="2">
        <f>RANK(C9243,C:C)</f>
        <v>8980</v>
      </c>
      <c r="B9243" s="2" t="s">
        <v>6271</v>
      </c>
      <c r="C9243" s="2">
        <v>4</v>
      </c>
    </row>
    <row r="9244" spans="1:4" x14ac:dyDescent="0.25">
      <c r="A9244" s="2">
        <f>RANK(C9244,C:C)</f>
        <v>8980</v>
      </c>
      <c r="B9244" s="2" t="s">
        <v>6556</v>
      </c>
      <c r="C9244" s="2">
        <v>4</v>
      </c>
    </row>
    <row r="9245" spans="1:4" x14ac:dyDescent="0.25">
      <c r="A9245" s="2">
        <f>RANK(C9245,C:C)</f>
        <v>8980</v>
      </c>
      <c r="B9245" s="2" t="s">
        <v>6748</v>
      </c>
      <c r="C9245" s="2">
        <v>4</v>
      </c>
    </row>
    <row r="9246" spans="1:4" x14ac:dyDescent="0.25">
      <c r="A9246" s="2">
        <f>RANK(C9246,C:C)</f>
        <v>8980</v>
      </c>
      <c r="B9246" s="2" t="s">
        <v>7359</v>
      </c>
      <c r="C9246" s="2">
        <v>4</v>
      </c>
    </row>
    <row r="9247" spans="1:4" x14ac:dyDescent="0.25">
      <c r="A9247" s="2">
        <f>RANK(C9247,C:C)</f>
        <v>8980</v>
      </c>
      <c r="B9247" s="2" t="s">
        <v>8070</v>
      </c>
      <c r="C9247" s="2">
        <v>4</v>
      </c>
    </row>
    <row r="9248" spans="1:4" x14ac:dyDescent="0.25">
      <c r="A9248" s="2">
        <f>RANK(C9248,C:C)</f>
        <v>8980</v>
      </c>
      <c r="B9248" s="2" t="s">
        <v>6510</v>
      </c>
      <c r="C9248" s="2">
        <v>4</v>
      </c>
    </row>
    <row r="9249" spans="1:3" x14ac:dyDescent="0.25">
      <c r="A9249" s="2">
        <f>RANK(C9249,C:C)</f>
        <v>8980</v>
      </c>
      <c r="B9249" s="2" t="s">
        <v>14239</v>
      </c>
      <c r="C9249" s="2">
        <v>4</v>
      </c>
    </row>
    <row r="9250" spans="1:3" x14ac:dyDescent="0.25">
      <c r="A9250" s="2">
        <f>RANK(C9250,C:C)</f>
        <v>8980</v>
      </c>
      <c r="B9250" s="2" t="s">
        <v>20246</v>
      </c>
      <c r="C9250" s="2">
        <v>4</v>
      </c>
    </row>
    <row r="9251" spans="1:3" x14ac:dyDescent="0.25">
      <c r="A9251" s="2">
        <f>RANK(C9251,C:C)</f>
        <v>8980</v>
      </c>
      <c r="B9251" s="2" t="s">
        <v>14290</v>
      </c>
      <c r="C9251" s="2">
        <v>4</v>
      </c>
    </row>
    <row r="9252" spans="1:3" x14ac:dyDescent="0.25">
      <c r="A9252" s="2">
        <f>RANK(C9252,C:C)</f>
        <v>8980</v>
      </c>
      <c r="B9252" s="2" t="s">
        <v>14321</v>
      </c>
      <c r="C9252" s="2">
        <v>4</v>
      </c>
    </row>
    <row r="9253" spans="1:3" x14ac:dyDescent="0.25">
      <c r="A9253" s="2">
        <f>RANK(C9253,C:C)</f>
        <v>8980</v>
      </c>
      <c r="B9253" s="2" t="s">
        <v>8697</v>
      </c>
      <c r="C9253" s="2">
        <v>4</v>
      </c>
    </row>
    <row r="9254" spans="1:3" x14ac:dyDescent="0.25">
      <c r="A9254" s="2">
        <f>RANK(C9254,C:C)</f>
        <v>8980</v>
      </c>
      <c r="B9254" s="2" t="s">
        <v>9117</v>
      </c>
      <c r="C9254" s="2">
        <v>4</v>
      </c>
    </row>
    <row r="9255" spans="1:3" x14ac:dyDescent="0.25">
      <c r="A9255" s="2">
        <f>RANK(C9255,C:C)</f>
        <v>8980</v>
      </c>
      <c r="B9255" s="2" t="s">
        <v>6128</v>
      </c>
      <c r="C9255" s="2">
        <v>4</v>
      </c>
    </row>
    <row r="9256" spans="1:3" x14ac:dyDescent="0.25">
      <c r="A9256" s="2">
        <f>RANK(C9256,C:C)</f>
        <v>8980</v>
      </c>
      <c r="B9256" s="2" t="s">
        <v>20194</v>
      </c>
      <c r="C9256" s="2">
        <v>4</v>
      </c>
    </row>
    <row r="9257" spans="1:3" x14ac:dyDescent="0.25">
      <c r="A9257" s="2">
        <f>RANK(C9257,C:C)</f>
        <v>8980</v>
      </c>
      <c r="B9257" s="2" t="s">
        <v>20206</v>
      </c>
      <c r="C9257" s="2">
        <v>4</v>
      </c>
    </row>
    <row r="9258" spans="1:3" x14ac:dyDescent="0.25">
      <c r="A9258" s="2">
        <f>RANK(C9258,C:C)</f>
        <v>8980</v>
      </c>
      <c r="B9258" s="2" t="s">
        <v>6776</v>
      </c>
      <c r="C9258" s="2">
        <v>4</v>
      </c>
    </row>
    <row r="9259" spans="1:3" x14ac:dyDescent="0.25">
      <c r="A9259" s="2">
        <f>RANK(C9259,C:C)</f>
        <v>8980</v>
      </c>
      <c r="B9259" s="2" t="s">
        <v>6152</v>
      </c>
      <c r="C9259" s="2">
        <v>4</v>
      </c>
    </row>
    <row r="9260" spans="1:3" x14ac:dyDescent="0.25">
      <c r="A9260" s="2">
        <f>RANK(C9260,C:C)</f>
        <v>8980</v>
      </c>
      <c r="B9260" s="2" t="s">
        <v>14368</v>
      </c>
      <c r="C9260" s="2">
        <v>4</v>
      </c>
    </row>
    <row r="9261" spans="1:3" x14ac:dyDescent="0.25">
      <c r="A9261" s="2">
        <f>RANK(C9261,C:C)</f>
        <v>8980</v>
      </c>
      <c r="B9261" s="2" t="s">
        <v>6193</v>
      </c>
      <c r="C9261" s="2">
        <v>4</v>
      </c>
    </row>
    <row r="9262" spans="1:3" x14ac:dyDescent="0.25">
      <c r="A9262" s="2">
        <f>RANK(C9262,C:C)</f>
        <v>8980</v>
      </c>
      <c r="B9262" s="2" t="s">
        <v>13131</v>
      </c>
      <c r="C9262" s="2">
        <v>4</v>
      </c>
    </row>
    <row r="9263" spans="1:3" x14ac:dyDescent="0.25">
      <c r="A9263" s="2">
        <f>RANK(C9263,C:C)</f>
        <v>8980</v>
      </c>
      <c r="B9263" s="2" t="s">
        <v>6130</v>
      </c>
      <c r="C9263" s="2">
        <v>4</v>
      </c>
    </row>
    <row r="9264" spans="1:3" x14ac:dyDescent="0.25">
      <c r="A9264" s="2">
        <f>RANK(C9264,C:C)</f>
        <v>8980</v>
      </c>
      <c r="B9264" s="2" t="s">
        <v>14395</v>
      </c>
      <c r="C9264" s="2">
        <v>4</v>
      </c>
    </row>
    <row r="9265" spans="1:3" x14ac:dyDescent="0.25">
      <c r="A9265" s="2">
        <f>RANK(C9265,C:C)</f>
        <v>8980</v>
      </c>
      <c r="B9265" s="2" t="s">
        <v>6956</v>
      </c>
      <c r="C9265" s="2">
        <v>4</v>
      </c>
    </row>
    <row r="9266" spans="1:3" x14ac:dyDescent="0.25">
      <c r="A9266" s="2">
        <f>RANK(C9266,C:C)</f>
        <v>8980</v>
      </c>
      <c r="B9266" s="2" t="s">
        <v>6455</v>
      </c>
      <c r="C9266" s="2">
        <v>4</v>
      </c>
    </row>
    <row r="9267" spans="1:3" x14ac:dyDescent="0.25">
      <c r="A9267" s="2">
        <f>RANK(C9267,C:C)</f>
        <v>8980</v>
      </c>
      <c r="B9267" s="2" t="s">
        <v>6980</v>
      </c>
      <c r="C9267" s="2">
        <v>4</v>
      </c>
    </row>
    <row r="9268" spans="1:3" x14ac:dyDescent="0.25">
      <c r="A9268" s="2">
        <f>RANK(C9268,C:C)</f>
        <v>8980</v>
      </c>
      <c r="B9268" s="2" t="s">
        <v>6625</v>
      </c>
      <c r="C9268" s="2">
        <v>4</v>
      </c>
    </row>
    <row r="9269" spans="1:3" x14ac:dyDescent="0.25">
      <c r="A9269" s="2">
        <f>RANK(C9269,C:C)</f>
        <v>8980</v>
      </c>
      <c r="B9269" s="2" t="s">
        <v>14430</v>
      </c>
      <c r="C9269" s="2">
        <v>4</v>
      </c>
    </row>
    <row r="9270" spans="1:3" x14ac:dyDescent="0.25">
      <c r="A9270" s="2">
        <f>RANK(C9270,C:C)</f>
        <v>8980</v>
      </c>
      <c r="B9270" s="2" t="s">
        <v>14433</v>
      </c>
      <c r="C9270" s="2">
        <v>4</v>
      </c>
    </row>
    <row r="9271" spans="1:3" x14ac:dyDescent="0.25">
      <c r="A9271" s="2">
        <f>RANK(C9271,C:C)</f>
        <v>8980</v>
      </c>
      <c r="B9271" s="2" t="s">
        <v>14437</v>
      </c>
      <c r="C9271" s="2">
        <v>4</v>
      </c>
    </row>
    <row r="9272" spans="1:3" x14ac:dyDescent="0.25">
      <c r="A9272" s="2">
        <f>RANK(C9272,C:C)</f>
        <v>8980</v>
      </c>
      <c r="B9272" s="2" t="s">
        <v>6242</v>
      </c>
      <c r="C9272" s="2">
        <v>4</v>
      </c>
    </row>
    <row r="9273" spans="1:3" x14ac:dyDescent="0.25">
      <c r="A9273" s="2">
        <f>RANK(C9273,C:C)</f>
        <v>8980</v>
      </c>
      <c r="B9273" s="2" t="s">
        <v>6590</v>
      </c>
      <c r="C9273" s="2">
        <v>4</v>
      </c>
    </row>
    <row r="9274" spans="1:3" x14ac:dyDescent="0.25">
      <c r="A9274" s="2">
        <f>RANK(C9274,C:C)</f>
        <v>8980</v>
      </c>
      <c r="B9274" s="2" t="s">
        <v>10238</v>
      </c>
      <c r="C9274" s="2">
        <v>4</v>
      </c>
    </row>
    <row r="9275" spans="1:3" x14ac:dyDescent="0.25">
      <c r="A9275" s="2">
        <f>RANK(C9275,C:C)</f>
        <v>8980</v>
      </c>
      <c r="B9275" s="2" t="s">
        <v>6305</v>
      </c>
      <c r="C9275" s="2">
        <v>4</v>
      </c>
    </row>
    <row r="9276" spans="1:3" x14ac:dyDescent="0.25">
      <c r="A9276" s="2">
        <f>RANK(C9276,C:C)</f>
        <v>8980</v>
      </c>
      <c r="B9276" s="2" t="s">
        <v>9957</v>
      </c>
      <c r="C9276" s="2">
        <v>4</v>
      </c>
    </row>
    <row r="9277" spans="1:3" x14ac:dyDescent="0.25">
      <c r="A9277" s="2">
        <f>RANK(C9277,C:C)</f>
        <v>8980</v>
      </c>
      <c r="B9277" s="2" t="s">
        <v>14472</v>
      </c>
      <c r="C9277" s="2">
        <v>4</v>
      </c>
    </row>
    <row r="9278" spans="1:3" x14ac:dyDescent="0.25">
      <c r="A9278" s="2">
        <f>RANK(C9278,C:C)</f>
        <v>8980</v>
      </c>
      <c r="B9278" s="2" t="s">
        <v>6614</v>
      </c>
      <c r="C9278" s="2">
        <v>4</v>
      </c>
    </row>
    <row r="9279" spans="1:3" x14ac:dyDescent="0.25">
      <c r="A9279" s="2">
        <f>RANK(C9279,C:C)</f>
        <v>8980</v>
      </c>
      <c r="B9279" s="2" t="s">
        <v>7749</v>
      </c>
      <c r="C9279" s="2">
        <v>4</v>
      </c>
    </row>
    <row r="9280" spans="1:3" x14ac:dyDescent="0.25">
      <c r="A9280" s="2">
        <f>RANK(C9280,C:C)</f>
        <v>8980</v>
      </c>
      <c r="B9280" s="2" t="s">
        <v>6287</v>
      </c>
      <c r="C9280" s="2">
        <v>4</v>
      </c>
    </row>
    <row r="9281" spans="1:3" x14ac:dyDescent="0.25">
      <c r="A9281" s="2">
        <f>RANK(C9281,C:C)</f>
        <v>8980</v>
      </c>
      <c r="B9281" s="2" t="s">
        <v>6444</v>
      </c>
      <c r="C9281" s="2">
        <v>4</v>
      </c>
    </row>
    <row r="9282" spans="1:3" x14ac:dyDescent="0.25">
      <c r="A9282" s="2">
        <f>RANK(C9282,C:C)</f>
        <v>8980</v>
      </c>
      <c r="B9282" s="2" t="s">
        <v>6106</v>
      </c>
      <c r="C9282" s="2">
        <v>4</v>
      </c>
    </row>
    <row r="9283" spans="1:3" x14ac:dyDescent="0.25">
      <c r="A9283" s="2">
        <f>RANK(C9283,C:C)</f>
        <v>8980</v>
      </c>
      <c r="B9283" s="2" t="s">
        <v>6162</v>
      </c>
      <c r="C9283" s="2">
        <v>4</v>
      </c>
    </row>
    <row r="9284" spans="1:3" x14ac:dyDescent="0.25">
      <c r="A9284" s="2">
        <f>RANK(C9284,C:C)</f>
        <v>8980</v>
      </c>
      <c r="B9284" s="2" t="s">
        <v>14500</v>
      </c>
      <c r="C9284" s="2">
        <v>4</v>
      </c>
    </row>
    <row r="9285" spans="1:3" x14ac:dyDescent="0.25">
      <c r="A9285" s="2">
        <f>RANK(C9285,C:C)</f>
        <v>8980</v>
      </c>
      <c r="B9285" s="2" t="s">
        <v>14526</v>
      </c>
      <c r="C9285" s="2">
        <v>4</v>
      </c>
    </row>
    <row r="9286" spans="1:3" x14ac:dyDescent="0.25">
      <c r="A9286" s="2">
        <f>RANK(C9286,C:C)</f>
        <v>8980</v>
      </c>
      <c r="B9286" s="2" t="s">
        <v>6750</v>
      </c>
      <c r="C9286" s="2">
        <v>4</v>
      </c>
    </row>
    <row r="9287" spans="1:3" x14ac:dyDescent="0.25">
      <c r="A9287" s="2">
        <f>RANK(C9287,C:C)</f>
        <v>8980</v>
      </c>
      <c r="B9287" s="2" t="s">
        <v>6631</v>
      </c>
      <c r="C9287" s="2">
        <v>4</v>
      </c>
    </row>
    <row r="9288" spans="1:3" x14ac:dyDescent="0.25">
      <c r="A9288" s="2">
        <f>RANK(C9288,C:C)</f>
        <v>8980</v>
      </c>
      <c r="B9288" s="2" t="s">
        <v>6251</v>
      </c>
      <c r="C9288" s="2">
        <v>4</v>
      </c>
    </row>
    <row r="9289" spans="1:3" x14ac:dyDescent="0.25">
      <c r="A9289" s="2">
        <f>RANK(C9289,C:C)</f>
        <v>8980</v>
      </c>
      <c r="B9289" s="2" t="s">
        <v>14579</v>
      </c>
      <c r="C9289" s="2">
        <v>4</v>
      </c>
    </row>
    <row r="9290" spans="1:3" x14ac:dyDescent="0.25">
      <c r="A9290" s="2">
        <f>RANK(C9290,C:C)</f>
        <v>8980</v>
      </c>
      <c r="B9290" s="2" t="s">
        <v>6610</v>
      </c>
      <c r="C9290" s="2">
        <v>4</v>
      </c>
    </row>
    <row r="9291" spans="1:3" x14ac:dyDescent="0.25">
      <c r="A9291" s="2">
        <f>RANK(C9291,C:C)</f>
        <v>8980</v>
      </c>
      <c r="B9291" s="2" t="s">
        <v>14581</v>
      </c>
      <c r="C9291" s="2">
        <v>4</v>
      </c>
    </row>
    <row r="9292" spans="1:3" x14ac:dyDescent="0.25">
      <c r="A9292" s="2">
        <f>RANK(C9292,C:C)</f>
        <v>8980</v>
      </c>
      <c r="B9292" s="2" t="s">
        <v>6519</v>
      </c>
      <c r="C9292" s="2">
        <v>4</v>
      </c>
    </row>
    <row r="9293" spans="1:3" x14ac:dyDescent="0.25">
      <c r="A9293" s="2">
        <f>RANK(C9293,C:C)</f>
        <v>8980</v>
      </c>
      <c r="B9293" s="2" t="s">
        <v>6332</v>
      </c>
      <c r="C9293" s="2">
        <v>4</v>
      </c>
    </row>
    <row r="9294" spans="1:3" x14ac:dyDescent="0.25">
      <c r="A9294" s="2">
        <f>RANK(C9294,C:C)</f>
        <v>8980</v>
      </c>
      <c r="B9294" s="2" t="s">
        <v>6628</v>
      </c>
      <c r="C9294" s="2">
        <v>4</v>
      </c>
    </row>
    <row r="9295" spans="1:3" x14ac:dyDescent="0.25">
      <c r="A9295" s="2">
        <f>RANK(C9295,C:C)</f>
        <v>8980</v>
      </c>
      <c r="B9295" s="2" t="s">
        <v>6511</v>
      </c>
      <c r="C9295" s="2">
        <v>4</v>
      </c>
    </row>
    <row r="9296" spans="1:3" x14ac:dyDescent="0.25">
      <c r="A9296" s="2">
        <f>RANK(C9296,C:C)</f>
        <v>8980</v>
      </c>
      <c r="B9296" s="2" t="s">
        <v>6731</v>
      </c>
      <c r="C9296" s="2">
        <v>4</v>
      </c>
    </row>
    <row r="9297" spans="1:3" x14ac:dyDescent="0.25">
      <c r="A9297" s="2">
        <f>RANK(C9297,C:C)</f>
        <v>8980</v>
      </c>
      <c r="B9297" s="2" t="s">
        <v>6150</v>
      </c>
      <c r="C9297" s="2">
        <v>4</v>
      </c>
    </row>
    <row r="9298" spans="1:3" x14ac:dyDescent="0.25">
      <c r="A9298" s="2">
        <f>RANK(C9298,C:C)</f>
        <v>8980</v>
      </c>
      <c r="B9298" s="2" t="s">
        <v>6100</v>
      </c>
      <c r="C9298" s="2">
        <v>4</v>
      </c>
    </row>
    <row r="9299" spans="1:3" x14ac:dyDescent="0.25">
      <c r="A9299" s="2">
        <f>RANK(C9299,C:C)</f>
        <v>8980</v>
      </c>
      <c r="B9299" s="2" t="s">
        <v>6605</v>
      </c>
      <c r="C9299" s="2">
        <v>4</v>
      </c>
    </row>
    <row r="9300" spans="1:3" x14ac:dyDescent="0.25">
      <c r="A9300" s="2">
        <f>RANK(C9300,C:C)</f>
        <v>8980</v>
      </c>
      <c r="B9300" s="2" t="s">
        <v>6608</v>
      </c>
      <c r="C9300" s="2">
        <v>4</v>
      </c>
    </row>
    <row r="9301" spans="1:3" x14ac:dyDescent="0.25">
      <c r="A9301" s="2">
        <f>RANK(C9301,C:C)</f>
        <v>8980</v>
      </c>
      <c r="B9301" s="2" t="s">
        <v>6395</v>
      </c>
      <c r="C9301" s="2">
        <v>4</v>
      </c>
    </row>
    <row r="9302" spans="1:3" x14ac:dyDescent="0.25">
      <c r="A9302" s="2">
        <f>RANK(C9302,C:C)</f>
        <v>8980</v>
      </c>
      <c r="B9302" s="2" t="s">
        <v>6314</v>
      </c>
      <c r="C9302" s="2">
        <v>4</v>
      </c>
    </row>
    <row r="9303" spans="1:3" x14ac:dyDescent="0.25">
      <c r="A9303" s="2">
        <f>RANK(C9303,C:C)</f>
        <v>8980</v>
      </c>
      <c r="B9303" s="2" t="s">
        <v>6634</v>
      </c>
      <c r="C9303" s="2">
        <v>4</v>
      </c>
    </row>
    <row r="9304" spans="1:3" x14ac:dyDescent="0.25">
      <c r="A9304" s="2">
        <f>RANK(C9304,C:C)</f>
        <v>8980</v>
      </c>
      <c r="B9304" s="2" t="s">
        <v>6135</v>
      </c>
      <c r="C9304" s="2">
        <v>4</v>
      </c>
    </row>
    <row r="9305" spans="1:3" x14ac:dyDescent="0.25">
      <c r="A9305" s="2">
        <f>RANK(C9305,C:C)</f>
        <v>8980</v>
      </c>
      <c r="B9305" s="2" t="s">
        <v>6818</v>
      </c>
      <c r="C9305" s="2">
        <v>4</v>
      </c>
    </row>
    <row r="9306" spans="1:3" x14ac:dyDescent="0.25">
      <c r="A9306" s="2">
        <f>RANK(C9306,C:C)</f>
        <v>8980</v>
      </c>
      <c r="B9306" s="2" t="s">
        <v>6254</v>
      </c>
      <c r="C9306" s="2">
        <v>4</v>
      </c>
    </row>
    <row r="9307" spans="1:3" x14ac:dyDescent="0.25">
      <c r="A9307" s="2">
        <f>RANK(C9307,C:C)</f>
        <v>8980</v>
      </c>
      <c r="B9307" s="2" t="s">
        <v>6369</v>
      </c>
      <c r="C9307" s="2">
        <v>4</v>
      </c>
    </row>
    <row r="9308" spans="1:3" x14ac:dyDescent="0.25">
      <c r="A9308" s="2">
        <f>RANK(C9308,C:C)</f>
        <v>8980</v>
      </c>
      <c r="B9308" s="2" t="s">
        <v>6570</v>
      </c>
      <c r="C9308" s="2">
        <v>4</v>
      </c>
    </row>
    <row r="9309" spans="1:3" x14ac:dyDescent="0.25">
      <c r="A9309" s="2">
        <f>RANK(C9309,C:C)</f>
        <v>8980</v>
      </c>
      <c r="B9309" s="2" t="s">
        <v>6244</v>
      </c>
      <c r="C9309" s="2">
        <v>4</v>
      </c>
    </row>
    <row r="9310" spans="1:3" x14ac:dyDescent="0.25">
      <c r="A9310" s="2">
        <f>RANK(C9310,C:C)</f>
        <v>8980</v>
      </c>
      <c r="B9310" s="2" t="s">
        <v>14633</v>
      </c>
      <c r="C9310" s="2">
        <v>4</v>
      </c>
    </row>
    <row r="9311" spans="1:3" x14ac:dyDescent="0.25">
      <c r="A9311" s="2">
        <f>RANK(C9311,C:C)</f>
        <v>8980</v>
      </c>
      <c r="B9311" s="2" t="s">
        <v>7855</v>
      </c>
      <c r="C9311" s="2">
        <v>4</v>
      </c>
    </row>
    <row r="9312" spans="1:3" x14ac:dyDescent="0.25">
      <c r="A9312" s="2">
        <f>RANK(C9312,C:C)</f>
        <v>8980</v>
      </c>
      <c r="B9312" s="2" t="s">
        <v>7399</v>
      </c>
      <c r="C9312" s="2">
        <v>4</v>
      </c>
    </row>
    <row r="9313" spans="1:3" x14ac:dyDescent="0.25">
      <c r="A9313" s="2">
        <f>RANK(C9313,C:C)</f>
        <v>8980</v>
      </c>
      <c r="B9313" s="2" t="s">
        <v>6344</v>
      </c>
      <c r="C9313" s="2">
        <v>4</v>
      </c>
    </row>
    <row r="9314" spans="1:3" x14ac:dyDescent="0.25">
      <c r="A9314" s="2">
        <f>RANK(C9314,C:C)</f>
        <v>8980</v>
      </c>
      <c r="B9314" s="2" t="s">
        <v>6374</v>
      </c>
      <c r="C9314" s="2">
        <v>4</v>
      </c>
    </row>
    <row r="9315" spans="1:3" x14ac:dyDescent="0.25">
      <c r="A9315" s="2">
        <f>RANK(C9315,C:C)</f>
        <v>8980</v>
      </c>
      <c r="B9315" s="2" t="s">
        <v>6422</v>
      </c>
      <c r="C9315" s="2">
        <v>4</v>
      </c>
    </row>
    <row r="9316" spans="1:3" x14ac:dyDescent="0.25">
      <c r="A9316" s="2">
        <f>RANK(C9316,C:C)</f>
        <v>8980</v>
      </c>
      <c r="B9316" s="2" t="s">
        <v>6491</v>
      </c>
      <c r="C9316" s="2">
        <v>4</v>
      </c>
    </row>
    <row r="9317" spans="1:3" x14ac:dyDescent="0.25">
      <c r="A9317" s="2">
        <f>RANK(C9317,C:C)</f>
        <v>8980</v>
      </c>
      <c r="B9317" s="2" t="s">
        <v>6206</v>
      </c>
      <c r="C9317" s="2">
        <v>4</v>
      </c>
    </row>
    <row r="9318" spans="1:3" x14ac:dyDescent="0.25">
      <c r="A9318" s="2">
        <f>RANK(C9318,C:C)</f>
        <v>8980</v>
      </c>
      <c r="B9318" s="2" t="s">
        <v>6276</v>
      </c>
      <c r="C9318" s="2">
        <v>4</v>
      </c>
    </row>
    <row r="9319" spans="1:3" x14ac:dyDescent="0.25">
      <c r="A9319" s="2">
        <f>RANK(C9319,C:C)</f>
        <v>8980</v>
      </c>
      <c r="B9319" s="2" t="s">
        <v>6736</v>
      </c>
      <c r="C9319" s="2">
        <v>4</v>
      </c>
    </row>
    <row r="9320" spans="1:3" x14ac:dyDescent="0.25">
      <c r="A9320" s="2">
        <f>RANK(C9320,C:C)</f>
        <v>8980</v>
      </c>
      <c r="B9320" s="2" t="s">
        <v>14672</v>
      </c>
      <c r="C9320" s="2">
        <v>4</v>
      </c>
    </row>
    <row r="9321" spans="1:3" x14ac:dyDescent="0.25">
      <c r="A9321" s="2">
        <f>RANK(C9321,C:C)</f>
        <v>8980</v>
      </c>
      <c r="B9321" s="2" t="s">
        <v>6366</v>
      </c>
      <c r="C9321" s="2">
        <v>4</v>
      </c>
    </row>
    <row r="9322" spans="1:3" x14ac:dyDescent="0.25">
      <c r="A9322" s="2">
        <f>RANK(C9322,C:C)</f>
        <v>8980</v>
      </c>
      <c r="B9322" s="2" t="s">
        <v>6181</v>
      </c>
      <c r="C9322" s="2">
        <v>4</v>
      </c>
    </row>
    <row r="9323" spans="1:3" x14ac:dyDescent="0.25">
      <c r="A9323" s="2">
        <f>RANK(C9323,C:C)</f>
        <v>8980</v>
      </c>
      <c r="B9323" s="2" t="s">
        <v>14695</v>
      </c>
      <c r="C9323" s="2">
        <v>4</v>
      </c>
    </row>
    <row r="9324" spans="1:3" x14ac:dyDescent="0.25">
      <c r="A9324" s="2">
        <f>RANK(C9324,C:C)</f>
        <v>8980</v>
      </c>
      <c r="B9324" s="2" t="s">
        <v>6225</v>
      </c>
      <c r="C9324" s="2">
        <v>4</v>
      </c>
    </row>
    <row r="9325" spans="1:3" x14ac:dyDescent="0.25">
      <c r="A9325" s="2">
        <f>RANK(C9325,C:C)</f>
        <v>8980</v>
      </c>
      <c r="B9325" s="2" t="s">
        <v>6426</v>
      </c>
      <c r="C9325" s="2">
        <v>4</v>
      </c>
    </row>
    <row r="9326" spans="1:3" x14ac:dyDescent="0.25">
      <c r="A9326" s="2">
        <f>RANK(C9326,C:C)</f>
        <v>8980</v>
      </c>
      <c r="B9326" s="2" t="s">
        <v>6250</v>
      </c>
      <c r="C9326" s="2">
        <v>4</v>
      </c>
    </row>
    <row r="9327" spans="1:3" x14ac:dyDescent="0.25">
      <c r="A9327" s="2">
        <f>RANK(C9327,C:C)</f>
        <v>8980</v>
      </c>
      <c r="B9327" s="2" t="s">
        <v>14731</v>
      </c>
      <c r="C9327" s="2">
        <v>4</v>
      </c>
    </row>
    <row r="9328" spans="1:3" x14ac:dyDescent="0.25">
      <c r="A9328" s="2">
        <f>RANK(C9328,C:C)</f>
        <v>8980</v>
      </c>
      <c r="B9328" s="2" t="s">
        <v>19658</v>
      </c>
      <c r="C9328" s="2">
        <v>4</v>
      </c>
    </row>
    <row r="9329" spans="1:3" x14ac:dyDescent="0.25">
      <c r="A9329" s="2">
        <f>RANK(C9329,C:C)</f>
        <v>8980</v>
      </c>
      <c r="B9329" s="2" t="s">
        <v>6500</v>
      </c>
      <c r="C9329" s="2">
        <v>4</v>
      </c>
    </row>
    <row r="9330" spans="1:3" x14ac:dyDescent="0.25">
      <c r="A9330" s="2">
        <f>RANK(C9330,C:C)</f>
        <v>8980</v>
      </c>
      <c r="B9330" s="2" t="s">
        <v>6667</v>
      </c>
      <c r="C9330" s="2">
        <v>4</v>
      </c>
    </row>
    <row r="9331" spans="1:3" x14ac:dyDescent="0.25">
      <c r="A9331" s="2">
        <f>RANK(C9331,C:C)</f>
        <v>8980</v>
      </c>
      <c r="B9331" s="2" t="s">
        <v>6338</v>
      </c>
      <c r="C9331" s="2">
        <v>4</v>
      </c>
    </row>
    <row r="9332" spans="1:3" x14ac:dyDescent="0.25">
      <c r="A9332" s="2">
        <f>RANK(C9332,C:C)</f>
        <v>8980</v>
      </c>
      <c r="B9332" s="2" t="s">
        <v>14758</v>
      </c>
      <c r="C9332" s="2">
        <v>4</v>
      </c>
    </row>
    <row r="9333" spans="1:3" x14ac:dyDescent="0.25">
      <c r="A9333" s="2">
        <f>RANK(C9333,C:C)</f>
        <v>8980</v>
      </c>
      <c r="B9333" s="2" t="s">
        <v>6571</v>
      </c>
      <c r="C9333" s="2">
        <v>4</v>
      </c>
    </row>
    <row r="9334" spans="1:3" x14ac:dyDescent="0.25">
      <c r="A9334" s="2">
        <f>RANK(C9334,C:C)</f>
        <v>8980</v>
      </c>
      <c r="B9334" s="2" t="s">
        <v>14760</v>
      </c>
      <c r="C9334" s="2">
        <v>4</v>
      </c>
    </row>
    <row r="9335" spans="1:3" x14ac:dyDescent="0.25">
      <c r="A9335" s="2">
        <f>RANK(C9335,C:C)</f>
        <v>8980</v>
      </c>
      <c r="B9335" s="2" t="s">
        <v>6365</v>
      </c>
      <c r="C9335" s="2">
        <v>4</v>
      </c>
    </row>
    <row r="9336" spans="1:3" x14ac:dyDescent="0.25">
      <c r="A9336" s="2">
        <f>RANK(C9336,C:C)</f>
        <v>8980</v>
      </c>
      <c r="B9336" s="2" t="s">
        <v>6494</v>
      </c>
      <c r="C9336" s="2">
        <v>4</v>
      </c>
    </row>
    <row r="9337" spans="1:3" x14ac:dyDescent="0.25">
      <c r="A9337" s="2">
        <f>RANK(C9337,C:C)</f>
        <v>8980</v>
      </c>
      <c r="B9337" s="2" t="s">
        <v>6623</v>
      </c>
      <c r="C9337" s="2">
        <v>4</v>
      </c>
    </row>
    <row r="9338" spans="1:3" x14ac:dyDescent="0.25">
      <c r="A9338" s="2">
        <f>RANK(C9338,C:C)</f>
        <v>8980</v>
      </c>
      <c r="B9338" s="2" t="s">
        <v>6704</v>
      </c>
      <c r="C9338" s="2">
        <v>4</v>
      </c>
    </row>
    <row r="9339" spans="1:3" x14ac:dyDescent="0.25">
      <c r="A9339" s="2">
        <f>RANK(C9339,C:C)</f>
        <v>8980</v>
      </c>
      <c r="B9339" s="2" t="s">
        <v>6228</v>
      </c>
      <c r="C9339" s="2">
        <v>4</v>
      </c>
    </row>
    <row r="9340" spans="1:3" x14ac:dyDescent="0.25">
      <c r="A9340" s="2">
        <f>RANK(C9340,C:C)</f>
        <v>8980</v>
      </c>
      <c r="B9340" s="2" t="s">
        <v>6298</v>
      </c>
      <c r="C9340" s="2">
        <v>4</v>
      </c>
    </row>
    <row r="9341" spans="1:3" x14ac:dyDescent="0.25">
      <c r="A9341" s="2">
        <f>RANK(C9341,C:C)</f>
        <v>8980</v>
      </c>
      <c r="B9341" s="2" t="s">
        <v>6379</v>
      </c>
      <c r="C9341" s="2">
        <v>4</v>
      </c>
    </row>
    <row r="9342" spans="1:3" x14ac:dyDescent="0.25">
      <c r="A9342" s="2">
        <f>RANK(C9342,C:C)</f>
        <v>8980</v>
      </c>
      <c r="B9342" s="2" t="s">
        <v>6562</v>
      </c>
      <c r="C9342" s="2">
        <v>4</v>
      </c>
    </row>
    <row r="9343" spans="1:3" x14ac:dyDescent="0.25">
      <c r="A9343" s="2">
        <f>RANK(C9343,C:C)</f>
        <v>8980</v>
      </c>
      <c r="B9343" s="2" t="s">
        <v>19935</v>
      </c>
      <c r="C9343" s="2">
        <v>4</v>
      </c>
    </row>
    <row r="9344" spans="1:3" x14ac:dyDescent="0.25">
      <c r="A9344" s="2">
        <f>RANK(C9344,C:C)</f>
        <v>8980</v>
      </c>
      <c r="B9344" s="2" t="s">
        <v>6418</v>
      </c>
      <c r="C9344" s="2">
        <v>4</v>
      </c>
    </row>
    <row r="9345" spans="1:3" x14ac:dyDescent="0.25">
      <c r="A9345" s="2">
        <f>RANK(C9345,C:C)</f>
        <v>8980</v>
      </c>
      <c r="B9345" s="2" t="s">
        <v>6687</v>
      </c>
      <c r="C9345" s="2">
        <v>4</v>
      </c>
    </row>
    <row r="9346" spans="1:3" x14ac:dyDescent="0.25">
      <c r="A9346" s="2">
        <f>RANK(C9346,C:C)</f>
        <v>8980</v>
      </c>
      <c r="B9346" s="2" t="s">
        <v>6672</v>
      </c>
      <c r="C9346" s="2">
        <v>4</v>
      </c>
    </row>
    <row r="9347" spans="1:3" x14ac:dyDescent="0.25">
      <c r="A9347" s="2">
        <f>RANK(C9347,C:C)</f>
        <v>8980</v>
      </c>
      <c r="B9347" s="2" t="s">
        <v>6547</v>
      </c>
      <c r="C9347" s="2">
        <v>4</v>
      </c>
    </row>
    <row r="9348" spans="1:3" x14ac:dyDescent="0.25">
      <c r="A9348" s="2">
        <f>RANK(C9348,C:C)</f>
        <v>8980</v>
      </c>
      <c r="B9348" s="2" t="s">
        <v>6600</v>
      </c>
      <c r="C9348" s="2">
        <v>4</v>
      </c>
    </row>
    <row r="9349" spans="1:3" x14ac:dyDescent="0.25">
      <c r="A9349" s="2">
        <f>RANK(C9349,C:C)</f>
        <v>8980</v>
      </c>
      <c r="B9349" s="2" t="s">
        <v>6517</v>
      </c>
      <c r="C9349" s="2">
        <v>4</v>
      </c>
    </row>
    <row r="9350" spans="1:3" x14ac:dyDescent="0.25">
      <c r="A9350" s="2">
        <f>RANK(C9350,C:C)</f>
        <v>8980</v>
      </c>
      <c r="B9350" s="2" t="s">
        <v>14820</v>
      </c>
      <c r="C9350" s="2">
        <v>4</v>
      </c>
    </row>
    <row r="9351" spans="1:3" x14ac:dyDescent="0.25">
      <c r="A9351" s="2">
        <f>RANK(C9351,C:C)</f>
        <v>8980</v>
      </c>
      <c r="B9351" s="2" t="s">
        <v>14824</v>
      </c>
      <c r="C9351" s="2">
        <v>4</v>
      </c>
    </row>
    <row r="9352" spans="1:3" x14ac:dyDescent="0.25">
      <c r="A9352" s="2">
        <f>RANK(C9352,C:C)</f>
        <v>8980</v>
      </c>
      <c r="B9352" s="2" t="s">
        <v>6730</v>
      </c>
      <c r="C9352" s="2">
        <v>4</v>
      </c>
    </row>
    <row r="9353" spans="1:3" x14ac:dyDescent="0.25">
      <c r="A9353" s="2">
        <f>RANK(C9353,C:C)</f>
        <v>8980</v>
      </c>
      <c r="B9353" s="2" t="s">
        <v>6673</v>
      </c>
      <c r="C9353" s="2">
        <v>4</v>
      </c>
    </row>
    <row r="9354" spans="1:3" x14ac:dyDescent="0.25">
      <c r="A9354" s="2">
        <f>RANK(C9354,C:C)</f>
        <v>8980</v>
      </c>
      <c r="B9354" s="2" t="s">
        <v>6702</v>
      </c>
      <c r="C9354" s="2">
        <v>4</v>
      </c>
    </row>
    <row r="9355" spans="1:3" x14ac:dyDescent="0.25">
      <c r="A9355" s="2">
        <f>RANK(C9355,C:C)</f>
        <v>8980</v>
      </c>
      <c r="B9355" s="2" t="s">
        <v>6143</v>
      </c>
      <c r="C9355" s="2">
        <v>4</v>
      </c>
    </row>
    <row r="9356" spans="1:3" x14ac:dyDescent="0.25">
      <c r="A9356" s="2">
        <f>RANK(C9356,C:C)</f>
        <v>8980</v>
      </c>
      <c r="B9356" s="2" t="s">
        <v>6715</v>
      </c>
      <c r="C9356" s="2">
        <v>4</v>
      </c>
    </row>
    <row r="9357" spans="1:3" x14ac:dyDescent="0.25">
      <c r="A9357" s="2">
        <f>RANK(C9357,C:C)</f>
        <v>8980</v>
      </c>
      <c r="B9357" s="2" t="s">
        <v>6397</v>
      </c>
      <c r="C9357" s="2">
        <v>4</v>
      </c>
    </row>
    <row r="9358" spans="1:3" x14ac:dyDescent="0.25">
      <c r="A9358" s="2">
        <f>RANK(C9358,C:C)</f>
        <v>8980</v>
      </c>
      <c r="B9358" s="2" t="s">
        <v>6469</v>
      </c>
      <c r="C9358" s="2">
        <v>4</v>
      </c>
    </row>
    <row r="9359" spans="1:3" x14ac:dyDescent="0.25">
      <c r="A9359" s="2">
        <f>RANK(C9359,C:C)</f>
        <v>8980</v>
      </c>
      <c r="B9359" s="2" t="s">
        <v>6770</v>
      </c>
      <c r="C9359" s="2">
        <v>4</v>
      </c>
    </row>
    <row r="9360" spans="1:3" x14ac:dyDescent="0.25">
      <c r="A9360" s="2">
        <f>RANK(C9360,C:C)</f>
        <v>8980</v>
      </c>
      <c r="B9360" s="2" t="s">
        <v>6413</v>
      </c>
      <c r="C9360" s="2">
        <v>4</v>
      </c>
    </row>
    <row r="9361" spans="1:3" x14ac:dyDescent="0.25">
      <c r="A9361" s="2">
        <f>RANK(C9361,C:C)</f>
        <v>8980</v>
      </c>
      <c r="B9361" s="2" t="s">
        <v>6489</v>
      </c>
      <c r="C9361" s="2">
        <v>4</v>
      </c>
    </row>
    <row r="9362" spans="1:3" x14ac:dyDescent="0.25">
      <c r="A9362" s="2">
        <f>RANK(C9362,C:C)</f>
        <v>8980</v>
      </c>
      <c r="B9362" s="2" t="s">
        <v>6139</v>
      </c>
      <c r="C9362" s="2">
        <v>4</v>
      </c>
    </row>
    <row r="9363" spans="1:3" x14ac:dyDescent="0.25">
      <c r="A9363" s="2">
        <f>RANK(C9363,C:C)</f>
        <v>8980</v>
      </c>
      <c r="B9363" s="2" t="s">
        <v>6638</v>
      </c>
      <c r="C9363" s="2">
        <v>4</v>
      </c>
    </row>
    <row r="9364" spans="1:3" x14ac:dyDescent="0.25">
      <c r="A9364" s="2">
        <f>RANK(C9364,C:C)</f>
        <v>8980</v>
      </c>
      <c r="B9364" s="2" t="s">
        <v>6155</v>
      </c>
      <c r="C9364" s="2">
        <v>4</v>
      </c>
    </row>
    <row r="9365" spans="1:3" x14ac:dyDescent="0.25">
      <c r="A9365" s="2">
        <f>RANK(C9365,C:C)</f>
        <v>8980</v>
      </c>
      <c r="B9365" s="2" t="s">
        <v>6665</v>
      </c>
      <c r="C9365" s="2">
        <v>4</v>
      </c>
    </row>
    <row r="9366" spans="1:3" x14ac:dyDescent="0.25">
      <c r="A9366" s="2">
        <f>RANK(C9366,C:C)</f>
        <v>8980</v>
      </c>
      <c r="B9366" s="2" t="s">
        <v>6416</v>
      </c>
      <c r="C9366" s="2">
        <v>4</v>
      </c>
    </row>
    <row r="9367" spans="1:3" x14ac:dyDescent="0.25">
      <c r="A9367" s="2">
        <f>RANK(C9367,C:C)</f>
        <v>8980</v>
      </c>
      <c r="B9367" s="2" t="s">
        <v>6499</v>
      </c>
      <c r="C9367" s="2">
        <v>4</v>
      </c>
    </row>
    <row r="9368" spans="1:3" x14ac:dyDescent="0.25">
      <c r="A9368" s="2">
        <f>RANK(C9368,C:C)</f>
        <v>8980</v>
      </c>
      <c r="B9368" s="2" t="s">
        <v>6611</v>
      </c>
      <c r="C9368" s="2">
        <v>4</v>
      </c>
    </row>
    <row r="9369" spans="1:3" x14ac:dyDescent="0.25">
      <c r="A9369" s="2">
        <f>RANK(C9369,C:C)</f>
        <v>8980</v>
      </c>
      <c r="B9369" s="2" t="s">
        <v>6345</v>
      </c>
      <c r="C9369" s="2">
        <v>4</v>
      </c>
    </row>
    <row r="9370" spans="1:3" x14ac:dyDescent="0.25">
      <c r="A9370" s="2">
        <f>RANK(C9370,C:C)</f>
        <v>8980</v>
      </c>
      <c r="B9370" s="2" t="s">
        <v>6339</v>
      </c>
      <c r="C9370" s="2">
        <v>4</v>
      </c>
    </row>
    <row r="9371" spans="1:3" x14ac:dyDescent="0.25">
      <c r="A9371" s="2">
        <f>RANK(C9371,C:C)</f>
        <v>8980</v>
      </c>
      <c r="B9371" s="2" t="s">
        <v>6220</v>
      </c>
      <c r="C9371" s="2">
        <v>4</v>
      </c>
    </row>
    <row r="9372" spans="1:3" x14ac:dyDescent="0.25">
      <c r="A9372" s="2">
        <f>RANK(C9372,C:C)</f>
        <v>8980</v>
      </c>
      <c r="B9372" s="2" t="s">
        <v>14906</v>
      </c>
      <c r="C9372" s="2">
        <v>4</v>
      </c>
    </row>
    <row r="9373" spans="1:3" x14ac:dyDescent="0.25">
      <c r="A9373" s="2">
        <f>RANK(C9373,C:C)</f>
        <v>8980</v>
      </c>
      <c r="B9373" s="2" t="s">
        <v>6090</v>
      </c>
      <c r="C9373" s="2">
        <v>4</v>
      </c>
    </row>
    <row r="9374" spans="1:3" x14ac:dyDescent="0.25">
      <c r="A9374" s="2">
        <f>RANK(C9374,C:C)</f>
        <v>8980</v>
      </c>
      <c r="B9374" s="2" t="s">
        <v>6178</v>
      </c>
      <c r="C9374" s="2">
        <v>4</v>
      </c>
    </row>
    <row r="9375" spans="1:3" x14ac:dyDescent="0.25">
      <c r="A9375" s="2">
        <f>RANK(C9375,C:C)</f>
        <v>8980</v>
      </c>
      <c r="B9375" s="2" t="s">
        <v>6553</v>
      </c>
      <c r="C9375" s="2">
        <v>4</v>
      </c>
    </row>
    <row r="9376" spans="1:3" x14ac:dyDescent="0.25">
      <c r="A9376" s="2">
        <f>RANK(C9376,C:C)</f>
        <v>8980</v>
      </c>
      <c r="B9376" s="2" t="s">
        <v>6238</v>
      </c>
      <c r="C9376" s="2">
        <v>4</v>
      </c>
    </row>
    <row r="9377" spans="1:3" x14ac:dyDescent="0.25">
      <c r="A9377" s="2">
        <f>RANK(C9377,C:C)</f>
        <v>8980</v>
      </c>
      <c r="B9377" s="2" t="s">
        <v>6645</v>
      </c>
      <c r="C9377" s="2">
        <v>4</v>
      </c>
    </row>
    <row r="9378" spans="1:3" x14ac:dyDescent="0.25">
      <c r="A9378" s="2">
        <f>RANK(C9378,C:C)</f>
        <v>8980</v>
      </c>
      <c r="B9378" s="2" t="s">
        <v>14913</v>
      </c>
      <c r="C9378" s="2">
        <v>4</v>
      </c>
    </row>
    <row r="9379" spans="1:3" x14ac:dyDescent="0.25">
      <c r="A9379" s="2">
        <f>RANK(C9379,C:C)</f>
        <v>8980</v>
      </c>
      <c r="B9379" s="2" t="s">
        <v>6378</v>
      </c>
      <c r="C9379" s="2">
        <v>4</v>
      </c>
    </row>
    <row r="9380" spans="1:3" x14ac:dyDescent="0.25">
      <c r="A9380" s="2">
        <f>RANK(C9380,C:C)</f>
        <v>8980</v>
      </c>
      <c r="B9380" s="2" t="s">
        <v>6219</v>
      </c>
      <c r="C9380" s="2">
        <v>4</v>
      </c>
    </row>
    <row r="9381" spans="1:3" x14ac:dyDescent="0.25">
      <c r="A9381" s="2">
        <f>RANK(C9381,C:C)</f>
        <v>8980</v>
      </c>
      <c r="B9381" s="2" t="s">
        <v>14924</v>
      </c>
      <c r="C9381" s="2">
        <v>4</v>
      </c>
    </row>
    <row r="9382" spans="1:3" x14ac:dyDescent="0.25">
      <c r="A9382" s="2">
        <f>RANK(C9382,C:C)</f>
        <v>8980</v>
      </c>
      <c r="B9382" s="2" t="s">
        <v>6402</v>
      </c>
      <c r="C9382" s="2">
        <v>4</v>
      </c>
    </row>
    <row r="9383" spans="1:3" x14ac:dyDescent="0.25">
      <c r="A9383" s="2">
        <f>RANK(C9383,C:C)</f>
        <v>8980</v>
      </c>
      <c r="B9383" s="2" t="s">
        <v>6666</v>
      </c>
      <c r="C9383" s="2">
        <v>4</v>
      </c>
    </row>
    <row r="9384" spans="1:3" x14ac:dyDescent="0.25">
      <c r="A9384" s="2">
        <f>RANK(C9384,C:C)</f>
        <v>8980</v>
      </c>
      <c r="B9384" s="2" t="s">
        <v>6208</v>
      </c>
      <c r="C9384" s="2">
        <v>4</v>
      </c>
    </row>
    <row r="9385" spans="1:3" x14ac:dyDescent="0.25">
      <c r="A9385" s="2">
        <f>RANK(C9385,C:C)</f>
        <v>8980</v>
      </c>
      <c r="B9385" s="2" t="s">
        <v>14930</v>
      </c>
      <c r="C9385" s="2">
        <v>4</v>
      </c>
    </row>
    <row r="9386" spans="1:3" x14ac:dyDescent="0.25">
      <c r="A9386" s="2">
        <f>RANK(C9386,C:C)</f>
        <v>8980</v>
      </c>
      <c r="B9386" s="2" t="s">
        <v>6269</v>
      </c>
      <c r="C9386" s="2">
        <v>4</v>
      </c>
    </row>
    <row r="9387" spans="1:3" x14ac:dyDescent="0.25">
      <c r="A9387" s="2">
        <f>RANK(C9387,C:C)</f>
        <v>8980</v>
      </c>
      <c r="B9387" s="2" t="s">
        <v>6577</v>
      </c>
      <c r="C9387" s="2">
        <v>4</v>
      </c>
    </row>
    <row r="9388" spans="1:3" x14ac:dyDescent="0.25">
      <c r="A9388" s="2">
        <f>RANK(C9388,C:C)</f>
        <v>8980</v>
      </c>
      <c r="B9388" s="2" t="s">
        <v>6591</v>
      </c>
      <c r="C9388" s="2">
        <v>4</v>
      </c>
    </row>
    <row r="9389" spans="1:3" x14ac:dyDescent="0.25">
      <c r="A9389" s="2">
        <f>RANK(C9389,C:C)</f>
        <v>8980</v>
      </c>
      <c r="B9389" s="2" t="s">
        <v>6420</v>
      </c>
      <c r="C9389" s="2">
        <v>4</v>
      </c>
    </row>
    <row r="9390" spans="1:3" x14ac:dyDescent="0.25">
      <c r="A9390" s="2">
        <f>RANK(C9390,C:C)</f>
        <v>8980</v>
      </c>
      <c r="B9390" s="2" t="s">
        <v>6749</v>
      </c>
      <c r="C9390" s="2">
        <v>4</v>
      </c>
    </row>
    <row r="9391" spans="1:3" x14ac:dyDescent="0.25">
      <c r="A9391" s="2">
        <f>RANK(C9391,C:C)</f>
        <v>8980</v>
      </c>
      <c r="B9391" s="2" t="s">
        <v>6772</v>
      </c>
      <c r="C9391" s="2">
        <v>4</v>
      </c>
    </row>
    <row r="9392" spans="1:3" x14ac:dyDescent="0.25">
      <c r="A9392" s="2">
        <f>RANK(C9392,C:C)</f>
        <v>8980</v>
      </c>
      <c r="B9392" s="2" t="s">
        <v>6555</v>
      </c>
      <c r="C9392" s="2">
        <v>4</v>
      </c>
    </row>
    <row r="9393" spans="1:3" x14ac:dyDescent="0.25">
      <c r="A9393" s="2">
        <f>RANK(C9393,C:C)</f>
        <v>8980</v>
      </c>
      <c r="B9393" s="2" t="s">
        <v>6336</v>
      </c>
      <c r="C9393" s="2">
        <v>4</v>
      </c>
    </row>
    <row r="9394" spans="1:3" x14ac:dyDescent="0.25">
      <c r="A9394" s="2">
        <f>RANK(C9394,C:C)</f>
        <v>8980</v>
      </c>
      <c r="B9394" s="2" t="s">
        <v>6123</v>
      </c>
      <c r="C9394" s="2">
        <v>4</v>
      </c>
    </row>
    <row r="9395" spans="1:3" x14ac:dyDescent="0.25">
      <c r="A9395" s="2">
        <f>RANK(C9395,C:C)</f>
        <v>8980</v>
      </c>
      <c r="B9395" s="2" t="s">
        <v>6453</v>
      </c>
      <c r="C9395" s="2">
        <v>4</v>
      </c>
    </row>
    <row r="9396" spans="1:3" x14ac:dyDescent="0.25">
      <c r="A9396" s="2">
        <f>RANK(C9396,C:C)</f>
        <v>8980</v>
      </c>
      <c r="B9396" s="2" t="s">
        <v>6157</v>
      </c>
      <c r="C9396" s="2">
        <v>4</v>
      </c>
    </row>
    <row r="9397" spans="1:3" x14ac:dyDescent="0.25">
      <c r="A9397" s="2">
        <f>RANK(C9397,C:C)</f>
        <v>8980</v>
      </c>
      <c r="B9397" s="2" t="s">
        <v>20120</v>
      </c>
      <c r="C9397" s="2">
        <v>4</v>
      </c>
    </row>
    <row r="9398" spans="1:3" x14ac:dyDescent="0.25">
      <c r="A9398" s="2">
        <f>RANK(C9398,C:C)</f>
        <v>8980</v>
      </c>
      <c r="B9398" s="2" t="s">
        <v>6502</v>
      </c>
      <c r="C9398" s="2">
        <v>4</v>
      </c>
    </row>
    <row r="9399" spans="1:3" x14ac:dyDescent="0.25">
      <c r="A9399" s="2">
        <f>RANK(C9399,C:C)</f>
        <v>8980</v>
      </c>
      <c r="B9399" s="2" t="s">
        <v>20118</v>
      </c>
      <c r="C9399" s="2">
        <v>4</v>
      </c>
    </row>
    <row r="9400" spans="1:3" x14ac:dyDescent="0.25">
      <c r="A9400" s="2">
        <f>RANK(C9400,C:C)</f>
        <v>8980</v>
      </c>
      <c r="B9400" s="2" t="s">
        <v>6725</v>
      </c>
      <c r="C9400" s="2">
        <v>4</v>
      </c>
    </row>
    <row r="9401" spans="1:3" x14ac:dyDescent="0.25">
      <c r="A9401" s="2">
        <f>RANK(C9401,C:C)</f>
        <v>8980</v>
      </c>
      <c r="B9401" s="2" t="s">
        <v>6125</v>
      </c>
      <c r="C9401" s="2">
        <v>4</v>
      </c>
    </row>
    <row r="9402" spans="1:3" x14ac:dyDescent="0.25">
      <c r="A9402" s="2">
        <f>RANK(C9402,C:C)</f>
        <v>8980</v>
      </c>
      <c r="B9402" s="2" t="s">
        <v>6551</v>
      </c>
      <c r="C9402" s="2">
        <v>4</v>
      </c>
    </row>
    <row r="9403" spans="1:3" x14ac:dyDescent="0.25">
      <c r="A9403" s="2">
        <f>RANK(C9403,C:C)</f>
        <v>8980</v>
      </c>
      <c r="B9403" s="2" t="s">
        <v>6211</v>
      </c>
      <c r="C9403" s="2">
        <v>4</v>
      </c>
    </row>
    <row r="9404" spans="1:3" x14ac:dyDescent="0.25">
      <c r="A9404" s="2">
        <f>RANK(C9404,C:C)</f>
        <v>8980</v>
      </c>
      <c r="B9404" s="2" t="s">
        <v>6720</v>
      </c>
      <c r="C9404" s="2">
        <v>4</v>
      </c>
    </row>
    <row r="9405" spans="1:3" x14ac:dyDescent="0.25">
      <c r="A9405" s="2">
        <f>RANK(C9405,C:C)</f>
        <v>8980</v>
      </c>
      <c r="B9405" s="2" t="s">
        <v>6213</v>
      </c>
      <c r="C9405" s="2">
        <v>4</v>
      </c>
    </row>
    <row r="9406" spans="1:3" x14ac:dyDescent="0.25">
      <c r="A9406" s="2">
        <f>RANK(C9406,C:C)</f>
        <v>8980</v>
      </c>
      <c r="B9406" s="2" t="s">
        <v>15029</v>
      </c>
      <c r="C9406" s="2">
        <v>4</v>
      </c>
    </row>
    <row r="9407" spans="1:3" x14ac:dyDescent="0.25">
      <c r="A9407" s="2">
        <f>RANK(C9407,C:C)</f>
        <v>8980</v>
      </c>
      <c r="B9407" s="2" t="s">
        <v>15032</v>
      </c>
      <c r="C9407" s="2">
        <v>4</v>
      </c>
    </row>
    <row r="9408" spans="1:3" x14ac:dyDescent="0.25">
      <c r="A9408" s="2">
        <f>RANK(C9408,C:C)</f>
        <v>8980</v>
      </c>
      <c r="B9408" s="2" t="s">
        <v>15041</v>
      </c>
      <c r="C9408" s="2">
        <v>4</v>
      </c>
    </row>
    <row r="9409" spans="1:3" x14ac:dyDescent="0.25">
      <c r="A9409" s="2">
        <f>RANK(C9409,C:C)</f>
        <v>8980</v>
      </c>
      <c r="B9409" s="2" t="s">
        <v>15084</v>
      </c>
      <c r="C9409" s="2">
        <v>4</v>
      </c>
    </row>
    <row r="9410" spans="1:3" x14ac:dyDescent="0.25">
      <c r="A9410" s="2">
        <f>RANK(C9410,C:C)</f>
        <v>8980</v>
      </c>
      <c r="B9410" s="2" t="s">
        <v>15090</v>
      </c>
      <c r="C9410" s="2">
        <v>4</v>
      </c>
    </row>
    <row r="9411" spans="1:3" x14ac:dyDescent="0.25">
      <c r="A9411" s="2">
        <f>RANK(C9411,C:C)</f>
        <v>8980</v>
      </c>
      <c r="B9411" s="2" t="s">
        <v>15110</v>
      </c>
      <c r="C9411" s="2">
        <v>4</v>
      </c>
    </row>
    <row r="9412" spans="1:3" x14ac:dyDescent="0.25">
      <c r="A9412" s="2">
        <f>RANK(C9412,C:C)</f>
        <v>8980</v>
      </c>
      <c r="B9412" s="2" t="s">
        <v>15178</v>
      </c>
      <c r="C9412" s="2">
        <v>4</v>
      </c>
    </row>
    <row r="9413" spans="1:3" x14ac:dyDescent="0.25">
      <c r="A9413" s="2">
        <f>RANK(C9413,C:C)</f>
        <v>8980</v>
      </c>
      <c r="B9413" s="2" t="s">
        <v>15190</v>
      </c>
      <c r="C9413" s="2">
        <v>4</v>
      </c>
    </row>
    <row r="9414" spans="1:3" x14ac:dyDescent="0.25">
      <c r="A9414" s="2">
        <f>RANK(C9414,C:C)</f>
        <v>8980</v>
      </c>
      <c r="B9414" s="2" t="s">
        <v>15207</v>
      </c>
      <c r="C9414" s="2">
        <v>4</v>
      </c>
    </row>
    <row r="9415" spans="1:3" x14ac:dyDescent="0.25">
      <c r="A9415" s="2">
        <f>RANK(C9415,C:C)</f>
        <v>8980</v>
      </c>
      <c r="B9415" s="2" t="s">
        <v>15213</v>
      </c>
      <c r="C9415" s="2">
        <v>4</v>
      </c>
    </row>
    <row r="9416" spans="1:3" x14ac:dyDescent="0.25">
      <c r="A9416" s="2">
        <f>RANK(C9416,C:C)</f>
        <v>8980</v>
      </c>
      <c r="B9416" s="2" t="s">
        <v>15222</v>
      </c>
      <c r="C9416" s="2">
        <v>4</v>
      </c>
    </row>
    <row r="9417" spans="1:3" x14ac:dyDescent="0.25">
      <c r="A9417" s="2">
        <f>RANK(C9417,C:C)</f>
        <v>8980</v>
      </c>
      <c r="B9417" s="2" t="s">
        <v>15262</v>
      </c>
      <c r="C9417" s="2">
        <v>4</v>
      </c>
    </row>
    <row r="9418" spans="1:3" x14ac:dyDescent="0.25">
      <c r="A9418" s="2">
        <f>RANK(C9418,C:C)</f>
        <v>8980</v>
      </c>
      <c r="B9418" s="2" t="s">
        <v>15330</v>
      </c>
      <c r="C9418" s="2">
        <v>4</v>
      </c>
    </row>
    <row r="9419" spans="1:3" x14ac:dyDescent="0.25">
      <c r="A9419" s="2">
        <f>RANK(C9419,C:C)</f>
        <v>8980</v>
      </c>
      <c r="B9419" s="2" t="s">
        <v>15337</v>
      </c>
      <c r="C9419" s="2">
        <v>4</v>
      </c>
    </row>
    <row r="9420" spans="1:3" x14ac:dyDescent="0.25">
      <c r="A9420" s="2">
        <f>RANK(C9420,C:C)</f>
        <v>8980</v>
      </c>
      <c r="B9420" s="2" t="s">
        <v>6613</v>
      </c>
      <c r="C9420" s="2">
        <v>4</v>
      </c>
    </row>
    <row r="9421" spans="1:3" x14ac:dyDescent="0.25">
      <c r="A9421" s="2">
        <f>RANK(C9421,C:C)</f>
        <v>8980</v>
      </c>
      <c r="B9421" s="2" t="s">
        <v>15358</v>
      </c>
      <c r="C9421" s="2">
        <v>4</v>
      </c>
    </row>
    <row r="9422" spans="1:3" x14ac:dyDescent="0.25">
      <c r="A9422" s="2">
        <f>RANK(C9422,C:C)</f>
        <v>8980</v>
      </c>
      <c r="B9422" s="2" t="s">
        <v>15364</v>
      </c>
      <c r="C9422" s="2">
        <v>4</v>
      </c>
    </row>
    <row r="9423" spans="1:3" x14ac:dyDescent="0.25">
      <c r="A9423" s="2">
        <f>RANK(C9423,C:C)</f>
        <v>8980</v>
      </c>
      <c r="B9423" s="2" t="s">
        <v>15387</v>
      </c>
      <c r="C9423" s="2">
        <v>4</v>
      </c>
    </row>
    <row r="9424" spans="1:3" x14ac:dyDescent="0.25">
      <c r="A9424" s="2">
        <f>RANK(C9424,C:C)</f>
        <v>8980</v>
      </c>
      <c r="B9424" s="2" t="s">
        <v>15395</v>
      </c>
      <c r="C9424" s="2">
        <v>4</v>
      </c>
    </row>
    <row r="9425" spans="1:3" x14ac:dyDescent="0.25">
      <c r="A9425" s="2">
        <f>RANK(C9425,C:C)</f>
        <v>8980</v>
      </c>
      <c r="B9425" s="2" t="s">
        <v>15415</v>
      </c>
      <c r="C9425" s="2">
        <v>4</v>
      </c>
    </row>
    <row r="9426" spans="1:3" x14ac:dyDescent="0.25">
      <c r="A9426" s="2">
        <f>RANK(C9426,C:C)</f>
        <v>8980</v>
      </c>
      <c r="B9426" s="2" t="s">
        <v>15465</v>
      </c>
      <c r="C9426" s="2">
        <v>4</v>
      </c>
    </row>
    <row r="9427" spans="1:3" x14ac:dyDescent="0.25">
      <c r="A9427" s="2">
        <f>RANK(C9427,C:C)</f>
        <v>8980</v>
      </c>
      <c r="B9427" s="2" t="s">
        <v>15478</v>
      </c>
      <c r="C9427" s="2">
        <v>4</v>
      </c>
    </row>
    <row r="9428" spans="1:3" x14ac:dyDescent="0.25">
      <c r="A9428" s="2">
        <f>RANK(C9428,C:C)</f>
        <v>8980</v>
      </c>
      <c r="B9428" s="2" t="s">
        <v>15517</v>
      </c>
      <c r="C9428" s="2">
        <v>4</v>
      </c>
    </row>
    <row r="9429" spans="1:3" x14ac:dyDescent="0.25">
      <c r="A9429" s="2">
        <f>RANK(C9429,C:C)</f>
        <v>8980</v>
      </c>
      <c r="B9429" s="2" t="s">
        <v>15523</v>
      </c>
      <c r="C9429" s="2">
        <v>4</v>
      </c>
    </row>
    <row r="9430" spans="1:3" x14ac:dyDescent="0.25">
      <c r="A9430" s="2">
        <f>RANK(C9430,C:C)</f>
        <v>8980</v>
      </c>
      <c r="B9430" s="2" t="s">
        <v>15525</v>
      </c>
      <c r="C9430" s="2">
        <v>4</v>
      </c>
    </row>
    <row r="9431" spans="1:3" x14ac:dyDescent="0.25">
      <c r="A9431" s="2">
        <f>RANK(C9431,C:C)</f>
        <v>8980</v>
      </c>
      <c r="B9431" s="2" t="s">
        <v>15530</v>
      </c>
      <c r="C9431" s="2">
        <v>4</v>
      </c>
    </row>
    <row r="9432" spans="1:3" x14ac:dyDescent="0.25">
      <c r="A9432" s="2">
        <f>RANK(C9432,C:C)</f>
        <v>8980</v>
      </c>
      <c r="B9432" s="2" t="s">
        <v>15549</v>
      </c>
      <c r="C9432" s="2">
        <v>4</v>
      </c>
    </row>
    <row r="9433" spans="1:3" x14ac:dyDescent="0.25">
      <c r="A9433" s="2">
        <f>RANK(C9433,C:C)</f>
        <v>8980</v>
      </c>
      <c r="B9433" s="2" t="s">
        <v>15570</v>
      </c>
      <c r="C9433" s="2">
        <v>4</v>
      </c>
    </row>
    <row r="9434" spans="1:3" x14ac:dyDescent="0.25">
      <c r="A9434" s="2">
        <f>RANK(C9434,C:C)</f>
        <v>8980</v>
      </c>
      <c r="B9434" s="2" t="s">
        <v>15591</v>
      </c>
      <c r="C9434" s="2">
        <v>4</v>
      </c>
    </row>
    <row r="9435" spans="1:3" x14ac:dyDescent="0.25">
      <c r="A9435" s="2">
        <f>RANK(C9435,C:C)</f>
        <v>8980</v>
      </c>
      <c r="B9435" s="2" t="s">
        <v>15594</v>
      </c>
      <c r="C9435" s="2">
        <v>4</v>
      </c>
    </row>
    <row r="9436" spans="1:3" x14ac:dyDescent="0.25">
      <c r="A9436" s="2">
        <f>RANK(C9436,C:C)</f>
        <v>8980</v>
      </c>
      <c r="B9436" s="2" t="s">
        <v>15609</v>
      </c>
      <c r="C9436" s="2">
        <v>4</v>
      </c>
    </row>
    <row r="9437" spans="1:3" x14ac:dyDescent="0.25">
      <c r="A9437" s="2">
        <f>RANK(C9437,C:C)</f>
        <v>8980</v>
      </c>
      <c r="B9437" s="2" t="s">
        <v>15663</v>
      </c>
      <c r="C9437" s="2">
        <v>4</v>
      </c>
    </row>
    <row r="9438" spans="1:3" x14ac:dyDescent="0.25">
      <c r="A9438" s="2">
        <f>RANK(C9438,C:C)</f>
        <v>8980</v>
      </c>
      <c r="B9438" s="2" t="s">
        <v>6409</v>
      </c>
      <c r="C9438" s="2">
        <v>4</v>
      </c>
    </row>
    <row r="9439" spans="1:3" x14ac:dyDescent="0.25">
      <c r="A9439" s="2">
        <f>RANK(C9439,C:C)</f>
        <v>8980</v>
      </c>
      <c r="B9439" s="2" t="s">
        <v>15752</v>
      </c>
      <c r="C9439" s="2">
        <v>4</v>
      </c>
    </row>
    <row r="9440" spans="1:3" x14ac:dyDescent="0.25">
      <c r="A9440" s="2">
        <f>RANK(C9440,C:C)</f>
        <v>8980</v>
      </c>
      <c r="B9440" s="2" t="s">
        <v>15786</v>
      </c>
      <c r="C9440" s="2">
        <v>4</v>
      </c>
    </row>
    <row r="9441" spans="1:3" x14ac:dyDescent="0.25">
      <c r="A9441" s="2">
        <f>RANK(C9441,C:C)</f>
        <v>8980</v>
      </c>
      <c r="B9441" s="2" t="s">
        <v>15822</v>
      </c>
      <c r="C9441" s="2">
        <v>4</v>
      </c>
    </row>
    <row r="9442" spans="1:3" x14ac:dyDescent="0.25">
      <c r="A9442" s="2">
        <f>RANK(C9442,C:C)</f>
        <v>8980</v>
      </c>
      <c r="B9442" s="2" t="s">
        <v>15834</v>
      </c>
      <c r="C9442" s="2">
        <v>4</v>
      </c>
    </row>
    <row r="9443" spans="1:3" x14ac:dyDescent="0.25">
      <c r="A9443" s="2">
        <f>RANK(C9443,C:C)</f>
        <v>8980</v>
      </c>
      <c r="B9443" s="2" t="s">
        <v>15862</v>
      </c>
      <c r="C9443" s="2">
        <v>4</v>
      </c>
    </row>
    <row r="9444" spans="1:3" x14ac:dyDescent="0.25">
      <c r="A9444" s="2">
        <f>RANK(C9444,C:C)</f>
        <v>8980</v>
      </c>
      <c r="B9444" s="2" t="s">
        <v>15875</v>
      </c>
      <c r="C9444" s="2">
        <v>4</v>
      </c>
    </row>
    <row r="9445" spans="1:3" x14ac:dyDescent="0.25">
      <c r="A9445" s="2">
        <f>RANK(C9445,C:C)</f>
        <v>8980</v>
      </c>
      <c r="B9445" s="2" t="s">
        <v>15896</v>
      </c>
      <c r="C9445" s="2">
        <v>4</v>
      </c>
    </row>
    <row r="9446" spans="1:3" x14ac:dyDescent="0.25">
      <c r="A9446" s="2">
        <f>RANK(C9446,C:C)</f>
        <v>8980</v>
      </c>
      <c r="B9446" s="2" t="s">
        <v>7555</v>
      </c>
      <c r="C9446" s="2">
        <v>4</v>
      </c>
    </row>
    <row r="9447" spans="1:3" x14ac:dyDescent="0.25">
      <c r="A9447" s="2">
        <f>RANK(C9447,C:C)</f>
        <v>8980</v>
      </c>
      <c r="B9447" s="2" t="s">
        <v>15902</v>
      </c>
      <c r="C9447" s="2">
        <v>4</v>
      </c>
    </row>
    <row r="9448" spans="1:3" x14ac:dyDescent="0.25">
      <c r="A9448" s="2">
        <f>RANK(C9448,C:C)</f>
        <v>8980</v>
      </c>
      <c r="B9448" s="2" t="s">
        <v>6303</v>
      </c>
      <c r="C9448" s="2">
        <v>4</v>
      </c>
    </row>
    <row r="9449" spans="1:3" x14ac:dyDescent="0.25">
      <c r="A9449" s="2">
        <f>RANK(C9449,C:C)</f>
        <v>8980</v>
      </c>
      <c r="B9449" s="2" t="s">
        <v>15963</v>
      </c>
      <c r="C9449" s="2">
        <v>4</v>
      </c>
    </row>
    <row r="9450" spans="1:3" x14ac:dyDescent="0.25">
      <c r="A9450" s="2">
        <f>RANK(C9450,C:C)</f>
        <v>8980</v>
      </c>
      <c r="B9450" s="2" t="s">
        <v>6315</v>
      </c>
      <c r="C9450" s="2">
        <v>4</v>
      </c>
    </row>
    <row r="9451" spans="1:3" x14ac:dyDescent="0.25">
      <c r="A9451" s="2">
        <f>RANK(C9451,C:C)</f>
        <v>8980</v>
      </c>
      <c r="B9451" s="2" t="s">
        <v>6478</v>
      </c>
      <c r="C9451" s="2">
        <v>4</v>
      </c>
    </row>
    <row r="9452" spans="1:3" x14ac:dyDescent="0.25">
      <c r="A9452" s="2">
        <f>RANK(C9452,C:C)</f>
        <v>8980</v>
      </c>
      <c r="B9452" s="2" t="s">
        <v>7676</v>
      </c>
      <c r="C9452" s="2">
        <v>4</v>
      </c>
    </row>
    <row r="9453" spans="1:3" x14ac:dyDescent="0.25">
      <c r="A9453" s="2">
        <f>RANK(C9453,C:C)</f>
        <v>8980</v>
      </c>
      <c r="B9453" s="2" t="s">
        <v>16020</v>
      </c>
      <c r="C9453" s="2">
        <v>4</v>
      </c>
    </row>
    <row r="9454" spans="1:3" x14ac:dyDescent="0.25">
      <c r="A9454" s="2">
        <f>RANK(C9454,C:C)</f>
        <v>8980</v>
      </c>
      <c r="B9454" s="2" t="s">
        <v>16045</v>
      </c>
      <c r="C9454" s="2">
        <v>4</v>
      </c>
    </row>
    <row r="9455" spans="1:3" x14ac:dyDescent="0.25">
      <c r="A9455" s="2">
        <f>RANK(C9455,C:C)</f>
        <v>8980</v>
      </c>
      <c r="B9455" s="2" t="s">
        <v>19804</v>
      </c>
      <c r="C9455" s="2">
        <v>4</v>
      </c>
    </row>
    <row r="9456" spans="1:3" x14ac:dyDescent="0.25">
      <c r="A9456" s="2">
        <f>RANK(C9456,C:C)</f>
        <v>8980</v>
      </c>
      <c r="B9456" s="2" t="s">
        <v>16050</v>
      </c>
      <c r="C9456" s="2">
        <v>4</v>
      </c>
    </row>
    <row r="9457" spans="1:3" x14ac:dyDescent="0.25">
      <c r="A9457" s="2">
        <f>RANK(C9457,C:C)</f>
        <v>8980</v>
      </c>
      <c r="B9457" s="2" t="s">
        <v>16057</v>
      </c>
      <c r="C9457" s="2">
        <v>4</v>
      </c>
    </row>
    <row r="9458" spans="1:3" x14ac:dyDescent="0.25">
      <c r="A9458" s="2">
        <f>RANK(C9458,C:C)</f>
        <v>8980</v>
      </c>
      <c r="B9458" s="2" t="s">
        <v>6846</v>
      </c>
      <c r="C9458" s="2">
        <v>4</v>
      </c>
    </row>
    <row r="9459" spans="1:3" x14ac:dyDescent="0.25">
      <c r="A9459" s="2">
        <f>RANK(C9459,C:C)</f>
        <v>8980</v>
      </c>
      <c r="B9459" s="2" t="s">
        <v>6565</v>
      </c>
      <c r="C9459" s="2">
        <v>4</v>
      </c>
    </row>
    <row r="9460" spans="1:3" x14ac:dyDescent="0.25">
      <c r="A9460" s="2">
        <f>RANK(C9460,C:C)</f>
        <v>8980</v>
      </c>
      <c r="B9460" s="2" t="s">
        <v>19832</v>
      </c>
      <c r="C9460" s="2">
        <v>4</v>
      </c>
    </row>
    <row r="9461" spans="1:3" x14ac:dyDescent="0.25">
      <c r="A9461" s="2">
        <f>RANK(C9461,C:C)</f>
        <v>8980</v>
      </c>
      <c r="B9461" s="2" t="s">
        <v>6985</v>
      </c>
      <c r="C9461" s="2">
        <v>4</v>
      </c>
    </row>
    <row r="9462" spans="1:3" x14ac:dyDescent="0.25">
      <c r="A9462" s="2">
        <f>RANK(C9462,C:C)</f>
        <v>8980</v>
      </c>
      <c r="B9462" s="2" t="s">
        <v>7115</v>
      </c>
      <c r="C9462" s="2">
        <v>4</v>
      </c>
    </row>
    <row r="9463" spans="1:3" x14ac:dyDescent="0.25">
      <c r="A9463" s="2">
        <f>RANK(C9463,C:C)</f>
        <v>8980</v>
      </c>
      <c r="B9463" s="2" t="s">
        <v>16077</v>
      </c>
      <c r="C9463" s="2">
        <v>4</v>
      </c>
    </row>
    <row r="9464" spans="1:3" x14ac:dyDescent="0.25">
      <c r="A9464" s="2">
        <f>RANK(C9464,C:C)</f>
        <v>8980</v>
      </c>
      <c r="B9464" s="2" t="s">
        <v>16083</v>
      </c>
      <c r="C9464" s="2">
        <v>4</v>
      </c>
    </row>
    <row r="9465" spans="1:3" x14ac:dyDescent="0.25">
      <c r="A9465" s="2">
        <f>RANK(C9465,C:C)</f>
        <v>8980</v>
      </c>
      <c r="B9465" s="2" t="s">
        <v>16086</v>
      </c>
      <c r="C9465" s="2">
        <v>4</v>
      </c>
    </row>
    <row r="9466" spans="1:3" x14ac:dyDescent="0.25">
      <c r="A9466" s="2">
        <f>RANK(C9466,C:C)</f>
        <v>8980</v>
      </c>
      <c r="B9466" s="2" t="s">
        <v>20091</v>
      </c>
      <c r="C9466" s="2">
        <v>4</v>
      </c>
    </row>
    <row r="9467" spans="1:3" x14ac:dyDescent="0.25">
      <c r="A9467" s="2">
        <f>RANK(C9467,C:C)</f>
        <v>8980</v>
      </c>
      <c r="B9467" s="2" t="s">
        <v>16093</v>
      </c>
      <c r="C9467" s="2">
        <v>4</v>
      </c>
    </row>
    <row r="9468" spans="1:3" x14ac:dyDescent="0.25">
      <c r="A9468" s="2">
        <f>RANK(C9468,C:C)</f>
        <v>8980</v>
      </c>
      <c r="B9468" s="2" t="s">
        <v>7008</v>
      </c>
      <c r="C9468" s="2">
        <v>4</v>
      </c>
    </row>
    <row r="9469" spans="1:3" x14ac:dyDescent="0.25">
      <c r="A9469" s="2">
        <f>RANK(C9469,C:C)</f>
        <v>8980</v>
      </c>
      <c r="B9469" s="2" t="s">
        <v>7378</v>
      </c>
      <c r="C9469" s="2">
        <v>4</v>
      </c>
    </row>
    <row r="9470" spans="1:3" x14ac:dyDescent="0.25">
      <c r="A9470" s="2">
        <f>RANK(C9470,C:C)</f>
        <v>8980</v>
      </c>
      <c r="B9470" s="2" t="s">
        <v>6281</v>
      </c>
      <c r="C9470" s="2">
        <v>4</v>
      </c>
    </row>
    <row r="9471" spans="1:3" x14ac:dyDescent="0.25">
      <c r="A9471" s="2">
        <f>RANK(C9471,C:C)</f>
        <v>8980</v>
      </c>
      <c r="B9471" s="2" t="s">
        <v>6680</v>
      </c>
      <c r="C9471" s="2">
        <v>4</v>
      </c>
    </row>
    <row r="9472" spans="1:3" x14ac:dyDescent="0.25">
      <c r="A9472" s="2">
        <f>RANK(C9472,C:C)</f>
        <v>8980</v>
      </c>
      <c r="B9472" s="2" t="s">
        <v>6371</v>
      </c>
      <c r="C9472" s="2">
        <v>4</v>
      </c>
    </row>
    <row r="9473" spans="1:3" x14ac:dyDescent="0.25">
      <c r="A9473" s="2">
        <f>RANK(C9473,C:C)</f>
        <v>8980</v>
      </c>
      <c r="B9473" s="2" t="s">
        <v>6513</v>
      </c>
      <c r="C9473" s="2">
        <v>4</v>
      </c>
    </row>
    <row r="9474" spans="1:3" x14ac:dyDescent="0.25">
      <c r="A9474" s="2">
        <f>RANK(C9474,C:C)</f>
        <v>8980</v>
      </c>
      <c r="B9474" s="2" t="s">
        <v>19936</v>
      </c>
      <c r="C9474" s="2">
        <v>4</v>
      </c>
    </row>
    <row r="9475" spans="1:3" x14ac:dyDescent="0.25">
      <c r="A9475" s="2">
        <f>RANK(C9475,C:C)</f>
        <v>8980</v>
      </c>
      <c r="B9475" s="2" t="s">
        <v>6518</v>
      </c>
      <c r="C9475" s="2">
        <v>4</v>
      </c>
    </row>
    <row r="9476" spans="1:3" x14ac:dyDescent="0.25">
      <c r="A9476" s="2">
        <f>RANK(C9476,C:C)</f>
        <v>8980</v>
      </c>
      <c r="B9476" s="2" t="s">
        <v>16150</v>
      </c>
      <c r="C9476" s="2">
        <v>4</v>
      </c>
    </row>
    <row r="9477" spans="1:3" x14ac:dyDescent="0.25">
      <c r="A9477" s="2">
        <f>RANK(C9477,C:C)</f>
        <v>8980</v>
      </c>
      <c r="B9477" s="2" t="s">
        <v>8133</v>
      </c>
      <c r="C9477" s="2">
        <v>4</v>
      </c>
    </row>
    <row r="9478" spans="1:3" x14ac:dyDescent="0.25">
      <c r="A9478" s="2">
        <f>RANK(C9478,C:C)</f>
        <v>8980</v>
      </c>
      <c r="B9478" s="2" t="s">
        <v>16295</v>
      </c>
      <c r="C9478" s="2">
        <v>4</v>
      </c>
    </row>
    <row r="9479" spans="1:3" x14ac:dyDescent="0.25">
      <c r="A9479" s="2">
        <f>RANK(C9479,C:C)</f>
        <v>8980</v>
      </c>
      <c r="B9479" s="2" t="s">
        <v>7529</v>
      </c>
      <c r="C9479" s="2">
        <v>4</v>
      </c>
    </row>
    <row r="9480" spans="1:3" x14ac:dyDescent="0.25">
      <c r="A9480" s="2">
        <f>RANK(C9480,C:C)</f>
        <v>8980</v>
      </c>
      <c r="B9480" s="2" t="s">
        <v>7396</v>
      </c>
      <c r="C9480" s="2">
        <v>4</v>
      </c>
    </row>
    <row r="9481" spans="1:3" x14ac:dyDescent="0.25">
      <c r="A9481" s="2">
        <f>RANK(C9481,C:C)</f>
        <v>8980</v>
      </c>
      <c r="B9481" s="2" t="s">
        <v>16329</v>
      </c>
      <c r="C9481" s="2">
        <v>4</v>
      </c>
    </row>
    <row r="9482" spans="1:3" x14ac:dyDescent="0.25">
      <c r="A9482" s="2">
        <f>RANK(C9482,C:C)</f>
        <v>8980</v>
      </c>
      <c r="B9482" s="2" t="s">
        <v>16399</v>
      </c>
      <c r="C9482" s="2">
        <v>4</v>
      </c>
    </row>
    <row r="9483" spans="1:3" x14ac:dyDescent="0.25">
      <c r="A9483" s="2">
        <f>RANK(C9483,C:C)</f>
        <v>8980</v>
      </c>
      <c r="B9483" s="2" t="s">
        <v>19898</v>
      </c>
      <c r="C9483" s="2">
        <v>4</v>
      </c>
    </row>
    <row r="9484" spans="1:3" x14ac:dyDescent="0.25">
      <c r="A9484" s="2">
        <f>RANK(C9484,C:C)</f>
        <v>8980</v>
      </c>
      <c r="B9484" s="2" t="s">
        <v>16406</v>
      </c>
      <c r="C9484" s="2">
        <v>4</v>
      </c>
    </row>
    <row r="9485" spans="1:3" x14ac:dyDescent="0.25">
      <c r="A9485" s="2">
        <f>RANK(C9485,C:C)</f>
        <v>8980</v>
      </c>
      <c r="B9485" s="2" t="s">
        <v>19899</v>
      </c>
      <c r="C9485" s="2">
        <v>4</v>
      </c>
    </row>
    <row r="9486" spans="1:3" x14ac:dyDescent="0.25">
      <c r="A9486" s="2">
        <f>RANK(C9486,C:C)</f>
        <v>8980</v>
      </c>
      <c r="B9486" s="2" t="s">
        <v>16432</v>
      </c>
      <c r="C9486" s="2">
        <v>4</v>
      </c>
    </row>
    <row r="9487" spans="1:3" x14ac:dyDescent="0.25">
      <c r="A9487" s="2">
        <f>RANK(C9487,C:C)</f>
        <v>8980</v>
      </c>
      <c r="B9487" s="2" t="s">
        <v>16455</v>
      </c>
      <c r="C9487" s="2">
        <v>4</v>
      </c>
    </row>
    <row r="9488" spans="1:3" x14ac:dyDescent="0.25">
      <c r="A9488" s="2">
        <f>RANK(C9488,C:C)</f>
        <v>8980</v>
      </c>
      <c r="B9488" s="2" t="s">
        <v>6316</v>
      </c>
      <c r="C9488" s="2">
        <v>4</v>
      </c>
    </row>
    <row r="9489" spans="1:3" x14ac:dyDescent="0.25">
      <c r="A9489" s="2">
        <f>RANK(C9489,C:C)</f>
        <v>8980</v>
      </c>
      <c r="B9489" s="2" t="s">
        <v>7291</v>
      </c>
      <c r="C9489" s="2">
        <v>4</v>
      </c>
    </row>
    <row r="9490" spans="1:3" x14ac:dyDescent="0.25">
      <c r="A9490" s="2">
        <f>RANK(C9490,C:C)</f>
        <v>8980</v>
      </c>
      <c r="B9490" s="2" t="s">
        <v>16493</v>
      </c>
      <c r="C9490" s="2">
        <v>4</v>
      </c>
    </row>
    <row r="9491" spans="1:3" x14ac:dyDescent="0.25">
      <c r="A9491" s="2">
        <f>RANK(C9491,C:C)</f>
        <v>8980</v>
      </c>
      <c r="B9491" s="2" t="s">
        <v>16494</v>
      </c>
      <c r="C9491" s="2">
        <v>4</v>
      </c>
    </row>
    <row r="9492" spans="1:3" x14ac:dyDescent="0.25">
      <c r="A9492" s="2">
        <f>RANK(C9492,C:C)</f>
        <v>8980</v>
      </c>
      <c r="B9492" s="2" t="s">
        <v>16507</v>
      </c>
      <c r="C9492" s="2">
        <v>4</v>
      </c>
    </row>
    <row r="9493" spans="1:3" x14ac:dyDescent="0.25">
      <c r="A9493" s="2">
        <f>RANK(C9493,C:C)</f>
        <v>8980</v>
      </c>
      <c r="B9493" s="2" t="s">
        <v>7051</v>
      </c>
      <c r="C9493" s="2">
        <v>4</v>
      </c>
    </row>
    <row r="9494" spans="1:3" x14ac:dyDescent="0.25">
      <c r="A9494" s="2">
        <f>RANK(C9494,C:C)</f>
        <v>8980</v>
      </c>
      <c r="B9494" s="2" t="s">
        <v>6408</v>
      </c>
      <c r="C9494" s="2">
        <v>4</v>
      </c>
    </row>
    <row r="9495" spans="1:3" x14ac:dyDescent="0.25">
      <c r="A9495" s="2">
        <f>RANK(C9495,C:C)</f>
        <v>8980</v>
      </c>
      <c r="B9495" s="2" t="s">
        <v>6572</v>
      </c>
      <c r="C9495" s="2">
        <v>4</v>
      </c>
    </row>
    <row r="9496" spans="1:3" x14ac:dyDescent="0.25">
      <c r="A9496" s="2">
        <f>RANK(C9496,C:C)</f>
        <v>8980</v>
      </c>
      <c r="B9496" s="2" t="s">
        <v>6215</v>
      </c>
      <c r="C9496" s="2">
        <v>4</v>
      </c>
    </row>
    <row r="9497" spans="1:3" x14ac:dyDescent="0.25">
      <c r="A9497" s="2">
        <f>RANK(C9497,C:C)</f>
        <v>8980</v>
      </c>
      <c r="B9497" s="2" t="s">
        <v>6465</v>
      </c>
      <c r="C9497" s="2">
        <v>4</v>
      </c>
    </row>
    <row r="9498" spans="1:3" x14ac:dyDescent="0.25">
      <c r="A9498" s="2">
        <f>RANK(C9498,C:C)</f>
        <v>8980</v>
      </c>
      <c r="B9498" s="2" t="s">
        <v>6364</v>
      </c>
      <c r="C9498" s="2">
        <v>4</v>
      </c>
    </row>
    <row r="9499" spans="1:3" x14ac:dyDescent="0.25">
      <c r="A9499" s="2">
        <f>RANK(C9499,C:C)</f>
        <v>8980</v>
      </c>
      <c r="B9499" s="2" t="s">
        <v>16604</v>
      </c>
      <c r="C9499" s="2">
        <v>4</v>
      </c>
    </row>
    <row r="9500" spans="1:3" x14ac:dyDescent="0.25">
      <c r="A9500" s="2">
        <f>RANK(C9500,C:C)</f>
        <v>8980</v>
      </c>
      <c r="B9500" s="2" t="s">
        <v>16629</v>
      </c>
      <c r="C9500" s="2">
        <v>4</v>
      </c>
    </row>
    <row r="9501" spans="1:3" x14ac:dyDescent="0.25">
      <c r="A9501" s="2">
        <f>RANK(C9501,C:C)</f>
        <v>8980</v>
      </c>
      <c r="B9501" s="2" t="s">
        <v>6127</v>
      </c>
      <c r="C9501" s="2">
        <v>4</v>
      </c>
    </row>
    <row r="9502" spans="1:3" x14ac:dyDescent="0.25">
      <c r="A9502" s="2">
        <f>RANK(C9502,C:C)</f>
        <v>8980</v>
      </c>
      <c r="B9502" s="2" t="s">
        <v>6383</v>
      </c>
      <c r="C9502" s="2">
        <v>4</v>
      </c>
    </row>
    <row r="9503" spans="1:3" x14ac:dyDescent="0.25">
      <c r="A9503" s="2">
        <f>RANK(C9503,C:C)</f>
        <v>8980</v>
      </c>
      <c r="B9503" s="2" t="s">
        <v>6292</v>
      </c>
      <c r="C9503" s="2">
        <v>4</v>
      </c>
    </row>
    <row r="9504" spans="1:3" x14ac:dyDescent="0.25">
      <c r="A9504" s="2">
        <f>RANK(C9504,C:C)</f>
        <v>8980</v>
      </c>
      <c r="B9504" s="2" t="s">
        <v>6289</v>
      </c>
      <c r="C9504" s="2">
        <v>4</v>
      </c>
    </row>
    <row r="9505" spans="1:3" x14ac:dyDescent="0.25">
      <c r="A9505" s="2">
        <f>RANK(C9505,C:C)</f>
        <v>8980</v>
      </c>
      <c r="B9505" s="2" t="s">
        <v>6304</v>
      </c>
      <c r="C9505" s="2">
        <v>4</v>
      </c>
    </row>
    <row r="9506" spans="1:3" x14ac:dyDescent="0.25">
      <c r="A9506" s="2">
        <f>RANK(C9506,C:C)</f>
        <v>8980</v>
      </c>
      <c r="B9506" s="2" t="s">
        <v>6319</v>
      </c>
      <c r="C9506" s="2">
        <v>4</v>
      </c>
    </row>
    <row r="9507" spans="1:3" x14ac:dyDescent="0.25">
      <c r="A9507" s="2">
        <f>RANK(C9507,C:C)</f>
        <v>8980</v>
      </c>
      <c r="B9507" s="2" t="s">
        <v>6546</v>
      </c>
      <c r="C9507" s="2">
        <v>4</v>
      </c>
    </row>
    <row r="9508" spans="1:3" x14ac:dyDescent="0.25">
      <c r="A9508" s="2">
        <f>RANK(C9508,C:C)</f>
        <v>8980</v>
      </c>
      <c r="B9508" s="2" t="s">
        <v>6429</v>
      </c>
      <c r="C9508" s="2">
        <v>4</v>
      </c>
    </row>
    <row r="9509" spans="1:3" x14ac:dyDescent="0.25">
      <c r="A9509" s="2">
        <f>RANK(C9509,C:C)</f>
        <v>8980</v>
      </c>
      <c r="B9509" s="2" t="s">
        <v>6087</v>
      </c>
      <c r="C9509" s="2">
        <v>4</v>
      </c>
    </row>
    <row r="9510" spans="1:3" x14ac:dyDescent="0.25">
      <c r="A9510" s="2">
        <f>RANK(C9510,C:C)</f>
        <v>8980</v>
      </c>
      <c r="B9510" s="2" t="s">
        <v>6204</v>
      </c>
      <c r="C9510" s="2">
        <v>4</v>
      </c>
    </row>
    <row r="9511" spans="1:3" x14ac:dyDescent="0.25">
      <c r="A9511" s="2">
        <f>RANK(C9511,C:C)</f>
        <v>8980</v>
      </c>
      <c r="B9511" s="2" t="s">
        <v>6630</v>
      </c>
      <c r="C9511" s="2">
        <v>4</v>
      </c>
    </row>
    <row r="9512" spans="1:3" x14ac:dyDescent="0.25">
      <c r="A9512" s="2">
        <f>RANK(C9512,C:C)</f>
        <v>8980</v>
      </c>
      <c r="B9512" s="2" t="s">
        <v>6467</v>
      </c>
      <c r="C9512" s="2">
        <v>4</v>
      </c>
    </row>
    <row r="9513" spans="1:3" x14ac:dyDescent="0.25">
      <c r="A9513" s="2">
        <f>RANK(C9513,C:C)</f>
        <v>8980</v>
      </c>
      <c r="B9513" s="2" t="s">
        <v>6117</v>
      </c>
      <c r="C9513" s="2">
        <v>4</v>
      </c>
    </row>
    <row r="9514" spans="1:3" x14ac:dyDescent="0.25">
      <c r="A9514" s="2">
        <f>RANK(C9514,C:C)</f>
        <v>8980</v>
      </c>
      <c r="B9514" s="2" t="s">
        <v>6523</v>
      </c>
      <c r="C9514" s="2">
        <v>4</v>
      </c>
    </row>
    <row r="9515" spans="1:3" x14ac:dyDescent="0.25">
      <c r="A9515" s="2">
        <f>RANK(C9515,C:C)</f>
        <v>8980</v>
      </c>
      <c r="B9515" s="2" t="s">
        <v>6217</v>
      </c>
      <c r="C9515" s="2">
        <v>4</v>
      </c>
    </row>
    <row r="9516" spans="1:3" x14ac:dyDescent="0.25">
      <c r="A9516" s="2">
        <f>RANK(C9516,C:C)</f>
        <v>8980</v>
      </c>
      <c r="B9516" s="2" t="s">
        <v>6932</v>
      </c>
      <c r="C9516" s="2">
        <v>4</v>
      </c>
    </row>
    <row r="9517" spans="1:3" x14ac:dyDescent="0.25">
      <c r="A9517" s="2">
        <f>RANK(C9517,C:C)</f>
        <v>8980</v>
      </c>
      <c r="B9517" s="2" t="s">
        <v>6676</v>
      </c>
      <c r="C9517" s="2">
        <v>4</v>
      </c>
    </row>
    <row r="9518" spans="1:3" x14ac:dyDescent="0.25">
      <c r="A9518" s="2">
        <f>RANK(C9518,C:C)</f>
        <v>8980</v>
      </c>
      <c r="B9518" s="2" t="s">
        <v>6479</v>
      </c>
      <c r="C9518" s="2">
        <v>4</v>
      </c>
    </row>
    <row r="9519" spans="1:3" x14ac:dyDescent="0.25">
      <c r="A9519" s="2">
        <f>RANK(C9519,C:C)</f>
        <v>8980</v>
      </c>
      <c r="B9519" s="2" t="s">
        <v>6286</v>
      </c>
      <c r="C9519" s="2">
        <v>4</v>
      </c>
    </row>
    <row r="9520" spans="1:3" x14ac:dyDescent="0.25">
      <c r="A9520" s="2">
        <f>RANK(C9520,C:C)</f>
        <v>8980</v>
      </c>
      <c r="B9520" s="2" t="s">
        <v>7299</v>
      </c>
      <c r="C9520" s="2">
        <v>4</v>
      </c>
    </row>
    <row r="9521" spans="1:3" x14ac:dyDescent="0.25">
      <c r="A9521" s="2">
        <f>RANK(C9521,C:C)</f>
        <v>8980</v>
      </c>
      <c r="B9521" s="2" t="s">
        <v>6137</v>
      </c>
      <c r="C9521" s="2">
        <v>4</v>
      </c>
    </row>
    <row r="9522" spans="1:3" x14ac:dyDescent="0.25">
      <c r="A9522" s="2">
        <f>RANK(C9522,C:C)</f>
        <v>8980</v>
      </c>
      <c r="B9522" s="2" t="s">
        <v>6710</v>
      </c>
      <c r="C9522" s="2">
        <v>4</v>
      </c>
    </row>
    <row r="9523" spans="1:3" x14ac:dyDescent="0.25">
      <c r="A9523" s="2">
        <f>RANK(C9523,C:C)</f>
        <v>8980</v>
      </c>
      <c r="B9523" s="2" t="s">
        <v>16757</v>
      </c>
      <c r="C9523" s="2">
        <v>4</v>
      </c>
    </row>
    <row r="9524" spans="1:3" x14ac:dyDescent="0.25">
      <c r="A9524" s="2">
        <f>RANK(C9524,C:C)</f>
        <v>8980</v>
      </c>
      <c r="B9524" s="2" t="s">
        <v>16766</v>
      </c>
      <c r="C9524" s="2">
        <v>4</v>
      </c>
    </row>
    <row r="9525" spans="1:3" x14ac:dyDescent="0.25">
      <c r="A9525" s="2">
        <f>RANK(C9525,C:C)</f>
        <v>8980</v>
      </c>
      <c r="B9525" s="2" t="s">
        <v>20024</v>
      </c>
      <c r="C9525" s="2">
        <v>4</v>
      </c>
    </row>
    <row r="9526" spans="1:3" x14ac:dyDescent="0.25">
      <c r="A9526" s="2">
        <f>RANK(C9526,C:C)</f>
        <v>8980</v>
      </c>
      <c r="B9526" s="2" t="s">
        <v>19937</v>
      </c>
      <c r="C9526" s="2">
        <v>4</v>
      </c>
    </row>
    <row r="9527" spans="1:3" x14ac:dyDescent="0.25">
      <c r="A9527" s="2">
        <f>RANK(C9527,C:C)</f>
        <v>8980</v>
      </c>
      <c r="B9527" s="2" t="s">
        <v>6689</v>
      </c>
      <c r="C9527" s="2">
        <v>4</v>
      </c>
    </row>
    <row r="9528" spans="1:3" x14ac:dyDescent="0.25">
      <c r="A9528" s="2">
        <f>RANK(C9528,C:C)</f>
        <v>8980</v>
      </c>
      <c r="B9528" s="2" t="s">
        <v>6129</v>
      </c>
      <c r="C9528" s="2">
        <v>4</v>
      </c>
    </row>
    <row r="9529" spans="1:3" x14ac:dyDescent="0.25">
      <c r="A9529" s="2">
        <f>RANK(C9529,C:C)</f>
        <v>8980</v>
      </c>
      <c r="B9529" s="2" t="s">
        <v>6729</v>
      </c>
      <c r="C9529" s="2">
        <v>4</v>
      </c>
    </row>
    <row r="9530" spans="1:3" x14ac:dyDescent="0.25">
      <c r="A9530" s="2">
        <f>RANK(C9530,C:C)</f>
        <v>8980</v>
      </c>
      <c r="B9530" s="2" t="s">
        <v>16812</v>
      </c>
      <c r="C9530" s="2">
        <v>4</v>
      </c>
    </row>
    <row r="9531" spans="1:3" x14ac:dyDescent="0.25">
      <c r="A9531" s="2">
        <f>RANK(C9531,C:C)</f>
        <v>8980</v>
      </c>
      <c r="B9531" s="2" t="s">
        <v>6535</v>
      </c>
      <c r="C9531" s="2">
        <v>4</v>
      </c>
    </row>
    <row r="9532" spans="1:3" x14ac:dyDescent="0.25">
      <c r="A9532" s="2">
        <f>RANK(C9532,C:C)</f>
        <v>8980</v>
      </c>
      <c r="B9532" s="2" t="s">
        <v>6174</v>
      </c>
      <c r="C9532" s="2">
        <v>4</v>
      </c>
    </row>
    <row r="9533" spans="1:3" x14ac:dyDescent="0.25">
      <c r="A9533" s="2">
        <f>RANK(C9533,C:C)</f>
        <v>8980</v>
      </c>
      <c r="B9533" s="2" t="s">
        <v>6657</v>
      </c>
      <c r="C9533" s="2">
        <v>4</v>
      </c>
    </row>
    <row r="9534" spans="1:3" x14ac:dyDescent="0.25">
      <c r="A9534" s="2">
        <f>RANK(C9534,C:C)</f>
        <v>8980</v>
      </c>
      <c r="B9534" s="2" t="s">
        <v>16824</v>
      </c>
      <c r="C9534" s="2">
        <v>4</v>
      </c>
    </row>
    <row r="9535" spans="1:3" x14ac:dyDescent="0.25">
      <c r="A9535" s="2">
        <f>RANK(C9535,C:C)</f>
        <v>8980</v>
      </c>
      <c r="B9535" s="2" t="s">
        <v>6177</v>
      </c>
      <c r="C9535" s="2">
        <v>4</v>
      </c>
    </row>
    <row r="9536" spans="1:3" x14ac:dyDescent="0.25">
      <c r="A9536" s="2">
        <f>RANK(C9536,C:C)</f>
        <v>8980</v>
      </c>
      <c r="B9536" s="2" t="s">
        <v>16835</v>
      </c>
      <c r="C9536" s="2">
        <v>4</v>
      </c>
    </row>
    <row r="9537" spans="1:3" x14ac:dyDescent="0.25">
      <c r="A9537" s="2">
        <f>RANK(C9537,C:C)</f>
        <v>8980</v>
      </c>
      <c r="B9537" s="2" t="s">
        <v>6637</v>
      </c>
      <c r="C9537" s="2">
        <v>4</v>
      </c>
    </row>
    <row r="9538" spans="1:3" x14ac:dyDescent="0.25">
      <c r="A9538" s="2">
        <f>RANK(C9538,C:C)</f>
        <v>8980</v>
      </c>
      <c r="B9538" s="2" t="s">
        <v>6432</v>
      </c>
      <c r="C9538" s="2">
        <v>4</v>
      </c>
    </row>
    <row r="9539" spans="1:3" x14ac:dyDescent="0.25">
      <c r="A9539" s="2">
        <f>RANK(C9539,C:C)</f>
        <v>8980</v>
      </c>
      <c r="B9539" s="2" t="s">
        <v>6119</v>
      </c>
      <c r="C9539" s="2">
        <v>4</v>
      </c>
    </row>
    <row r="9540" spans="1:3" x14ac:dyDescent="0.25">
      <c r="A9540" s="2">
        <f>RANK(C9540,C:C)</f>
        <v>8980</v>
      </c>
      <c r="B9540" s="2" t="s">
        <v>6771</v>
      </c>
      <c r="C9540" s="2">
        <v>4</v>
      </c>
    </row>
    <row r="9541" spans="1:3" x14ac:dyDescent="0.25">
      <c r="A9541" s="2">
        <f>RANK(C9541,C:C)</f>
        <v>8980</v>
      </c>
      <c r="B9541" s="2" t="s">
        <v>6421</v>
      </c>
      <c r="C9541" s="2">
        <v>4</v>
      </c>
    </row>
    <row r="9542" spans="1:3" x14ac:dyDescent="0.25">
      <c r="A9542" s="2">
        <f>RANK(C9542,C:C)</f>
        <v>8980</v>
      </c>
      <c r="B9542" s="2" t="s">
        <v>6166</v>
      </c>
      <c r="C9542" s="2">
        <v>4</v>
      </c>
    </row>
    <row r="9543" spans="1:3" x14ac:dyDescent="0.25">
      <c r="A9543" s="2">
        <f>RANK(C9543,C:C)</f>
        <v>8980</v>
      </c>
      <c r="B9543" s="2" t="s">
        <v>16874</v>
      </c>
      <c r="C9543" s="2">
        <v>4</v>
      </c>
    </row>
    <row r="9544" spans="1:3" x14ac:dyDescent="0.25">
      <c r="A9544" s="2">
        <f>RANK(C9544,C:C)</f>
        <v>8980</v>
      </c>
      <c r="B9544" s="2" t="s">
        <v>16897</v>
      </c>
      <c r="C9544" s="2">
        <v>4</v>
      </c>
    </row>
    <row r="9545" spans="1:3" x14ac:dyDescent="0.25">
      <c r="A9545" s="2">
        <f>RANK(C9545,C:C)</f>
        <v>8980</v>
      </c>
      <c r="B9545" s="2" t="s">
        <v>16905</v>
      </c>
      <c r="C9545" s="2">
        <v>4</v>
      </c>
    </row>
    <row r="9546" spans="1:3" x14ac:dyDescent="0.25">
      <c r="A9546" s="2">
        <f>RANK(C9546,C:C)</f>
        <v>8980</v>
      </c>
      <c r="B9546" s="2" t="s">
        <v>16907</v>
      </c>
      <c r="C9546" s="2">
        <v>4</v>
      </c>
    </row>
    <row r="9547" spans="1:3" x14ac:dyDescent="0.25">
      <c r="A9547" s="2">
        <f>RANK(C9547,C:C)</f>
        <v>8980</v>
      </c>
      <c r="B9547" s="2" t="s">
        <v>16911</v>
      </c>
      <c r="C9547" s="2">
        <v>4</v>
      </c>
    </row>
    <row r="9548" spans="1:3" x14ac:dyDescent="0.25">
      <c r="A9548" s="2">
        <f>RANK(C9548,C:C)</f>
        <v>8980</v>
      </c>
      <c r="B9548" s="2" t="s">
        <v>16916</v>
      </c>
      <c r="C9548" s="2">
        <v>4</v>
      </c>
    </row>
    <row r="9549" spans="1:3" x14ac:dyDescent="0.25">
      <c r="A9549" s="2">
        <f>RANK(C9549,C:C)</f>
        <v>8980</v>
      </c>
      <c r="B9549" s="2" t="s">
        <v>16922</v>
      </c>
      <c r="C9549" s="2">
        <v>4</v>
      </c>
    </row>
    <row r="9550" spans="1:3" x14ac:dyDescent="0.25">
      <c r="A9550" s="2">
        <f>RANK(C9550,C:C)</f>
        <v>8980</v>
      </c>
      <c r="B9550" s="2" t="s">
        <v>6558</v>
      </c>
      <c r="C9550" s="2">
        <v>4</v>
      </c>
    </row>
    <row r="9551" spans="1:3" x14ac:dyDescent="0.25">
      <c r="A9551" s="2">
        <f>RANK(C9551,C:C)</f>
        <v>8980</v>
      </c>
      <c r="B9551" s="2" t="s">
        <v>6742</v>
      </c>
      <c r="C9551" s="2">
        <v>4</v>
      </c>
    </row>
    <row r="9552" spans="1:3" x14ac:dyDescent="0.25">
      <c r="A9552" s="2">
        <f>RANK(C9552,C:C)</f>
        <v>8980</v>
      </c>
      <c r="B9552" s="2" t="s">
        <v>6103</v>
      </c>
      <c r="C9552" s="2">
        <v>4</v>
      </c>
    </row>
    <row r="9553" spans="1:3" x14ac:dyDescent="0.25">
      <c r="A9553" s="2">
        <f>RANK(C9553,C:C)</f>
        <v>8980</v>
      </c>
      <c r="B9553" s="2" t="s">
        <v>6670</v>
      </c>
      <c r="C9553" s="2">
        <v>4</v>
      </c>
    </row>
    <row r="9554" spans="1:3" x14ac:dyDescent="0.25">
      <c r="A9554" s="2">
        <f>RANK(C9554,C:C)</f>
        <v>8980</v>
      </c>
      <c r="B9554" s="2" t="s">
        <v>7228</v>
      </c>
      <c r="C9554" s="2">
        <v>4</v>
      </c>
    </row>
    <row r="9555" spans="1:3" x14ac:dyDescent="0.25">
      <c r="A9555" s="2">
        <f>RANK(C9555,C:C)</f>
        <v>8980</v>
      </c>
      <c r="B9555" s="2" t="s">
        <v>16971</v>
      </c>
      <c r="C9555" s="2">
        <v>4</v>
      </c>
    </row>
    <row r="9556" spans="1:3" x14ac:dyDescent="0.25">
      <c r="A9556" s="2">
        <f>RANK(C9556,C:C)</f>
        <v>8980</v>
      </c>
      <c r="B9556" s="2" t="s">
        <v>16972</v>
      </c>
      <c r="C9556" s="2">
        <v>4</v>
      </c>
    </row>
    <row r="9557" spans="1:3" x14ac:dyDescent="0.25">
      <c r="A9557" s="2">
        <f>RANK(C9557,C:C)</f>
        <v>8980</v>
      </c>
      <c r="B9557" s="2" t="s">
        <v>6619</v>
      </c>
      <c r="C9557" s="2">
        <v>4</v>
      </c>
    </row>
    <row r="9558" spans="1:3" x14ac:dyDescent="0.25">
      <c r="A9558" s="2">
        <f>RANK(C9558,C:C)</f>
        <v>8980</v>
      </c>
      <c r="B9558" s="2" t="s">
        <v>6616</v>
      </c>
      <c r="C9558" s="2">
        <v>4</v>
      </c>
    </row>
    <row r="9559" spans="1:3" x14ac:dyDescent="0.25">
      <c r="A9559" s="2">
        <f>RANK(C9559,C:C)</f>
        <v>8980</v>
      </c>
      <c r="B9559" s="2" t="s">
        <v>6168</v>
      </c>
      <c r="C9559" s="2">
        <v>4</v>
      </c>
    </row>
    <row r="9560" spans="1:3" x14ac:dyDescent="0.25">
      <c r="A9560" s="2">
        <f>RANK(C9560,C:C)</f>
        <v>8980</v>
      </c>
      <c r="B9560" s="2" t="s">
        <v>16996</v>
      </c>
      <c r="C9560" s="2">
        <v>4</v>
      </c>
    </row>
    <row r="9561" spans="1:3" x14ac:dyDescent="0.25">
      <c r="A9561" s="2">
        <f>RANK(C9561,C:C)</f>
        <v>8980</v>
      </c>
      <c r="B9561" s="2" t="s">
        <v>6237</v>
      </c>
      <c r="C9561" s="2">
        <v>4</v>
      </c>
    </row>
    <row r="9562" spans="1:3" x14ac:dyDescent="0.25">
      <c r="A9562" s="2">
        <f>RANK(C9562,C:C)</f>
        <v>8980</v>
      </c>
      <c r="B9562" s="2" t="s">
        <v>6156</v>
      </c>
      <c r="C9562" s="2">
        <v>4</v>
      </c>
    </row>
    <row r="9563" spans="1:3" x14ac:dyDescent="0.25">
      <c r="A9563" s="2">
        <f>RANK(C9563,C:C)</f>
        <v>8980</v>
      </c>
      <c r="B9563" s="2" t="s">
        <v>17010</v>
      </c>
      <c r="C9563" s="2">
        <v>4</v>
      </c>
    </row>
    <row r="9564" spans="1:3" x14ac:dyDescent="0.25">
      <c r="A9564" s="2">
        <f>RANK(C9564,C:C)</f>
        <v>8980</v>
      </c>
      <c r="B9564" s="2" t="s">
        <v>6165</v>
      </c>
      <c r="C9564" s="2">
        <v>4</v>
      </c>
    </row>
    <row r="9565" spans="1:3" x14ac:dyDescent="0.25">
      <c r="A9565" s="2">
        <f>RANK(C9565,C:C)</f>
        <v>8980</v>
      </c>
      <c r="B9565" s="2" t="s">
        <v>7759</v>
      </c>
      <c r="C9565" s="2">
        <v>4</v>
      </c>
    </row>
    <row r="9566" spans="1:3" x14ac:dyDescent="0.25">
      <c r="A9566" s="2">
        <f>RANK(C9566,C:C)</f>
        <v>8980</v>
      </c>
      <c r="B9566" s="2" t="s">
        <v>9212</v>
      </c>
      <c r="C9566" s="2">
        <v>4</v>
      </c>
    </row>
    <row r="9567" spans="1:3" x14ac:dyDescent="0.25">
      <c r="A9567" s="2">
        <f>RANK(C9567,C:C)</f>
        <v>8980</v>
      </c>
      <c r="B9567" s="2" t="s">
        <v>8902</v>
      </c>
      <c r="C9567" s="2">
        <v>4</v>
      </c>
    </row>
    <row r="9568" spans="1:3" x14ac:dyDescent="0.25">
      <c r="A9568" s="2">
        <f>RANK(C9568,C:C)</f>
        <v>8980</v>
      </c>
      <c r="B9568" s="2" t="s">
        <v>6414</v>
      </c>
      <c r="C9568" s="2">
        <v>4</v>
      </c>
    </row>
    <row r="9569" spans="1:3" x14ac:dyDescent="0.25">
      <c r="A9569" s="2">
        <f>RANK(C9569,C:C)</f>
        <v>8980</v>
      </c>
      <c r="B9569" s="2" t="s">
        <v>17052</v>
      </c>
      <c r="C9569" s="2">
        <v>4</v>
      </c>
    </row>
    <row r="9570" spans="1:3" x14ac:dyDescent="0.25">
      <c r="A9570" s="2">
        <f>RANK(C9570,C:C)</f>
        <v>8980</v>
      </c>
      <c r="B9570" s="2" t="s">
        <v>17056</v>
      </c>
      <c r="C9570" s="2">
        <v>4</v>
      </c>
    </row>
    <row r="9571" spans="1:3" x14ac:dyDescent="0.25">
      <c r="A9571" s="2">
        <f>RANK(C9571,C:C)</f>
        <v>8980</v>
      </c>
      <c r="B9571" s="2" t="s">
        <v>6450</v>
      </c>
      <c r="C9571" s="2">
        <v>4</v>
      </c>
    </row>
    <row r="9572" spans="1:3" x14ac:dyDescent="0.25">
      <c r="A9572" s="2">
        <f>RANK(C9572,C:C)</f>
        <v>8980</v>
      </c>
      <c r="B9572" s="2" t="s">
        <v>17072</v>
      </c>
      <c r="C9572" s="2">
        <v>4</v>
      </c>
    </row>
    <row r="9573" spans="1:3" x14ac:dyDescent="0.25">
      <c r="A9573" s="2">
        <f>RANK(C9573,C:C)</f>
        <v>8980</v>
      </c>
      <c r="B9573" s="2" t="s">
        <v>6295</v>
      </c>
      <c r="C9573" s="2">
        <v>4</v>
      </c>
    </row>
    <row r="9574" spans="1:3" x14ac:dyDescent="0.25">
      <c r="A9574" s="2">
        <f>RANK(C9574,C:C)</f>
        <v>8980</v>
      </c>
      <c r="B9574" s="2" t="s">
        <v>17079</v>
      </c>
      <c r="C9574" s="2">
        <v>4</v>
      </c>
    </row>
    <row r="9575" spans="1:3" x14ac:dyDescent="0.25">
      <c r="A9575" s="2">
        <f>RANK(C9575,C:C)</f>
        <v>8980</v>
      </c>
      <c r="B9575" s="2" t="s">
        <v>6311</v>
      </c>
      <c r="C9575" s="2">
        <v>4</v>
      </c>
    </row>
    <row r="9576" spans="1:3" x14ac:dyDescent="0.25">
      <c r="A9576" s="2">
        <f>RANK(C9576,C:C)</f>
        <v>8980</v>
      </c>
      <c r="B9576" s="2" t="s">
        <v>7519</v>
      </c>
      <c r="C9576" s="2">
        <v>4</v>
      </c>
    </row>
    <row r="9577" spans="1:3" x14ac:dyDescent="0.25">
      <c r="A9577" s="2">
        <f>RANK(C9577,C:C)</f>
        <v>8980</v>
      </c>
      <c r="B9577" s="2" t="s">
        <v>17084</v>
      </c>
      <c r="C9577" s="2">
        <v>4</v>
      </c>
    </row>
    <row r="9578" spans="1:3" x14ac:dyDescent="0.25">
      <c r="A9578" s="2">
        <f>RANK(C9578,C:C)</f>
        <v>8980</v>
      </c>
      <c r="B9578" s="2" t="s">
        <v>6261</v>
      </c>
      <c r="C9578" s="2">
        <v>4</v>
      </c>
    </row>
    <row r="9579" spans="1:3" x14ac:dyDescent="0.25">
      <c r="A9579" s="2">
        <f>RANK(C9579,C:C)</f>
        <v>8980</v>
      </c>
      <c r="B9579" s="2" t="s">
        <v>17086</v>
      </c>
      <c r="C9579" s="2">
        <v>4</v>
      </c>
    </row>
    <row r="9580" spans="1:3" x14ac:dyDescent="0.25">
      <c r="A9580" s="2">
        <f>RANK(C9580,C:C)</f>
        <v>8980</v>
      </c>
      <c r="B9580" s="2" t="s">
        <v>6573</v>
      </c>
      <c r="C9580" s="2">
        <v>4</v>
      </c>
    </row>
    <row r="9581" spans="1:3" x14ac:dyDescent="0.25">
      <c r="A9581" s="2">
        <f>RANK(C9581,C:C)</f>
        <v>8980</v>
      </c>
      <c r="B9581" s="2" t="s">
        <v>6492</v>
      </c>
      <c r="C9581" s="2">
        <v>4</v>
      </c>
    </row>
    <row r="9582" spans="1:3" x14ac:dyDescent="0.25">
      <c r="A9582" s="2">
        <f>RANK(C9582,C:C)</f>
        <v>8980</v>
      </c>
      <c r="B9582" s="2" t="s">
        <v>17092</v>
      </c>
      <c r="C9582" s="2">
        <v>4</v>
      </c>
    </row>
    <row r="9583" spans="1:3" x14ac:dyDescent="0.25">
      <c r="A9583" s="2">
        <f>RANK(C9583,C:C)</f>
        <v>8980</v>
      </c>
      <c r="B9583" s="2" t="s">
        <v>6602</v>
      </c>
      <c r="C9583" s="2">
        <v>4</v>
      </c>
    </row>
    <row r="9584" spans="1:3" x14ac:dyDescent="0.25">
      <c r="A9584" s="2">
        <f>RANK(C9584,C:C)</f>
        <v>8980</v>
      </c>
      <c r="B9584" s="2" t="s">
        <v>6758</v>
      </c>
      <c r="C9584" s="2">
        <v>4</v>
      </c>
    </row>
    <row r="9585" spans="1:3" x14ac:dyDescent="0.25">
      <c r="A9585" s="2">
        <f>RANK(C9585,C:C)</f>
        <v>8980</v>
      </c>
      <c r="B9585" s="2" t="s">
        <v>17102</v>
      </c>
      <c r="C9585" s="2">
        <v>4</v>
      </c>
    </row>
    <row r="9586" spans="1:3" x14ac:dyDescent="0.25">
      <c r="A9586" s="2">
        <f>RANK(C9586,C:C)</f>
        <v>8980</v>
      </c>
      <c r="B9586" s="2" t="s">
        <v>20025</v>
      </c>
      <c r="C9586" s="2">
        <v>4</v>
      </c>
    </row>
    <row r="9587" spans="1:3" x14ac:dyDescent="0.25">
      <c r="A9587" s="2">
        <f>RANK(C9587,C:C)</f>
        <v>8980</v>
      </c>
      <c r="B9587" s="2" t="s">
        <v>6098</v>
      </c>
      <c r="C9587" s="2">
        <v>4</v>
      </c>
    </row>
    <row r="9588" spans="1:3" x14ac:dyDescent="0.25">
      <c r="A9588" s="2">
        <f>RANK(C9588,C:C)</f>
        <v>8980</v>
      </c>
      <c r="B9588" s="2" t="s">
        <v>6576</v>
      </c>
      <c r="C9588" s="2">
        <v>4</v>
      </c>
    </row>
    <row r="9589" spans="1:3" x14ac:dyDescent="0.25">
      <c r="A9589" s="2">
        <f>RANK(C9589,C:C)</f>
        <v>8980</v>
      </c>
      <c r="B9589" s="2" t="s">
        <v>17109</v>
      </c>
      <c r="C9589" s="2">
        <v>4</v>
      </c>
    </row>
    <row r="9590" spans="1:3" x14ac:dyDescent="0.25">
      <c r="A9590" s="2">
        <f>RANK(C9590,C:C)</f>
        <v>8980</v>
      </c>
      <c r="B9590" s="2" t="s">
        <v>17144</v>
      </c>
      <c r="C9590" s="2">
        <v>4</v>
      </c>
    </row>
    <row r="9591" spans="1:3" x14ac:dyDescent="0.25">
      <c r="A9591" s="2">
        <f>RANK(C9591,C:C)</f>
        <v>8980</v>
      </c>
      <c r="B9591" s="2" t="s">
        <v>6086</v>
      </c>
      <c r="C9591" s="2">
        <v>4</v>
      </c>
    </row>
    <row r="9592" spans="1:3" x14ac:dyDescent="0.25">
      <c r="A9592" s="2">
        <f>RANK(C9592,C:C)</f>
        <v>8980</v>
      </c>
      <c r="B9592" s="2" t="s">
        <v>6480</v>
      </c>
      <c r="C9592" s="2">
        <v>4</v>
      </c>
    </row>
    <row r="9593" spans="1:3" x14ac:dyDescent="0.25">
      <c r="A9593" s="2">
        <f>RANK(C9593,C:C)</f>
        <v>8980</v>
      </c>
      <c r="B9593" s="2" t="s">
        <v>6252</v>
      </c>
      <c r="C9593" s="2">
        <v>4</v>
      </c>
    </row>
    <row r="9594" spans="1:3" x14ac:dyDescent="0.25">
      <c r="A9594" s="2">
        <f>RANK(C9594,C:C)</f>
        <v>8980</v>
      </c>
      <c r="B9594" s="2" t="s">
        <v>6737</v>
      </c>
      <c r="C9594" s="2">
        <v>4</v>
      </c>
    </row>
    <row r="9595" spans="1:3" x14ac:dyDescent="0.25">
      <c r="A9595" s="2">
        <f>RANK(C9595,C:C)</f>
        <v>8980</v>
      </c>
      <c r="B9595" s="2" t="s">
        <v>6410</v>
      </c>
      <c r="C9595" s="2">
        <v>4</v>
      </c>
    </row>
    <row r="9596" spans="1:3" x14ac:dyDescent="0.25">
      <c r="A9596" s="2">
        <f>RANK(C9596,C:C)</f>
        <v>8980</v>
      </c>
      <c r="B9596" s="2" t="s">
        <v>20126</v>
      </c>
      <c r="C9596" s="2">
        <v>4</v>
      </c>
    </row>
    <row r="9597" spans="1:3" x14ac:dyDescent="0.25">
      <c r="A9597" s="2">
        <f>RANK(C9597,C:C)</f>
        <v>8980</v>
      </c>
      <c r="B9597" s="2" t="s">
        <v>17164</v>
      </c>
      <c r="C9597" s="2">
        <v>4</v>
      </c>
    </row>
    <row r="9598" spans="1:3" x14ac:dyDescent="0.25">
      <c r="A9598" s="2">
        <f>RANK(C9598,C:C)</f>
        <v>8980</v>
      </c>
      <c r="B9598" s="2" t="s">
        <v>17166</v>
      </c>
      <c r="C9598" s="2">
        <v>4</v>
      </c>
    </row>
    <row r="9599" spans="1:3" x14ac:dyDescent="0.25">
      <c r="A9599" s="2">
        <f>RANK(C9599,C:C)</f>
        <v>8980</v>
      </c>
      <c r="B9599" s="2" t="s">
        <v>17171</v>
      </c>
      <c r="C9599" s="2">
        <v>4</v>
      </c>
    </row>
    <row r="9600" spans="1:3" x14ac:dyDescent="0.25">
      <c r="A9600" s="2">
        <f>RANK(C9600,C:C)</f>
        <v>8980</v>
      </c>
      <c r="B9600" s="2" t="s">
        <v>6153</v>
      </c>
      <c r="C9600" s="2">
        <v>4</v>
      </c>
    </row>
    <row r="9601" spans="1:3" x14ac:dyDescent="0.25">
      <c r="A9601" s="2">
        <f>RANK(C9601,C:C)</f>
        <v>8980</v>
      </c>
      <c r="B9601" s="2" t="s">
        <v>6428</v>
      </c>
      <c r="C9601" s="2">
        <v>4</v>
      </c>
    </row>
    <row r="9602" spans="1:3" x14ac:dyDescent="0.25">
      <c r="A9602" s="2">
        <f>RANK(C9602,C:C)</f>
        <v>8980</v>
      </c>
      <c r="B9602" s="2" t="s">
        <v>7092</v>
      </c>
      <c r="C9602" s="2">
        <v>4</v>
      </c>
    </row>
    <row r="9603" spans="1:3" x14ac:dyDescent="0.25">
      <c r="A9603" s="2">
        <f>RANK(C9603,C:C)</f>
        <v>8980</v>
      </c>
      <c r="B9603" s="2" t="s">
        <v>17204</v>
      </c>
      <c r="C9603" s="2">
        <v>4</v>
      </c>
    </row>
    <row r="9604" spans="1:3" x14ac:dyDescent="0.25">
      <c r="A9604" s="2">
        <f>RANK(C9604,C:C)</f>
        <v>8980</v>
      </c>
      <c r="B9604" s="2" t="s">
        <v>6584</v>
      </c>
      <c r="C9604" s="2">
        <v>4</v>
      </c>
    </row>
    <row r="9605" spans="1:3" x14ac:dyDescent="0.25">
      <c r="A9605" s="2">
        <f>RANK(C9605,C:C)</f>
        <v>8980</v>
      </c>
      <c r="B9605" s="2" t="s">
        <v>6350</v>
      </c>
      <c r="C9605" s="2">
        <v>4</v>
      </c>
    </row>
    <row r="9606" spans="1:3" x14ac:dyDescent="0.25">
      <c r="A9606" s="2">
        <f>RANK(C9606,C:C)</f>
        <v>8980</v>
      </c>
      <c r="B9606" s="2" t="s">
        <v>6438</v>
      </c>
      <c r="C9606" s="2">
        <v>4</v>
      </c>
    </row>
    <row r="9607" spans="1:3" x14ac:dyDescent="0.25">
      <c r="A9607" s="2">
        <f>RANK(C9607,C:C)</f>
        <v>8980</v>
      </c>
      <c r="B9607" s="2" t="s">
        <v>17232</v>
      </c>
      <c r="C9607" s="2">
        <v>4</v>
      </c>
    </row>
    <row r="9608" spans="1:3" x14ac:dyDescent="0.25">
      <c r="A9608" s="2">
        <f>RANK(C9608,C:C)</f>
        <v>8980</v>
      </c>
      <c r="B9608" s="2" t="s">
        <v>6487</v>
      </c>
      <c r="C9608" s="2">
        <v>4</v>
      </c>
    </row>
    <row r="9609" spans="1:3" x14ac:dyDescent="0.25">
      <c r="A9609" s="2">
        <f>RANK(C9609,C:C)</f>
        <v>8980</v>
      </c>
      <c r="B9609" s="2" t="s">
        <v>6607</v>
      </c>
      <c r="C9609" s="2">
        <v>4</v>
      </c>
    </row>
    <row r="9610" spans="1:3" x14ac:dyDescent="0.25">
      <c r="A9610" s="2">
        <f>RANK(C9610,C:C)</f>
        <v>8980</v>
      </c>
      <c r="B9610" s="2" t="s">
        <v>6650</v>
      </c>
      <c r="C9610" s="2">
        <v>4</v>
      </c>
    </row>
    <row r="9611" spans="1:3" x14ac:dyDescent="0.25">
      <c r="A9611" s="2">
        <f>RANK(C9611,C:C)</f>
        <v>8980</v>
      </c>
      <c r="B9611" s="2" t="s">
        <v>17278</v>
      </c>
      <c r="C9611" s="2">
        <v>4</v>
      </c>
    </row>
    <row r="9612" spans="1:3" x14ac:dyDescent="0.25">
      <c r="A9612" s="2">
        <f>RANK(C9612,C:C)</f>
        <v>8980</v>
      </c>
      <c r="B9612" s="2" t="s">
        <v>6464</v>
      </c>
      <c r="C9612" s="2">
        <v>4</v>
      </c>
    </row>
    <row r="9613" spans="1:3" x14ac:dyDescent="0.25">
      <c r="A9613" s="2">
        <f>RANK(C9613,C:C)</f>
        <v>8980</v>
      </c>
      <c r="B9613" s="2" t="s">
        <v>6724</v>
      </c>
      <c r="C9613" s="2">
        <v>4</v>
      </c>
    </row>
    <row r="9614" spans="1:3" x14ac:dyDescent="0.25">
      <c r="A9614" s="2">
        <f>RANK(C9614,C:C)</f>
        <v>8980</v>
      </c>
      <c r="B9614" s="2" t="s">
        <v>6120</v>
      </c>
      <c r="C9614" s="2">
        <v>4</v>
      </c>
    </row>
    <row r="9615" spans="1:3" x14ac:dyDescent="0.25">
      <c r="A9615" s="2">
        <f>RANK(C9615,C:C)</f>
        <v>8980</v>
      </c>
      <c r="B9615" s="2" t="s">
        <v>6746</v>
      </c>
      <c r="C9615" s="2">
        <v>4</v>
      </c>
    </row>
    <row r="9616" spans="1:3" x14ac:dyDescent="0.25">
      <c r="A9616" s="2">
        <f>RANK(C9616,C:C)</f>
        <v>8980</v>
      </c>
      <c r="B9616" s="2" t="s">
        <v>6707</v>
      </c>
      <c r="C9616" s="2">
        <v>4</v>
      </c>
    </row>
    <row r="9617" spans="1:3" x14ac:dyDescent="0.25">
      <c r="A9617" s="2">
        <f>RANK(C9617,C:C)</f>
        <v>8980</v>
      </c>
      <c r="B9617" s="2" t="s">
        <v>17312</v>
      </c>
      <c r="C9617" s="2">
        <v>4</v>
      </c>
    </row>
    <row r="9618" spans="1:3" x14ac:dyDescent="0.25">
      <c r="A9618" s="2">
        <f>RANK(C9618,C:C)</f>
        <v>8980</v>
      </c>
      <c r="B9618" s="2" t="s">
        <v>6639</v>
      </c>
      <c r="C9618" s="2">
        <v>4</v>
      </c>
    </row>
    <row r="9619" spans="1:3" x14ac:dyDescent="0.25">
      <c r="A9619" s="2">
        <f>RANK(C9619,C:C)</f>
        <v>8980</v>
      </c>
      <c r="B9619" s="2" t="s">
        <v>17314</v>
      </c>
      <c r="C9619" s="2">
        <v>4</v>
      </c>
    </row>
    <row r="9620" spans="1:3" x14ac:dyDescent="0.25">
      <c r="A9620" s="2">
        <f>RANK(C9620,C:C)</f>
        <v>8980</v>
      </c>
      <c r="B9620" s="2" t="s">
        <v>17318</v>
      </c>
      <c r="C9620" s="2">
        <v>4</v>
      </c>
    </row>
    <row r="9621" spans="1:3" x14ac:dyDescent="0.25">
      <c r="A9621" s="2">
        <f>RANK(C9621,C:C)</f>
        <v>8980</v>
      </c>
      <c r="B9621" s="2" t="s">
        <v>6968</v>
      </c>
      <c r="C9621" s="2">
        <v>4</v>
      </c>
    </row>
    <row r="9622" spans="1:3" x14ac:dyDescent="0.25">
      <c r="A9622" s="2">
        <f>RANK(C9622,C:C)</f>
        <v>8980</v>
      </c>
      <c r="B9622" s="2" t="s">
        <v>17330</v>
      </c>
      <c r="C9622" s="2">
        <v>4</v>
      </c>
    </row>
    <row r="9623" spans="1:3" x14ac:dyDescent="0.25">
      <c r="A9623" s="2">
        <f>RANK(C9623,C:C)</f>
        <v>8980</v>
      </c>
      <c r="B9623" s="2" t="s">
        <v>6490</v>
      </c>
      <c r="C9623" s="2">
        <v>4</v>
      </c>
    </row>
    <row r="9624" spans="1:3" x14ac:dyDescent="0.25">
      <c r="A9624" s="2">
        <f>RANK(C9624,C:C)</f>
        <v>8980</v>
      </c>
      <c r="B9624" s="2" t="s">
        <v>6175</v>
      </c>
      <c r="C9624" s="2">
        <v>4</v>
      </c>
    </row>
    <row r="9625" spans="1:3" x14ac:dyDescent="0.25">
      <c r="A9625" s="2">
        <f>RANK(C9625,C:C)</f>
        <v>8980</v>
      </c>
      <c r="B9625" s="2" t="s">
        <v>6194</v>
      </c>
      <c r="C9625" s="2">
        <v>4</v>
      </c>
    </row>
    <row r="9626" spans="1:3" x14ac:dyDescent="0.25">
      <c r="A9626" s="2">
        <f>RANK(C9626,C:C)</f>
        <v>8980</v>
      </c>
      <c r="B9626" s="2" t="s">
        <v>17343</v>
      </c>
      <c r="C9626" s="2">
        <v>4</v>
      </c>
    </row>
    <row r="9627" spans="1:3" x14ac:dyDescent="0.25">
      <c r="A9627" s="2">
        <f>RANK(C9627,C:C)</f>
        <v>8980</v>
      </c>
      <c r="B9627" s="2" t="s">
        <v>17358</v>
      </c>
      <c r="C9627" s="2">
        <v>4</v>
      </c>
    </row>
    <row r="9628" spans="1:3" x14ac:dyDescent="0.25">
      <c r="A9628" s="2">
        <f>RANK(C9628,C:C)</f>
        <v>8980</v>
      </c>
      <c r="B9628" s="2" t="s">
        <v>6544</v>
      </c>
      <c r="C9628" s="2">
        <v>4</v>
      </c>
    </row>
    <row r="9629" spans="1:3" x14ac:dyDescent="0.25">
      <c r="A9629" s="2">
        <f>RANK(C9629,C:C)</f>
        <v>8980</v>
      </c>
      <c r="B9629" s="2" t="s">
        <v>6239</v>
      </c>
      <c r="C9629" s="2">
        <v>4</v>
      </c>
    </row>
    <row r="9630" spans="1:3" x14ac:dyDescent="0.25">
      <c r="A9630" s="2">
        <f>RANK(C9630,C:C)</f>
        <v>8980</v>
      </c>
      <c r="B9630" s="2" t="s">
        <v>6224</v>
      </c>
      <c r="C9630" s="2">
        <v>4</v>
      </c>
    </row>
    <row r="9631" spans="1:3" x14ac:dyDescent="0.25">
      <c r="A9631" s="2">
        <f>RANK(C9631,C:C)</f>
        <v>8980</v>
      </c>
      <c r="B9631" s="2" t="s">
        <v>6387</v>
      </c>
      <c r="C9631" s="2">
        <v>4</v>
      </c>
    </row>
    <row r="9632" spans="1:3" x14ac:dyDescent="0.25">
      <c r="A9632" s="2">
        <f>RANK(C9632,C:C)</f>
        <v>8980</v>
      </c>
      <c r="B9632" s="2" t="s">
        <v>6390</v>
      </c>
      <c r="C9632" s="2">
        <v>4</v>
      </c>
    </row>
    <row r="9633" spans="1:3" x14ac:dyDescent="0.25">
      <c r="A9633" s="2">
        <f>RANK(C9633,C:C)</f>
        <v>8980</v>
      </c>
      <c r="B9633" s="2" t="s">
        <v>6440</v>
      </c>
      <c r="C9633" s="2">
        <v>4</v>
      </c>
    </row>
    <row r="9634" spans="1:3" x14ac:dyDescent="0.25">
      <c r="A9634" s="2">
        <f>RANK(C9634,C:C)</f>
        <v>8980</v>
      </c>
      <c r="B9634" s="2" t="s">
        <v>6620</v>
      </c>
      <c r="C9634" s="2">
        <v>4</v>
      </c>
    </row>
    <row r="9635" spans="1:3" x14ac:dyDescent="0.25">
      <c r="A9635" s="2">
        <f>RANK(C9635,C:C)</f>
        <v>8980</v>
      </c>
      <c r="B9635" s="2" t="s">
        <v>6696</v>
      </c>
      <c r="C9635" s="2">
        <v>4</v>
      </c>
    </row>
    <row r="9636" spans="1:3" x14ac:dyDescent="0.25">
      <c r="A9636" s="2">
        <f>RANK(C9636,C:C)</f>
        <v>8980</v>
      </c>
      <c r="B9636" s="2" t="s">
        <v>6126</v>
      </c>
      <c r="C9636" s="2">
        <v>4</v>
      </c>
    </row>
    <row r="9637" spans="1:3" x14ac:dyDescent="0.25">
      <c r="A9637" s="2">
        <f>RANK(C9637,C:C)</f>
        <v>8980</v>
      </c>
      <c r="B9637" s="2" t="s">
        <v>6133</v>
      </c>
      <c r="C9637" s="2">
        <v>4</v>
      </c>
    </row>
    <row r="9638" spans="1:3" x14ac:dyDescent="0.25">
      <c r="A9638" s="2">
        <f>RANK(C9638,C:C)</f>
        <v>8980</v>
      </c>
      <c r="B9638" s="2" t="s">
        <v>6744</v>
      </c>
      <c r="C9638" s="2">
        <v>4</v>
      </c>
    </row>
    <row r="9639" spans="1:3" x14ac:dyDescent="0.25">
      <c r="A9639" s="2">
        <f>RANK(C9639,C:C)</f>
        <v>8980</v>
      </c>
      <c r="B9639" s="2" t="s">
        <v>6648</v>
      </c>
      <c r="C9639" s="2">
        <v>4</v>
      </c>
    </row>
    <row r="9640" spans="1:3" x14ac:dyDescent="0.25">
      <c r="A9640" s="2">
        <f>RANK(C9640,C:C)</f>
        <v>8980</v>
      </c>
      <c r="B9640" s="2" t="s">
        <v>17448</v>
      </c>
      <c r="C9640" s="2">
        <v>4</v>
      </c>
    </row>
    <row r="9641" spans="1:3" x14ac:dyDescent="0.25">
      <c r="A9641" s="2">
        <f>RANK(C9641,C:C)</f>
        <v>8980</v>
      </c>
      <c r="B9641" s="2" t="s">
        <v>6658</v>
      </c>
      <c r="C9641" s="2">
        <v>4</v>
      </c>
    </row>
    <row r="9642" spans="1:3" x14ac:dyDescent="0.25">
      <c r="A9642" s="2">
        <f>RANK(C9642,C:C)</f>
        <v>8980</v>
      </c>
      <c r="B9642" s="2" t="s">
        <v>6431</v>
      </c>
      <c r="C9642" s="2">
        <v>4</v>
      </c>
    </row>
    <row r="9643" spans="1:3" x14ac:dyDescent="0.25">
      <c r="A9643" s="2">
        <f>RANK(C9643,C:C)</f>
        <v>8980</v>
      </c>
      <c r="B9643" s="2" t="s">
        <v>17470</v>
      </c>
      <c r="C9643" s="2">
        <v>4</v>
      </c>
    </row>
    <row r="9644" spans="1:3" x14ac:dyDescent="0.25">
      <c r="A9644" s="2">
        <f>RANK(C9644,C:C)</f>
        <v>8980</v>
      </c>
      <c r="B9644" s="2" t="s">
        <v>6280</v>
      </c>
      <c r="C9644" s="2">
        <v>4</v>
      </c>
    </row>
    <row r="9645" spans="1:3" x14ac:dyDescent="0.25">
      <c r="A9645" s="2">
        <f>RANK(C9645,C:C)</f>
        <v>8980</v>
      </c>
      <c r="B9645" s="2" t="s">
        <v>6727</v>
      </c>
      <c r="C9645" s="2">
        <v>4</v>
      </c>
    </row>
    <row r="9646" spans="1:3" x14ac:dyDescent="0.25">
      <c r="A9646" s="2">
        <f>RANK(C9646,C:C)</f>
        <v>8980</v>
      </c>
      <c r="B9646" s="2" t="s">
        <v>6424</v>
      </c>
      <c r="C9646" s="2">
        <v>4</v>
      </c>
    </row>
    <row r="9647" spans="1:3" x14ac:dyDescent="0.25">
      <c r="A9647" s="2">
        <f>RANK(C9647,C:C)</f>
        <v>8980</v>
      </c>
      <c r="B9647" s="2" t="s">
        <v>17546</v>
      </c>
      <c r="C9647" s="2">
        <v>4</v>
      </c>
    </row>
    <row r="9648" spans="1:3" x14ac:dyDescent="0.25">
      <c r="A9648" s="2">
        <f>RANK(C9648,C:C)</f>
        <v>8980</v>
      </c>
      <c r="B9648" s="2" t="s">
        <v>17550</v>
      </c>
      <c r="C9648" s="2">
        <v>4</v>
      </c>
    </row>
    <row r="9649" spans="1:3" x14ac:dyDescent="0.25">
      <c r="A9649" s="2">
        <f>RANK(C9649,C:C)</f>
        <v>8980</v>
      </c>
      <c r="B9649" s="2" t="s">
        <v>6767</v>
      </c>
      <c r="C9649" s="2">
        <v>4</v>
      </c>
    </row>
    <row r="9650" spans="1:3" x14ac:dyDescent="0.25">
      <c r="A9650" s="2">
        <f>RANK(C9650,C:C)</f>
        <v>8980</v>
      </c>
      <c r="B9650" s="2" t="s">
        <v>6483</v>
      </c>
      <c r="C9650" s="2">
        <v>4</v>
      </c>
    </row>
    <row r="9651" spans="1:3" x14ac:dyDescent="0.25">
      <c r="A9651" s="2">
        <f>RANK(C9651,C:C)</f>
        <v>8980</v>
      </c>
      <c r="B9651" s="2" t="s">
        <v>6501</v>
      </c>
      <c r="C9651" s="2">
        <v>4</v>
      </c>
    </row>
    <row r="9652" spans="1:3" x14ac:dyDescent="0.25">
      <c r="A9652" s="2">
        <f>RANK(C9652,C:C)</f>
        <v>8980</v>
      </c>
      <c r="B9652" s="2" t="s">
        <v>6437</v>
      </c>
      <c r="C9652" s="2">
        <v>4</v>
      </c>
    </row>
    <row r="9653" spans="1:3" x14ac:dyDescent="0.25">
      <c r="A9653" s="2">
        <f>RANK(C9653,C:C)</f>
        <v>8980</v>
      </c>
      <c r="B9653" s="2" t="s">
        <v>6234</v>
      </c>
      <c r="C9653" s="2">
        <v>4</v>
      </c>
    </row>
    <row r="9654" spans="1:3" x14ac:dyDescent="0.25">
      <c r="A9654" s="2">
        <f>RANK(C9654,C:C)</f>
        <v>8980</v>
      </c>
      <c r="B9654" s="2" t="s">
        <v>6247</v>
      </c>
      <c r="C9654" s="2">
        <v>4</v>
      </c>
    </row>
    <row r="9655" spans="1:3" x14ac:dyDescent="0.25">
      <c r="A9655" s="2">
        <f>RANK(C9655,C:C)</f>
        <v>8980</v>
      </c>
      <c r="B9655" s="2" t="s">
        <v>19805</v>
      </c>
      <c r="C9655" s="2">
        <v>4</v>
      </c>
    </row>
    <row r="9656" spans="1:3" x14ac:dyDescent="0.25">
      <c r="A9656" s="2">
        <f>RANK(C9656,C:C)</f>
        <v>8980</v>
      </c>
      <c r="B9656" s="2" t="s">
        <v>6375</v>
      </c>
      <c r="C9656" s="2">
        <v>4</v>
      </c>
    </row>
    <row r="9657" spans="1:3" x14ac:dyDescent="0.25">
      <c r="A9657" s="2">
        <f>RANK(C9657,C:C)</f>
        <v>8980</v>
      </c>
      <c r="B9657" s="2" t="s">
        <v>6296</v>
      </c>
      <c r="C9657" s="2">
        <v>4</v>
      </c>
    </row>
    <row r="9658" spans="1:3" x14ac:dyDescent="0.25">
      <c r="A9658" s="2">
        <f>RANK(C9658,C:C)</f>
        <v>8980</v>
      </c>
      <c r="B9658" s="2" t="s">
        <v>6310</v>
      </c>
      <c r="C9658" s="2">
        <v>4</v>
      </c>
    </row>
    <row r="9659" spans="1:3" x14ac:dyDescent="0.25">
      <c r="A9659" s="2">
        <f>RANK(C9659,C:C)</f>
        <v>8980</v>
      </c>
      <c r="B9659" s="2" t="s">
        <v>17571</v>
      </c>
      <c r="C9659" s="2">
        <v>4</v>
      </c>
    </row>
    <row r="9660" spans="1:3" x14ac:dyDescent="0.25">
      <c r="A9660" s="2">
        <f>RANK(C9660,C:C)</f>
        <v>8980</v>
      </c>
      <c r="B9660" s="2" t="s">
        <v>6284</v>
      </c>
      <c r="C9660" s="2">
        <v>4</v>
      </c>
    </row>
    <row r="9661" spans="1:3" x14ac:dyDescent="0.25">
      <c r="A9661" s="2">
        <f>RANK(C9661,C:C)</f>
        <v>8980</v>
      </c>
      <c r="B9661" s="2" t="s">
        <v>6690</v>
      </c>
      <c r="C9661" s="2">
        <v>4</v>
      </c>
    </row>
    <row r="9662" spans="1:3" x14ac:dyDescent="0.25">
      <c r="A9662" s="2">
        <f>RANK(C9662,C:C)</f>
        <v>8980</v>
      </c>
      <c r="B9662" s="2" t="s">
        <v>6735</v>
      </c>
      <c r="C9662" s="2">
        <v>4</v>
      </c>
    </row>
    <row r="9663" spans="1:3" x14ac:dyDescent="0.25">
      <c r="A9663" s="2">
        <f>RANK(C9663,C:C)</f>
        <v>8980</v>
      </c>
      <c r="B9663" s="2" t="s">
        <v>20244</v>
      </c>
      <c r="C9663" s="2">
        <v>4</v>
      </c>
    </row>
    <row r="9664" spans="1:3" x14ac:dyDescent="0.25">
      <c r="A9664" s="2">
        <f>RANK(C9664,C:C)</f>
        <v>8980</v>
      </c>
      <c r="B9664" s="2" t="s">
        <v>6644</v>
      </c>
      <c r="C9664" s="2">
        <v>4</v>
      </c>
    </row>
    <row r="9665" spans="1:3" x14ac:dyDescent="0.25">
      <c r="A9665" s="2">
        <f>RANK(C9665,C:C)</f>
        <v>8980</v>
      </c>
      <c r="B9665" s="2" t="s">
        <v>6474</v>
      </c>
      <c r="C9665" s="2">
        <v>4</v>
      </c>
    </row>
    <row r="9666" spans="1:3" x14ac:dyDescent="0.25">
      <c r="A9666" s="2">
        <f>RANK(C9666,C:C)</f>
        <v>8980</v>
      </c>
      <c r="B9666" s="2" t="s">
        <v>6560</v>
      </c>
      <c r="C9666" s="2">
        <v>4</v>
      </c>
    </row>
    <row r="9667" spans="1:3" x14ac:dyDescent="0.25">
      <c r="A9667" s="2">
        <f>RANK(C9667,C:C)</f>
        <v>8980</v>
      </c>
      <c r="B9667" s="2" t="s">
        <v>6274</v>
      </c>
      <c r="C9667" s="2">
        <v>4</v>
      </c>
    </row>
    <row r="9668" spans="1:3" x14ac:dyDescent="0.25">
      <c r="A9668" s="2">
        <f>RANK(C9668,C:C)</f>
        <v>8980</v>
      </c>
      <c r="B9668" s="2" t="s">
        <v>6346</v>
      </c>
      <c r="C9668" s="2">
        <v>4</v>
      </c>
    </row>
    <row r="9669" spans="1:3" x14ac:dyDescent="0.25">
      <c r="A9669" s="2">
        <f>RANK(C9669,C:C)</f>
        <v>8980</v>
      </c>
      <c r="B9669" s="2" t="s">
        <v>6661</v>
      </c>
      <c r="C9669" s="2">
        <v>4</v>
      </c>
    </row>
    <row r="9670" spans="1:3" x14ac:dyDescent="0.25">
      <c r="A9670" s="2">
        <f>RANK(C9670,C:C)</f>
        <v>8980</v>
      </c>
      <c r="B9670" s="2" t="s">
        <v>6701</v>
      </c>
      <c r="C9670" s="2">
        <v>4</v>
      </c>
    </row>
    <row r="9671" spans="1:3" x14ac:dyDescent="0.25">
      <c r="A9671" s="2">
        <f>RANK(C9671,C:C)</f>
        <v>8980</v>
      </c>
      <c r="B9671" s="2" t="s">
        <v>6594</v>
      </c>
      <c r="C9671" s="2">
        <v>4</v>
      </c>
    </row>
    <row r="9672" spans="1:3" x14ac:dyDescent="0.25">
      <c r="A9672" s="2">
        <f>RANK(C9672,C:C)</f>
        <v>8980</v>
      </c>
      <c r="B9672" s="2" t="s">
        <v>17617</v>
      </c>
      <c r="C9672" s="2">
        <v>4</v>
      </c>
    </row>
    <row r="9673" spans="1:3" x14ac:dyDescent="0.25">
      <c r="A9673" s="2">
        <f>RANK(C9673,C:C)</f>
        <v>8980</v>
      </c>
      <c r="B9673" s="2" t="s">
        <v>6545</v>
      </c>
      <c r="C9673" s="2">
        <v>4</v>
      </c>
    </row>
    <row r="9674" spans="1:3" x14ac:dyDescent="0.25">
      <c r="A9674" s="2">
        <f>RANK(C9674,C:C)</f>
        <v>8980</v>
      </c>
      <c r="B9674" s="2" t="s">
        <v>6734</v>
      </c>
      <c r="C9674" s="2">
        <v>4</v>
      </c>
    </row>
    <row r="9675" spans="1:3" x14ac:dyDescent="0.25">
      <c r="A9675" s="2">
        <f>RANK(C9675,C:C)</f>
        <v>8980</v>
      </c>
      <c r="B9675" s="2" t="s">
        <v>6356</v>
      </c>
      <c r="C9675" s="2">
        <v>4</v>
      </c>
    </row>
    <row r="9676" spans="1:3" x14ac:dyDescent="0.25">
      <c r="A9676" s="2">
        <f>RANK(C9676,C:C)</f>
        <v>8980</v>
      </c>
      <c r="B9676" s="2" t="s">
        <v>6179</v>
      </c>
      <c r="C9676" s="2">
        <v>4</v>
      </c>
    </row>
    <row r="9677" spans="1:3" x14ac:dyDescent="0.25">
      <c r="A9677" s="2">
        <f>RANK(C9677,C:C)</f>
        <v>8980</v>
      </c>
      <c r="B9677" s="2" t="s">
        <v>7085</v>
      </c>
      <c r="C9677" s="2">
        <v>4</v>
      </c>
    </row>
    <row r="9678" spans="1:3" x14ac:dyDescent="0.25">
      <c r="A9678" s="2">
        <f>RANK(C9678,C:C)</f>
        <v>8980</v>
      </c>
      <c r="B9678" s="2" t="s">
        <v>17652</v>
      </c>
      <c r="C9678" s="2">
        <v>4</v>
      </c>
    </row>
    <row r="9679" spans="1:3" x14ac:dyDescent="0.25">
      <c r="A9679" s="2">
        <f>RANK(C9679,C:C)</f>
        <v>8980</v>
      </c>
      <c r="B9679" s="2" t="s">
        <v>17655</v>
      </c>
      <c r="C9679" s="2">
        <v>4</v>
      </c>
    </row>
    <row r="9680" spans="1:3" x14ac:dyDescent="0.25">
      <c r="A9680" s="2">
        <f>RANK(C9680,C:C)</f>
        <v>8980</v>
      </c>
      <c r="B9680" s="2" t="s">
        <v>17667</v>
      </c>
      <c r="C9680" s="2">
        <v>4</v>
      </c>
    </row>
    <row r="9681" spans="1:3" x14ac:dyDescent="0.25">
      <c r="A9681" s="2">
        <f>RANK(C9681,C:C)</f>
        <v>8980</v>
      </c>
      <c r="B9681" s="2" t="s">
        <v>17676</v>
      </c>
      <c r="C9681" s="2">
        <v>4</v>
      </c>
    </row>
    <row r="9682" spans="1:3" x14ac:dyDescent="0.25">
      <c r="A9682" s="2">
        <f>RANK(C9682,C:C)</f>
        <v>8980</v>
      </c>
      <c r="B9682" s="2" t="s">
        <v>17678</v>
      </c>
      <c r="C9682" s="2">
        <v>4</v>
      </c>
    </row>
    <row r="9683" spans="1:3" x14ac:dyDescent="0.25">
      <c r="A9683" s="2">
        <f>RANK(C9683,C:C)</f>
        <v>8980</v>
      </c>
      <c r="B9683" s="2" t="s">
        <v>17694</v>
      </c>
      <c r="C9683" s="2">
        <v>4</v>
      </c>
    </row>
    <row r="9684" spans="1:3" x14ac:dyDescent="0.25">
      <c r="A9684" s="2">
        <f>RANK(C9684,C:C)</f>
        <v>8980</v>
      </c>
      <c r="B9684" s="2" t="s">
        <v>6708</v>
      </c>
      <c r="C9684" s="2">
        <v>4</v>
      </c>
    </row>
    <row r="9685" spans="1:3" x14ac:dyDescent="0.25">
      <c r="A9685" s="2">
        <f>RANK(C9685,C:C)</f>
        <v>8980</v>
      </c>
      <c r="B9685" s="2" t="s">
        <v>17761</v>
      </c>
      <c r="C9685" s="2">
        <v>4</v>
      </c>
    </row>
    <row r="9686" spans="1:3" x14ac:dyDescent="0.25">
      <c r="A9686" s="2">
        <f>RANK(C9686,C:C)</f>
        <v>8980</v>
      </c>
      <c r="B9686" s="2" t="s">
        <v>17779</v>
      </c>
      <c r="C9686" s="2">
        <v>4</v>
      </c>
    </row>
    <row r="9687" spans="1:3" x14ac:dyDescent="0.25">
      <c r="A9687" s="2">
        <f>RANK(C9687,C:C)</f>
        <v>8980</v>
      </c>
      <c r="B9687" s="2" t="s">
        <v>17791</v>
      </c>
      <c r="C9687" s="2">
        <v>4</v>
      </c>
    </row>
    <row r="9688" spans="1:3" x14ac:dyDescent="0.25">
      <c r="A9688" s="2">
        <f>RANK(C9688,C:C)</f>
        <v>8980</v>
      </c>
      <c r="B9688" s="2" t="s">
        <v>17794</v>
      </c>
      <c r="C9688" s="2">
        <v>4</v>
      </c>
    </row>
    <row r="9689" spans="1:3" x14ac:dyDescent="0.25">
      <c r="A9689" s="2">
        <f>RANK(C9689,C:C)</f>
        <v>8980</v>
      </c>
      <c r="B9689" s="2" t="s">
        <v>6537</v>
      </c>
      <c r="C9689" s="2">
        <v>4</v>
      </c>
    </row>
    <row r="9690" spans="1:3" x14ac:dyDescent="0.25">
      <c r="A9690" s="2">
        <f>RANK(C9690,C:C)</f>
        <v>8980</v>
      </c>
      <c r="B9690" s="2" t="s">
        <v>6447</v>
      </c>
      <c r="C9690" s="2">
        <v>4</v>
      </c>
    </row>
    <row r="9691" spans="1:3" x14ac:dyDescent="0.25">
      <c r="A9691" s="2">
        <f>RANK(C9691,C:C)</f>
        <v>8980</v>
      </c>
      <c r="B9691" s="2" t="s">
        <v>6530</v>
      </c>
      <c r="C9691" s="2">
        <v>4</v>
      </c>
    </row>
    <row r="9692" spans="1:3" x14ac:dyDescent="0.25">
      <c r="A9692" s="2">
        <f>RANK(C9692,C:C)</f>
        <v>8980</v>
      </c>
      <c r="B9692" s="2" t="s">
        <v>6230</v>
      </c>
      <c r="C9692" s="2">
        <v>4</v>
      </c>
    </row>
    <row r="9693" spans="1:3" x14ac:dyDescent="0.25">
      <c r="A9693" s="2">
        <f>RANK(C9693,C:C)</f>
        <v>8980</v>
      </c>
      <c r="B9693" s="2" t="s">
        <v>6674</v>
      </c>
      <c r="C9693" s="2">
        <v>4</v>
      </c>
    </row>
    <row r="9694" spans="1:3" x14ac:dyDescent="0.25">
      <c r="A9694" s="2">
        <f>RANK(C9694,C:C)</f>
        <v>8980</v>
      </c>
      <c r="B9694" s="2" t="s">
        <v>6721</v>
      </c>
      <c r="C9694" s="2">
        <v>4</v>
      </c>
    </row>
    <row r="9695" spans="1:3" x14ac:dyDescent="0.25">
      <c r="A9695" s="2">
        <f>RANK(C9695,C:C)</f>
        <v>8980</v>
      </c>
      <c r="B9695" s="2" t="s">
        <v>6312</v>
      </c>
      <c r="C9695" s="2">
        <v>4</v>
      </c>
    </row>
    <row r="9696" spans="1:3" x14ac:dyDescent="0.25">
      <c r="A9696" s="2">
        <f>RANK(C9696,C:C)</f>
        <v>8980</v>
      </c>
      <c r="B9696" s="2" t="s">
        <v>17824</v>
      </c>
      <c r="C9696" s="2">
        <v>4</v>
      </c>
    </row>
    <row r="9697" spans="1:3" x14ac:dyDescent="0.25">
      <c r="A9697" s="2">
        <f>RANK(C9697,C:C)</f>
        <v>8980</v>
      </c>
      <c r="B9697" s="2" t="s">
        <v>6445</v>
      </c>
      <c r="C9697" s="2">
        <v>4</v>
      </c>
    </row>
    <row r="9698" spans="1:3" x14ac:dyDescent="0.25">
      <c r="A9698" s="2">
        <f>RANK(C9698,C:C)</f>
        <v>8980</v>
      </c>
      <c r="B9698" s="2" t="s">
        <v>6461</v>
      </c>
      <c r="C9698" s="2">
        <v>4</v>
      </c>
    </row>
    <row r="9699" spans="1:3" x14ac:dyDescent="0.25">
      <c r="A9699" s="2">
        <f>RANK(C9699,C:C)</f>
        <v>8980</v>
      </c>
      <c r="B9699" s="2" t="s">
        <v>6688</v>
      </c>
      <c r="C9699" s="2">
        <v>4</v>
      </c>
    </row>
    <row r="9700" spans="1:3" x14ac:dyDescent="0.25">
      <c r="A9700" s="2">
        <f>RANK(C9700,C:C)</f>
        <v>8980</v>
      </c>
      <c r="B9700" s="2" t="s">
        <v>6107</v>
      </c>
      <c r="C9700" s="2">
        <v>4</v>
      </c>
    </row>
    <row r="9701" spans="1:3" x14ac:dyDescent="0.25">
      <c r="A9701" s="2">
        <f>RANK(C9701,C:C)</f>
        <v>8980</v>
      </c>
      <c r="B9701" s="2" t="s">
        <v>6306</v>
      </c>
      <c r="C9701" s="2">
        <v>4</v>
      </c>
    </row>
    <row r="9702" spans="1:3" x14ac:dyDescent="0.25">
      <c r="A9702" s="2">
        <f>RANK(C9702,C:C)</f>
        <v>8980</v>
      </c>
      <c r="B9702" s="2" t="s">
        <v>6114</v>
      </c>
      <c r="C9702" s="2">
        <v>4</v>
      </c>
    </row>
    <row r="9703" spans="1:3" x14ac:dyDescent="0.25">
      <c r="A9703" s="2">
        <f>RANK(C9703,C:C)</f>
        <v>8980</v>
      </c>
      <c r="B9703" s="2" t="s">
        <v>6764</v>
      </c>
      <c r="C9703" s="2">
        <v>4</v>
      </c>
    </row>
    <row r="9704" spans="1:3" x14ac:dyDescent="0.25">
      <c r="A9704" s="2">
        <f>RANK(C9704,C:C)</f>
        <v>8980</v>
      </c>
      <c r="B9704" s="2" t="s">
        <v>6719</v>
      </c>
      <c r="C9704" s="2">
        <v>4</v>
      </c>
    </row>
    <row r="9705" spans="1:3" x14ac:dyDescent="0.25">
      <c r="A9705" s="2">
        <f>RANK(C9705,C:C)</f>
        <v>8980</v>
      </c>
      <c r="B9705" s="2" t="s">
        <v>6691</v>
      </c>
      <c r="C9705" s="2">
        <v>4</v>
      </c>
    </row>
    <row r="9706" spans="1:3" x14ac:dyDescent="0.25">
      <c r="A9706" s="2">
        <f>RANK(C9706,C:C)</f>
        <v>8980</v>
      </c>
      <c r="B9706" s="2" t="s">
        <v>6488</v>
      </c>
      <c r="C9706" s="2">
        <v>4</v>
      </c>
    </row>
    <row r="9707" spans="1:3" x14ac:dyDescent="0.25">
      <c r="A9707" s="2">
        <f>RANK(C9707,C:C)</f>
        <v>8980</v>
      </c>
      <c r="B9707" s="2" t="s">
        <v>6396</v>
      </c>
      <c r="C9707" s="2">
        <v>4</v>
      </c>
    </row>
    <row r="9708" spans="1:3" x14ac:dyDescent="0.25">
      <c r="A9708" s="2">
        <f>RANK(C9708,C:C)</f>
        <v>8980</v>
      </c>
      <c r="B9708" s="2" t="s">
        <v>17898</v>
      </c>
      <c r="C9708" s="2">
        <v>4</v>
      </c>
    </row>
    <row r="9709" spans="1:3" x14ac:dyDescent="0.25">
      <c r="A9709" s="2">
        <f>RANK(C9709,C:C)</f>
        <v>8980</v>
      </c>
      <c r="B9709" s="2" t="s">
        <v>6526</v>
      </c>
      <c r="C9709" s="2">
        <v>4</v>
      </c>
    </row>
    <row r="9710" spans="1:3" x14ac:dyDescent="0.25">
      <c r="A9710" s="2">
        <f>RANK(C9710,C:C)</f>
        <v>8980</v>
      </c>
      <c r="B9710" s="2" t="s">
        <v>6472</v>
      </c>
      <c r="C9710" s="2">
        <v>4</v>
      </c>
    </row>
    <row r="9711" spans="1:3" x14ac:dyDescent="0.25">
      <c r="A9711" s="2">
        <f>RANK(C9711,C:C)</f>
        <v>8980</v>
      </c>
      <c r="B9711" s="2" t="s">
        <v>17928</v>
      </c>
      <c r="C9711" s="2">
        <v>4</v>
      </c>
    </row>
    <row r="9712" spans="1:3" x14ac:dyDescent="0.25">
      <c r="A9712" s="2">
        <f>RANK(C9712,C:C)</f>
        <v>8980</v>
      </c>
      <c r="B9712" s="2" t="s">
        <v>6706</v>
      </c>
      <c r="C9712" s="2">
        <v>4</v>
      </c>
    </row>
    <row r="9713" spans="1:3" x14ac:dyDescent="0.25">
      <c r="A9713" s="2">
        <f>RANK(C9713,C:C)</f>
        <v>8980</v>
      </c>
      <c r="B9713" s="2" t="s">
        <v>6158</v>
      </c>
      <c r="C9713" s="2">
        <v>4</v>
      </c>
    </row>
    <row r="9714" spans="1:3" x14ac:dyDescent="0.25">
      <c r="A9714" s="2">
        <f>RANK(C9714,C:C)</f>
        <v>8980</v>
      </c>
      <c r="B9714" s="2" t="s">
        <v>6291</v>
      </c>
      <c r="C9714" s="2">
        <v>4</v>
      </c>
    </row>
    <row r="9715" spans="1:3" x14ac:dyDescent="0.25">
      <c r="A9715" s="2">
        <f>RANK(C9715,C:C)</f>
        <v>8980</v>
      </c>
      <c r="B9715" s="2" t="s">
        <v>6692</v>
      </c>
      <c r="C9715" s="2">
        <v>4</v>
      </c>
    </row>
    <row r="9716" spans="1:3" x14ac:dyDescent="0.25">
      <c r="A9716" s="2">
        <f>RANK(C9716,C:C)</f>
        <v>8980</v>
      </c>
      <c r="B9716" s="2" t="s">
        <v>17946</v>
      </c>
      <c r="C9716" s="2">
        <v>4</v>
      </c>
    </row>
    <row r="9717" spans="1:3" x14ac:dyDescent="0.25">
      <c r="A9717" s="2">
        <f>RANK(C9717,C:C)</f>
        <v>8980</v>
      </c>
      <c r="B9717" s="2" t="s">
        <v>19897</v>
      </c>
      <c r="C9717" s="2">
        <v>4</v>
      </c>
    </row>
    <row r="9718" spans="1:3" x14ac:dyDescent="0.25">
      <c r="A9718" s="2">
        <f>RANK(C9718,C:C)</f>
        <v>8980</v>
      </c>
      <c r="B9718" s="2" t="s">
        <v>6108</v>
      </c>
      <c r="C9718" s="2">
        <v>4</v>
      </c>
    </row>
    <row r="9719" spans="1:3" x14ac:dyDescent="0.25">
      <c r="A9719" s="2">
        <f>RANK(C9719,C:C)</f>
        <v>8980</v>
      </c>
      <c r="B9719" s="2" t="s">
        <v>8102</v>
      </c>
      <c r="C9719" s="2">
        <v>4</v>
      </c>
    </row>
    <row r="9720" spans="1:3" x14ac:dyDescent="0.25">
      <c r="A9720" s="2">
        <f>RANK(C9720,C:C)</f>
        <v>8980</v>
      </c>
      <c r="B9720" s="2" t="s">
        <v>6726</v>
      </c>
      <c r="C9720" s="2">
        <v>4</v>
      </c>
    </row>
    <row r="9721" spans="1:3" x14ac:dyDescent="0.25">
      <c r="A9721" s="2">
        <f>RANK(C9721,C:C)</f>
        <v>8980</v>
      </c>
      <c r="B9721" s="2" t="s">
        <v>17995</v>
      </c>
      <c r="C9721" s="2">
        <v>4</v>
      </c>
    </row>
    <row r="9722" spans="1:3" x14ac:dyDescent="0.25">
      <c r="A9722" s="2">
        <f>RANK(C9722,C:C)</f>
        <v>8980</v>
      </c>
      <c r="B9722" s="2" t="s">
        <v>18010</v>
      </c>
      <c r="C9722" s="2">
        <v>4</v>
      </c>
    </row>
    <row r="9723" spans="1:3" x14ac:dyDescent="0.25">
      <c r="A9723" s="2">
        <f>RANK(C9723,C:C)</f>
        <v>8980</v>
      </c>
      <c r="B9723" s="2" t="s">
        <v>6597</v>
      </c>
      <c r="C9723" s="2">
        <v>4</v>
      </c>
    </row>
    <row r="9724" spans="1:3" x14ac:dyDescent="0.25">
      <c r="A9724" s="2">
        <f>RANK(C9724,C:C)</f>
        <v>8980</v>
      </c>
      <c r="B9724" s="2" t="s">
        <v>6392</v>
      </c>
      <c r="C9724" s="2">
        <v>4</v>
      </c>
    </row>
    <row r="9725" spans="1:3" x14ac:dyDescent="0.25">
      <c r="A9725" s="2">
        <f>RANK(C9725,C:C)</f>
        <v>8980</v>
      </c>
      <c r="B9725" s="2" t="s">
        <v>7583</v>
      </c>
      <c r="C9725" s="2">
        <v>4</v>
      </c>
    </row>
    <row r="9726" spans="1:3" x14ac:dyDescent="0.25">
      <c r="A9726" s="2">
        <f>RANK(C9726,C:C)</f>
        <v>8980</v>
      </c>
      <c r="B9726" s="2" t="s">
        <v>6218</v>
      </c>
      <c r="C9726" s="2">
        <v>4</v>
      </c>
    </row>
    <row r="9727" spans="1:3" x14ac:dyDescent="0.25">
      <c r="A9727" s="2">
        <f>RANK(C9727,C:C)</f>
        <v>8980</v>
      </c>
      <c r="B9727" s="2" t="s">
        <v>8638</v>
      </c>
      <c r="C9727" s="2">
        <v>4</v>
      </c>
    </row>
    <row r="9728" spans="1:3" x14ac:dyDescent="0.25">
      <c r="A9728" s="2">
        <f>RANK(C9728,C:C)</f>
        <v>8980</v>
      </c>
      <c r="B9728" s="2" t="s">
        <v>6102</v>
      </c>
      <c r="C9728" s="2">
        <v>4</v>
      </c>
    </row>
    <row r="9729" spans="1:3" x14ac:dyDescent="0.25">
      <c r="A9729" s="2">
        <f>RANK(C9729,C:C)</f>
        <v>8980</v>
      </c>
      <c r="B9729" s="2" t="s">
        <v>6405</v>
      </c>
      <c r="C9729" s="2">
        <v>4</v>
      </c>
    </row>
    <row r="9730" spans="1:3" x14ac:dyDescent="0.25">
      <c r="A9730" s="2">
        <f>RANK(C9730,C:C)</f>
        <v>8980</v>
      </c>
      <c r="B9730" s="2" t="s">
        <v>6246</v>
      </c>
      <c r="C9730" s="2">
        <v>4</v>
      </c>
    </row>
    <row r="9731" spans="1:3" x14ac:dyDescent="0.25">
      <c r="A9731" s="2">
        <f>RANK(C9731,C:C)</f>
        <v>8980</v>
      </c>
      <c r="B9731" s="2" t="s">
        <v>6622</v>
      </c>
      <c r="C9731" s="2">
        <v>4</v>
      </c>
    </row>
    <row r="9732" spans="1:3" x14ac:dyDescent="0.25">
      <c r="A9732" s="2">
        <f>RANK(C9732,C:C)</f>
        <v>8980</v>
      </c>
      <c r="B9732" s="2" t="s">
        <v>18071</v>
      </c>
      <c r="C9732" s="2">
        <v>4</v>
      </c>
    </row>
    <row r="9733" spans="1:3" x14ac:dyDescent="0.25">
      <c r="A9733" s="2">
        <f>RANK(C9733,C:C)</f>
        <v>8980</v>
      </c>
      <c r="B9733" s="2" t="s">
        <v>6094</v>
      </c>
      <c r="C9733" s="2">
        <v>4</v>
      </c>
    </row>
    <row r="9734" spans="1:3" x14ac:dyDescent="0.25">
      <c r="A9734" s="2">
        <f>RANK(C9734,C:C)</f>
        <v>8980</v>
      </c>
      <c r="B9734" s="2" t="s">
        <v>6171</v>
      </c>
      <c r="C9734" s="2">
        <v>4</v>
      </c>
    </row>
    <row r="9735" spans="1:3" x14ac:dyDescent="0.25">
      <c r="A9735" s="2">
        <f>RANK(C9735,C:C)</f>
        <v>8980</v>
      </c>
      <c r="B9735" s="2" t="s">
        <v>18076</v>
      </c>
      <c r="C9735" s="2">
        <v>4</v>
      </c>
    </row>
    <row r="9736" spans="1:3" x14ac:dyDescent="0.25">
      <c r="A9736" s="2">
        <f>RANK(C9736,C:C)</f>
        <v>8980</v>
      </c>
      <c r="B9736" s="2" t="s">
        <v>6190</v>
      </c>
      <c r="C9736" s="2">
        <v>4</v>
      </c>
    </row>
    <row r="9737" spans="1:3" x14ac:dyDescent="0.25">
      <c r="A9737" s="2">
        <f>RANK(C9737,C:C)</f>
        <v>8980</v>
      </c>
      <c r="B9737" s="2" t="s">
        <v>6769</v>
      </c>
      <c r="C9737" s="2">
        <v>4</v>
      </c>
    </row>
    <row r="9738" spans="1:3" x14ac:dyDescent="0.25">
      <c r="A9738" s="2">
        <f>RANK(C9738,C:C)</f>
        <v>8980</v>
      </c>
      <c r="B9738" s="2" t="s">
        <v>19715</v>
      </c>
      <c r="C9738" s="2">
        <v>4</v>
      </c>
    </row>
    <row r="9739" spans="1:3" x14ac:dyDescent="0.25">
      <c r="A9739" s="2">
        <f>RANK(C9739,C:C)</f>
        <v>8980</v>
      </c>
      <c r="B9739" s="2" t="s">
        <v>6582</v>
      </c>
      <c r="C9739" s="2">
        <v>4</v>
      </c>
    </row>
    <row r="9740" spans="1:3" x14ac:dyDescent="0.25">
      <c r="A9740" s="2">
        <f>RANK(C9740,C:C)</f>
        <v>8980</v>
      </c>
      <c r="B9740" s="2" t="s">
        <v>18107</v>
      </c>
      <c r="C9740" s="2">
        <v>4</v>
      </c>
    </row>
    <row r="9741" spans="1:3" x14ac:dyDescent="0.25">
      <c r="A9741" s="2">
        <f>RANK(C9741,C:C)</f>
        <v>8980</v>
      </c>
      <c r="B9741" s="2" t="s">
        <v>6632</v>
      </c>
      <c r="C9741" s="2">
        <v>4</v>
      </c>
    </row>
    <row r="9742" spans="1:3" x14ac:dyDescent="0.25">
      <c r="A9742" s="2">
        <f>RANK(C9742,C:C)</f>
        <v>8980</v>
      </c>
      <c r="B9742" s="2" t="s">
        <v>6384</v>
      </c>
      <c r="C9742" s="2">
        <v>4</v>
      </c>
    </row>
    <row r="9743" spans="1:3" x14ac:dyDescent="0.25">
      <c r="A9743" s="2">
        <f>RANK(C9743,C:C)</f>
        <v>8980</v>
      </c>
      <c r="B9743" s="2" t="s">
        <v>18115</v>
      </c>
      <c r="C9743" s="2">
        <v>4</v>
      </c>
    </row>
    <row r="9744" spans="1:3" x14ac:dyDescent="0.25">
      <c r="A9744" s="2">
        <f>RANK(C9744,C:C)</f>
        <v>8980</v>
      </c>
      <c r="B9744" s="2" t="s">
        <v>6186</v>
      </c>
      <c r="C9744" s="2">
        <v>4</v>
      </c>
    </row>
    <row r="9745" spans="1:3" x14ac:dyDescent="0.25">
      <c r="A9745" s="2">
        <f>RANK(C9745,C:C)</f>
        <v>8980</v>
      </c>
      <c r="B9745" s="2" t="s">
        <v>18133</v>
      </c>
      <c r="C9745" s="2">
        <v>4</v>
      </c>
    </row>
    <row r="9746" spans="1:3" x14ac:dyDescent="0.25">
      <c r="A9746" s="2">
        <f>RANK(C9746,C:C)</f>
        <v>8980</v>
      </c>
      <c r="B9746" s="2" t="s">
        <v>6463</v>
      </c>
      <c r="C9746" s="2">
        <v>4</v>
      </c>
    </row>
    <row r="9747" spans="1:3" x14ac:dyDescent="0.25">
      <c r="A9747" s="2">
        <f>RANK(C9747,C:C)</f>
        <v>8980</v>
      </c>
      <c r="B9747" s="2" t="s">
        <v>18147</v>
      </c>
      <c r="C9747" s="2">
        <v>4</v>
      </c>
    </row>
    <row r="9748" spans="1:3" x14ac:dyDescent="0.25">
      <c r="A9748" s="2">
        <f>RANK(C9748,C:C)</f>
        <v>8980</v>
      </c>
      <c r="B9748" s="2" t="s">
        <v>18149</v>
      </c>
      <c r="C9748" s="2">
        <v>4</v>
      </c>
    </row>
    <row r="9749" spans="1:3" x14ac:dyDescent="0.25">
      <c r="A9749" s="2">
        <f>RANK(C9749,C:C)</f>
        <v>8980</v>
      </c>
      <c r="B9749" s="2" t="s">
        <v>18157</v>
      </c>
      <c r="C9749" s="2">
        <v>4</v>
      </c>
    </row>
    <row r="9750" spans="1:3" x14ac:dyDescent="0.25">
      <c r="A9750" s="2">
        <f>RANK(C9750,C:C)</f>
        <v>8980</v>
      </c>
      <c r="B9750" s="2" t="s">
        <v>6723</v>
      </c>
      <c r="C9750" s="2">
        <v>4</v>
      </c>
    </row>
    <row r="9751" spans="1:3" x14ac:dyDescent="0.25">
      <c r="A9751" s="2">
        <f>RANK(C9751,C:C)</f>
        <v>8980</v>
      </c>
      <c r="B9751" s="2" t="s">
        <v>18185</v>
      </c>
      <c r="C9751" s="2">
        <v>4</v>
      </c>
    </row>
    <row r="9752" spans="1:3" x14ac:dyDescent="0.25">
      <c r="A9752" s="2">
        <f>RANK(C9752,C:C)</f>
        <v>8980</v>
      </c>
      <c r="B9752" s="2" t="s">
        <v>18199</v>
      </c>
      <c r="C9752" s="2">
        <v>4</v>
      </c>
    </row>
    <row r="9753" spans="1:3" x14ac:dyDescent="0.25">
      <c r="A9753" s="2">
        <f>RANK(C9753,C:C)</f>
        <v>8980</v>
      </c>
      <c r="B9753" s="2" t="s">
        <v>6327</v>
      </c>
      <c r="C9753" s="2">
        <v>4</v>
      </c>
    </row>
    <row r="9754" spans="1:3" x14ac:dyDescent="0.25">
      <c r="A9754" s="2">
        <f>RANK(C9754,C:C)</f>
        <v>8980</v>
      </c>
      <c r="B9754" s="2" t="s">
        <v>6593</v>
      </c>
      <c r="C9754" s="2">
        <v>4</v>
      </c>
    </row>
    <row r="9755" spans="1:3" x14ac:dyDescent="0.25">
      <c r="A9755" s="2">
        <f>RANK(C9755,C:C)</f>
        <v>8980</v>
      </c>
      <c r="B9755" s="2" t="s">
        <v>6147</v>
      </c>
      <c r="C9755" s="2">
        <v>4</v>
      </c>
    </row>
    <row r="9756" spans="1:3" x14ac:dyDescent="0.25">
      <c r="A9756" s="2">
        <f>RANK(C9756,C:C)</f>
        <v>8980</v>
      </c>
      <c r="B9756" s="2" t="s">
        <v>6340</v>
      </c>
      <c r="C9756" s="2">
        <v>4</v>
      </c>
    </row>
    <row r="9757" spans="1:3" x14ac:dyDescent="0.25">
      <c r="A9757" s="2">
        <f>RANK(C9757,C:C)</f>
        <v>8980</v>
      </c>
      <c r="B9757" s="2" t="s">
        <v>6329</v>
      </c>
      <c r="C9757" s="2">
        <v>4</v>
      </c>
    </row>
    <row r="9758" spans="1:3" x14ac:dyDescent="0.25">
      <c r="A9758" s="2">
        <f>RANK(C9758,C:C)</f>
        <v>8980</v>
      </c>
      <c r="B9758" s="2" t="s">
        <v>18251</v>
      </c>
      <c r="C9758" s="2">
        <v>4</v>
      </c>
    </row>
    <row r="9759" spans="1:3" x14ac:dyDescent="0.25">
      <c r="A9759" s="2">
        <f>RANK(C9759,C:C)</f>
        <v>8980</v>
      </c>
      <c r="B9759" s="2" t="s">
        <v>18254</v>
      </c>
      <c r="C9759" s="2">
        <v>4</v>
      </c>
    </row>
    <row r="9760" spans="1:3" x14ac:dyDescent="0.25">
      <c r="A9760" s="2">
        <f>RANK(C9760,C:C)</f>
        <v>8980</v>
      </c>
      <c r="B9760" s="2" t="s">
        <v>6774</v>
      </c>
      <c r="C9760" s="2">
        <v>4</v>
      </c>
    </row>
    <row r="9761" spans="1:3" x14ac:dyDescent="0.25">
      <c r="A9761" s="2">
        <f>RANK(C9761,C:C)</f>
        <v>8980</v>
      </c>
      <c r="B9761" s="2" t="s">
        <v>6700</v>
      </c>
      <c r="C9761" s="2">
        <v>4</v>
      </c>
    </row>
    <row r="9762" spans="1:3" x14ac:dyDescent="0.25">
      <c r="A9762" s="2">
        <f>RANK(C9762,C:C)</f>
        <v>8980</v>
      </c>
      <c r="B9762" s="2" t="s">
        <v>6188</v>
      </c>
      <c r="C9762" s="2">
        <v>4</v>
      </c>
    </row>
    <row r="9763" spans="1:3" x14ac:dyDescent="0.25">
      <c r="A9763" s="2">
        <f>RANK(C9763,C:C)</f>
        <v>8980</v>
      </c>
      <c r="B9763" s="2" t="s">
        <v>6529</v>
      </c>
      <c r="C9763" s="2">
        <v>4</v>
      </c>
    </row>
    <row r="9764" spans="1:3" x14ac:dyDescent="0.25">
      <c r="A9764" s="2">
        <f>RANK(C9764,C:C)</f>
        <v>8980</v>
      </c>
      <c r="B9764" s="2" t="s">
        <v>6172</v>
      </c>
      <c r="C9764" s="2">
        <v>4</v>
      </c>
    </row>
    <row r="9765" spans="1:3" x14ac:dyDescent="0.25">
      <c r="A9765" s="2">
        <f>RANK(C9765,C:C)</f>
        <v>8980</v>
      </c>
      <c r="B9765" s="2" t="s">
        <v>6256</v>
      </c>
      <c r="C9765" s="2">
        <v>4</v>
      </c>
    </row>
    <row r="9766" spans="1:3" x14ac:dyDescent="0.25">
      <c r="A9766" s="2">
        <f>RANK(C9766,C:C)</f>
        <v>8980</v>
      </c>
      <c r="B9766" s="2" t="s">
        <v>6320</v>
      </c>
      <c r="C9766" s="2">
        <v>4</v>
      </c>
    </row>
    <row r="9767" spans="1:3" x14ac:dyDescent="0.25">
      <c r="A9767" s="2">
        <f>RANK(C9767,C:C)</f>
        <v>8980</v>
      </c>
      <c r="B9767" s="2" t="s">
        <v>6615</v>
      </c>
      <c r="C9767" s="2">
        <v>4</v>
      </c>
    </row>
    <row r="9768" spans="1:3" x14ac:dyDescent="0.25">
      <c r="A9768" s="2">
        <f>RANK(C9768,C:C)</f>
        <v>8980</v>
      </c>
      <c r="B9768" s="2" t="s">
        <v>6192</v>
      </c>
      <c r="C9768" s="2">
        <v>4</v>
      </c>
    </row>
    <row r="9769" spans="1:3" x14ac:dyDescent="0.25">
      <c r="A9769" s="2">
        <f>RANK(C9769,C:C)</f>
        <v>8980</v>
      </c>
      <c r="B9769" s="2" t="s">
        <v>6180</v>
      </c>
      <c r="C9769" s="2">
        <v>4</v>
      </c>
    </row>
    <row r="9770" spans="1:3" x14ac:dyDescent="0.25">
      <c r="A9770" s="2">
        <f>RANK(C9770,C:C)</f>
        <v>8980</v>
      </c>
      <c r="B9770" s="2" t="s">
        <v>6176</v>
      </c>
      <c r="C9770" s="2">
        <v>4</v>
      </c>
    </row>
    <row r="9771" spans="1:3" x14ac:dyDescent="0.25">
      <c r="A9771" s="2">
        <f>RANK(C9771,C:C)</f>
        <v>8980</v>
      </c>
      <c r="B9771" s="2" t="s">
        <v>6433</v>
      </c>
      <c r="C9771" s="2">
        <v>4</v>
      </c>
    </row>
    <row r="9772" spans="1:3" x14ac:dyDescent="0.25">
      <c r="A9772" s="2">
        <f>RANK(C9772,C:C)</f>
        <v>8980</v>
      </c>
      <c r="B9772" s="2" t="s">
        <v>6752</v>
      </c>
      <c r="C9772" s="2">
        <v>4</v>
      </c>
    </row>
    <row r="9773" spans="1:3" x14ac:dyDescent="0.25">
      <c r="A9773" s="2">
        <f>RANK(C9773,C:C)</f>
        <v>8980</v>
      </c>
      <c r="B9773" s="2" t="s">
        <v>18300</v>
      </c>
      <c r="C9773" s="2">
        <v>4</v>
      </c>
    </row>
    <row r="9774" spans="1:3" x14ac:dyDescent="0.25">
      <c r="A9774" s="2">
        <f>RANK(C9774,C:C)</f>
        <v>8980</v>
      </c>
      <c r="B9774" s="2" t="s">
        <v>6497</v>
      </c>
      <c r="C9774" s="2">
        <v>4</v>
      </c>
    </row>
    <row r="9775" spans="1:3" x14ac:dyDescent="0.25">
      <c r="A9775" s="2">
        <f>RANK(C9775,C:C)</f>
        <v>8980</v>
      </c>
      <c r="B9775" s="2" t="s">
        <v>6110</v>
      </c>
      <c r="C9775" s="2">
        <v>4</v>
      </c>
    </row>
    <row r="9776" spans="1:3" x14ac:dyDescent="0.25">
      <c r="A9776" s="2">
        <f>RANK(C9776,C:C)</f>
        <v>8980</v>
      </c>
      <c r="B9776" s="2" t="s">
        <v>18312</v>
      </c>
      <c r="C9776" s="2">
        <v>4</v>
      </c>
    </row>
    <row r="9777" spans="1:3" x14ac:dyDescent="0.25">
      <c r="A9777" s="2">
        <f>RANK(C9777,C:C)</f>
        <v>8980</v>
      </c>
      <c r="B9777" s="2" t="s">
        <v>6627</v>
      </c>
      <c r="C9777" s="2">
        <v>4</v>
      </c>
    </row>
    <row r="9778" spans="1:3" x14ac:dyDescent="0.25">
      <c r="A9778" s="2">
        <f>RANK(C9778,C:C)</f>
        <v>8980</v>
      </c>
      <c r="B9778" s="2" t="s">
        <v>6561</v>
      </c>
      <c r="C9778" s="2">
        <v>4</v>
      </c>
    </row>
    <row r="9779" spans="1:3" x14ac:dyDescent="0.25">
      <c r="A9779" s="2">
        <f>RANK(C9779,C:C)</f>
        <v>8980</v>
      </c>
      <c r="B9779" s="2" t="s">
        <v>6115</v>
      </c>
      <c r="C9779" s="2">
        <v>4</v>
      </c>
    </row>
    <row r="9780" spans="1:3" x14ac:dyDescent="0.25">
      <c r="A9780" s="2">
        <f>RANK(C9780,C:C)</f>
        <v>8980</v>
      </c>
      <c r="B9780" s="2" t="s">
        <v>6105</v>
      </c>
      <c r="C9780" s="2">
        <v>4</v>
      </c>
    </row>
    <row r="9781" spans="1:3" x14ac:dyDescent="0.25">
      <c r="A9781" s="2">
        <f>RANK(C9781,C:C)</f>
        <v>8980</v>
      </c>
      <c r="B9781" s="2" t="s">
        <v>6373</v>
      </c>
      <c r="C9781" s="2">
        <v>4</v>
      </c>
    </row>
    <row r="9782" spans="1:3" x14ac:dyDescent="0.25">
      <c r="A9782" s="2">
        <f>RANK(C9782,C:C)</f>
        <v>8980</v>
      </c>
      <c r="B9782" s="2" t="s">
        <v>6624</v>
      </c>
      <c r="C9782" s="2">
        <v>4</v>
      </c>
    </row>
    <row r="9783" spans="1:3" x14ac:dyDescent="0.25">
      <c r="A9783" s="2">
        <f>RANK(C9783,C:C)</f>
        <v>8980</v>
      </c>
      <c r="B9783" s="2" t="s">
        <v>6745</v>
      </c>
      <c r="C9783" s="2">
        <v>4</v>
      </c>
    </row>
    <row r="9784" spans="1:3" x14ac:dyDescent="0.25">
      <c r="A9784" s="2">
        <f>RANK(C9784,C:C)</f>
        <v>8980</v>
      </c>
      <c r="B9784" s="2" t="s">
        <v>6272</v>
      </c>
      <c r="C9784" s="2">
        <v>4</v>
      </c>
    </row>
    <row r="9785" spans="1:3" x14ac:dyDescent="0.25">
      <c r="A9785" s="2">
        <f>RANK(C9785,C:C)</f>
        <v>8980</v>
      </c>
      <c r="B9785" s="2" t="s">
        <v>6654</v>
      </c>
      <c r="C9785" s="2">
        <v>4</v>
      </c>
    </row>
    <row r="9786" spans="1:3" x14ac:dyDescent="0.25">
      <c r="A9786" s="2">
        <f>RANK(C9786,C:C)</f>
        <v>8980</v>
      </c>
      <c r="B9786" s="2" t="s">
        <v>6697</v>
      </c>
      <c r="C9786" s="2">
        <v>4</v>
      </c>
    </row>
    <row r="9787" spans="1:3" x14ac:dyDescent="0.25">
      <c r="A9787" s="2">
        <f>RANK(C9787,C:C)</f>
        <v>8980</v>
      </c>
      <c r="B9787" s="2" t="s">
        <v>18357</v>
      </c>
      <c r="C9787" s="2">
        <v>4</v>
      </c>
    </row>
    <row r="9788" spans="1:3" x14ac:dyDescent="0.25">
      <c r="A9788" s="2">
        <f>RANK(C9788,C:C)</f>
        <v>8980</v>
      </c>
      <c r="B9788" s="2" t="s">
        <v>18375</v>
      </c>
      <c r="C9788" s="2">
        <v>4</v>
      </c>
    </row>
    <row r="9789" spans="1:3" x14ac:dyDescent="0.25">
      <c r="A9789" s="2">
        <f>RANK(C9789,C:C)</f>
        <v>8980</v>
      </c>
      <c r="B9789" s="2" t="s">
        <v>18376</v>
      </c>
      <c r="C9789" s="2">
        <v>4</v>
      </c>
    </row>
    <row r="9790" spans="1:3" x14ac:dyDescent="0.25">
      <c r="A9790" s="2">
        <f>RANK(C9790,C:C)</f>
        <v>8980</v>
      </c>
      <c r="B9790" s="2" t="s">
        <v>18395</v>
      </c>
      <c r="C9790" s="2">
        <v>4</v>
      </c>
    </row>
    <row r="9791" spans="1:3" x14ac:dyDescent="0.25">
      <c r="A9791" s="2">
        <f>RANK(C9791,C:C)</f>
        <v>8980</v>
      </c>
      <c r="B9791" s="2" t="s">
        <v>18406</v>
      </c>
      <c r="C9791" s="2">
        <v>4</v>
      </c>
    </row>
    <row r="9792" spans="1:3" x14ac:dyDescent="0.25">
      <c r="A9792" s="2">
        <f>RANK(C9792,C:C)</f>
        <v>8980</v>
      </c>
      <c r="B9792" s="2" t="s">
        <v>18411</v>
      </c>
      <c r="C9792" s="2">
        <v>4</v>
      </c>
    </row>
    <row r="9793" spans="1:3" x14ac:dyDescent="0.25">
      <c r="A9793" s="2">
        <f>RANK(C9793,C:C)</f>
        <v>8980</v>
      </c>
      <c r="B9793" s="2" t="s">
        <v>18442</v>
      </c>
      <c r="C9793" s="2">
        <v>4</v>
      </c>
    </row>
    <row r="9794" spans="1:3" x14ac:dyDescent="0.25">
      <c r="A9794" s="2">
        <f>RANK(C9794,C:C)</f>
        <v>8980</v>
      </c>
      <c r="B9794" s="2" t="s">
        <v>6248</v>
      </c>
      <c r="C9794" s="2">
        <v>4</v>
      </c>
    </row>
    <row r="9795" spans="1:3" x14ac:dyDescent="0.25">
      <c r="A9795" s="2">
        <f>RANK(C9795,C:C)</f>
        <v>8980</v>
      </c>
      <c r="B9795" s="2" t="s">
        <v>18464</v>
      </c>
      <c r="C9795" s="2">
        <v>4</v>
      </c>
    </row>
    <row r="9796" spans="1:3" x14ac:dyDescent="0.25">
      <c r="A9796" s="2">
        <f>RANK(C9796,C:C)</f>
        <v>8980</v>
      </c>
      <c r="B9796" s="2" t="s">
        <v>18473</v>
      </c>
      <c r="C9796" s="2">
        <v>4</v>
      </c>
    </row>
    <row r="9797" spans="1:3" x14ac:dyDescent="0.25">
      <c r="A9797" s="2">
        <f>RANK(C9797,C:C)</f>
        <v>8980</v>
      </c>
      <c r="B9797" s="2" t="s">
        <v>6300</v>
      </c>
      <c r="C9797" s="2">
        <v>4</v>
      </c>
    </row>
    <row r="9798" spans="1:3" x14ac:dyDescent="0.25">
      <c r="A9798" s="2">
        <f>RANK(C9798,C:C)</f>
        <v>8980</v>
      </c>
      <c r="B9798" s="2" t="s">
        <v>6629</v>
      </c>
      <c r="C9798" s="2">
        <v>4</v>
      </c>
    </row>
    <row r="9799" spans="1:3" x14ac:dyDescent="0.25">
      <c r="A9799" s="2">
        <f>RANK(C9799,C:C)</f>
        <v>8980</v>
      </c>
      <c r="B9799" s="2" t="s">
        <v>18492</v>
      </c>
      <c r="C9799" s="2">
        <v>4</v>
      </c>
    </row>
    <row r="9800" spans="1:3" x14ac:dyDescent="0.25">
      <c r="A9800" s="2">
        <f>RANK(C9800,C:C)</f>
        <v>8980</v>
      </c>
      <c r="B9800" s="2" t="s">
        <v>6399</v>
      </c>
      <c r="C9800" s="2">
        <v>4</v>
      </c>
    </row>
    <row r="9801" spans="1:3" x14ac:dyDescent="0.25">
      <c r="A9801" s="2">
        <f>RANK(C9801,C:C)</f>
        <v>8980</v>
      </c>
      <c r="B9801" s="2" t="s">
        <v>6564</v>
      </c>
      <c r="C9801" s="2">
        <v>4</v>
      </c>
    </row>
    <row r="9802" spans="1:3" x14ac:dyDescent="0.25">
      <c r="A9802" s="2">
        <f>RANK(C9802,C:C)</f>
        <v>8980</v>
      </c>
      <c r="B9802" s="2" t="s">
        <v>6241</v>
      </c>
      <c r="C9802" s="2">
        <v>4</v>
      </c>
    </row>
    <row r="9803" spans="1:3" x14ac:dyDescent="0.25">
      <c r="A9803" s="2">
        <f>RANK(C9803,C:C)</f>
        <v>8980</v>
      </c>
      <c r="B9803" s="2" t="s">
        <v>18519</v>
      </c>
      <c r="C9803" s="2">
        <v>4</v>
      </c>
    </row>
    <row r="9804" spans="1:3" x14ac:dyDescent="0.25">
      <c r="A9804" s="2">
        <f>RANK(C9804,C:C)</f>
        <v>8980</v>
      </c>
      <c r="B9804" s="2" t="s">
        <v>6552</v>
      </c>
      <c r="C9804" s="2">
        <v>4</v>
      </c>
    </row>
    <row r="9805" spans="1:3" x14ac:dyDescent="0.25">
      <c r="A9805" s="2">
        <f>RANK(C9805,C:C)</f>
        <v>8980</v>
      </c>
      <c r="B9805" s="2" t="s">
        <v>6268</v>
      </c>
      <c r="C9805" s="2">
        <v>4</v>
      </c>
    </row>
    <row r="9806" spans="1:3" x14ac:dyDescent="0.25">
      <c r="A9806" s="2">
        <f>RANK(C9806,C:C)</f>
        <v>8980</v>
      </c>
      <c r="B9806" s="2" t="s">
        <v>6302</v>
      </c>
      <c r="C9806" s="2">
        <v>4</v>
      </c>
    </row>
    <row r="9807" spans="1:3" x14ac:dyDescent="0.25">
      <c r="A9807" s="2">
        <f>RANK(C9807,C:C)</f>
        <v>8980</v>
      </c>
      <c r="B9807" s="2" t="s">
        <v>6144</v>
      </c>
      <c r="C9807" s="2">
        <v>4</v>
      </c>
    </row>
    <row r="9808" spans="1:3" x14ac:dyDescent="0.25">
      <c r="A9808" s="2">
        <f>RANK(C9808,C:C)</f>
        <v>8980</v>
      </c>
      <c r="B9808" s="2" t="s">
        <v>6255</v>
      </c>
      <c r="C9808" s="2">
        <v>4</v>
      </c>
    </row>
    <row r="9809" spans="1:3" x14ac:dyDescent="0.25">
      <c r="A9809" s="2">
        <f>RANK(C9809,C:C)</f>
        <v>8980</v>
      </c>
      <c r="B9809" s="2" t="s">
        <v>18557</v>
      </c>
      <c r="C9809" s="2">
        <v>4</v>
      </c>
    </row>
    <row r="9810" spans="1:3" x14ac:dyDescent="0.25">
      <c r="A9810" s="2">
        <f>RANK(C9810,C:C)</f>
        <v>8980</v>
      </c>
      <c r="B9810" s="2" t="s">
        <v>6381</v>
      </c>
      <c r="C9810" s="2">
        <v>4</v>
      </c>
    </row>
    <row r="9811" spans="1:3" x14ac:dyDescent="0.25">
      <c r="A9811" s="2">
        <f>RANK(C9811,C:C)</f>
        <v>8980</v>
      </c>
      <c r="B9811" s="2" t="s">
        <v>18570</v>
      </c>
      <c r="C9811" s="2">
        <v>4</v>
      </c>
    </row>
    <row r="9812" spans="1:3" x14ac:dyDescent="0.25">
      <c r="A9812" s="2">
        <f>RANK(C9812,C:C)</f>
        <v>8980</v>
      </c>
      <c r="B9812" s="2" t="s">
        <v>19806</v>
      </c>
      <c r="C9812" s="2">
        <v>4</v>
      </c>
    </row>
    <row r="9813" spans="1:3" x14ac:dyDescent="0.25">
      <c r="A9813" s="2">
        <f>RANK(C9813,C:C)</f>
        <v>8980</v>
      </c>
      <c r="B9813" s="2" t="s">
        <v>6212</v>
      </c>
      <c r="C9813" s="2">
        <v>4</v>
      </c>
    </row>
    <row r="9814" spans="1:3" x14ac:dyDescent="0.25">
      <c r="A9814" s="2">
        <f>RANK(C9814,C:C)</f>
        <v>8980</v>
      </c>
      <c r="B9814" s="2" t="s">
        <v>7647</v>
      </c>
      <c r="C9814" s="2">
        <v>4</v>
      </c>
    </row>
    <row r="9815" spans="1:3" x14ac:dyDescent="0.25">
      <c r="A9815" s="2">
        <f>RANK(C9815,C:C)</f>
        <v>8980</v>
      </c>
      <c r="B9815" s="2" t="s">
        <v>6142</v>
      </c>
      <c r="C9815" s="2">
        <v>4</v>
      </c>
    </row>
    <row r="9816" spans="1:3" x14ac:dyDescent="0.25">
      <c r="A9816" s="2">
        <f>RANK(C9816,C:C)</f>
        <v>8980</v>
      </c>
      <c r="B9816" s="2" t="s">
        <v>6587</v>
      </c>
      <c r="C9816" s="2">
        <v>4</v>
      </c>
    </row>
    <row r="9817" spans="1:3" x14ac:dyDescent="0.25">
      <c r="A9817" s="2">
        <f>RANK(C9817,C:C)</f>
        <v>8980</v>
      </c>
      <c r="B9817" s="2" t="s">
        <v>6330</v>
      </c>
      <c r="C9817" s="2">
        <v>4</v>
      </c>
    </row>
    <row r="9818" spans="1:3" x14ac:dyDescent="0.25">
      <c r="A9818" s="2">
        <f>RANK(C9818,C:C)</f>
        <v>8980</v>
      </c>
      <c r="B9818" s="2" t="s">
        <v>6191</v>
      </c>
      <c r="C9818" s="2">
        <v>4</v>
      </c>
    </row>
    <row r="9819" spans="1:3" x14ac:dyDescent="0.25">
      <c r="A9819" s="2">
        <f>RANK(C9819,C:C)</f>
        <v>8980</v>
      </c>
      <c r="B9819" s="2" t="s">
        <v>18601</v>
      </c>
      <c r="C9819" s="2">
        <v>4</v>
      </c>
    </row>
    <row r="9820" spans="1:3" x14ac:dyDescent="0.25">
      <c r="A9820" s="2">
        <f>RANK(C9820,C:C)</f>
        <v>8980</v>
      </c>
      <c r="B9820" s="2" t="s">
        <v>18607</v>
      </c>
      <c r="C9820" s="2">
        <v>4</v>
      </c>
    </row>
    <row r="9821" spans="1:3" x14ac:dyDescent="0.25">
      <c r="A9821" s="2">
        <f>RANK(C9821,C:C)</f>
        <v>8980</v>
      </c>
      <c r="B9821" s="2" t="s">
        <v>6089</v>
      </c>
      <c r="C9821" s="2">
        <v>4</v>
      </c>
    </row>
    <row r="9822" spans="1:3" x14ac:dyDescent="0.25">
      <c r="A9822" s="2">
        <f>RANK(C9822,C:C)</f>
        <v>8980</v>
      </c>
      <c r="B9822" s="2" t="s">
        <v>18641</v>
      </c>
      <c r="C9822" s="2">
        <v>4</v>
      </c>
    </row>
    <row r="9823" spans="1:3" x14ac:dyDescent="0.25">
      <c r="A9823" s="2">
        <f>RANK(C9823,C:C)</f>
        <v>8980</v>
      </c>
      <c r="B9823" s="2" t="s">
        <v>18642</v>
      </c>
      <c r="C9823" s="2">
        <v>4</v>
      </c>
    </row>
    <row r="9824" spans="1:3" x14ac:dyDescent="0.25">
      <c r="A9824" s="2">
        <f>RANK(C9824,C:C)</f>
        <v>8980</v>
      </c>
      <c r="B9824" s="2" t="s">
        <v>18645</v>
      </c>
      <c r="C9824" s="2">
        <v>4</v>
      </c>
    </row>
    <row r="9825" spans="1:3" x14ac:dyDescent="0.25">
      <c r="A9825" s="2">
        <f>RANK(C9825,C:C)</f>
        <v>8980</v>
      </c>
      <c r="B9825" s="2" t="s">
        <v>6134</v>
      </c>
      <c r="C9825" s="2">
        <v>4</v>
      </c>
    </row>
    <row r="9826" spans="1:3" x14ac:dyDescent="0.25">
      <c r="A9826" s="2">
        <f>RANK(C9826,C:C)</f>
        <v>8980</v>
      </c>
      <c r="B9826" s="2" t="s">
        <v>18656</v>
      </c>
      <c r="C9826" s="2">
        <v>4</v>
      </c>
    </row>
    <row r="9827" spans="1:3" x14ac:dyDescent="0.25">
      <c r="A9827" s="2">
        <f>RANK(C9827,C:C)</f>
        <v>8980</v>
      </c>
      <c r="B9827" s="2" t="s">
        <v>6521</v>
      </c>
      <c r="C9827" s="2">
        <v>4</v>
      </c>
    </row>
    <row r="9828" spans="1:3" x14ac:dyDescent="0.25">
      <c r="A9828" s="2">
        <f>RANK(C9828,C:C)</f>
        <v>8980</v>
      </c>
      <c r="B9828" s="2" t="s">
        <v>18685</v>
      </c>
      <c r="C9828" s="2">
        <v>4</v>
      </c>
    </row>
    <row r="9829" spans="1:3" x14ac:dyDescent="0.25">
      <c r="A9829" s="2">
        <f>RANK(C9829,C:C)</f>
        <v>8980</v>
      </c>
      <c r="B9829" s="2" t="s">
        <v>6326</v>
      </c>
      <c r="C9829" s="2">
        <v>4</v>
      </c>
    </row>
    <row r="9830" spans="1:3" x14ac:dyDescent="0.25">
      <c r="A9830" s="2">
        <f>RANK(C9830,C:C)</f>
        <v>8980</v>
      </c>
      <c r="B9830" s="2" t="s">
        <v>6136</v>
      </c>
      <c r="C9830" s="2">
        <v>4</v>
      </c>
    </row>
    <row r="9831" spans="1:3" x14ac:dyDescent="0.25">
      <c r="A9831" s="2">
        <f>RANK(C9831,C:C)</f>
        <v>8980</v>
      </c>
      <c r="B9831" s="2" t="s">
        <v>6765</v>
      </c>
      <c r="C9831" s="2">
        <v>4</v>
      </c>
    </row>
    <row r="9832" spans="1:3" x14ac:dyDescent="0.25">
      <c r="A9832" s="2">
        <f>RANK(C9832,C:C)</f>
        <v>8980</v>
      </c>
      <c r="B9832" s="2" t="s">
        <v>6567</v>
      </c>
      <c r="C9832" s="2">
        <v>4</v>
      </c>
    </row>
    <row r="9833" spans="1:3" x14ac:dyDescent="0.25">
      <c r="A9833" s="2">
        <f>RANK(C9833,C:C)</f>
        <v>8980</v>
      </c>
      <c r="B9833" s="2" t="s">
        <v>18719</v>
      </c>
      <c r="C9833" s="2">
        <v>4</v>
      </c>
    </row>
    <row r="9834" spans="1:3" x14ac:dyDescent="0.25">
      <c r="A9834" s="2">
        <f>RANK(C9834,C:C)</f>
        <v>8980</v>
      </c>
      <c r="B9834" s="2" t="s">
        <v>18723</v>
      </c>
      <c r="C9834" s="2">
        <v>4</v>
      </c>
    </row>
    <row r="9835" spans="1:3" x14ac:dyDescent="0.25">
      <c r="A9835" s="2">
        <f>RANK(C9835,C:C)</f>
        <v>8980</v>
      </c>
      <c r="B9835" s="2" t="s">
        <v>18735</v>
      </c>
      <c r="C9835" s="2">
        <v>4</v>
      </c>
    </row>
    <row r="9836" spans="1:3" x14ac:dyDescent="0.25">
      <c r="A9836" s="2">
        <f>RANK(C9836,C:C)</f>
        <v>8980</v>
      </c>
      <c r="B9836" s="2" t="s">
        <v>6626</v>
      </c>
      <c r="C9836" s="2">
        <v>4</v>
      </c>
    </row>
    <row r="9837" spans="1:3" x14ac:dyDescent="0.25">
      <c r="A9837" s="2">
        <f>RANK(C9837,C:C)</f>
        <v>8980</v>
      </c>
      <c r="B9837" s="2" t="s">
        <v>18754</v>
      </c>
      <c r="C9837" s="2">
        <v>4</v>
      </c>
    </row>
    <row r="9838" spans="1:3" x14ac:dyDescent="0.25">
      <c r="A9838" s="2">
        <f>RANK(C9838,C:C)</f>
        <v>8980</v>
      </c>
      <c r="B9838" s="2" t="s">
        <v>6534</v>
      </c>
      <c r="C9838" s="2">
        <v>4</v>
      </c>
    </row>
    <row r="9839" spans="1:3" x14ac:dyDescent="0.25">
      <c r="A9839" s="2">
        <f>RANK(C9839,C:C)</f>
        <v>8980</v>
      </c>
      <c r="B9839" s="2" t="s">
        <v>18792</v>
      </c>
      <c r="C9839" s="2">
        <v>4</v>
      </c>
    </row>
    <row r="9840" spans="1:3" x14ac:dyDescent="0.25">
      <c r="A9840" s="2">
        <f>RANK(C9840,C:C)</f>
        <v>8980</v>
      </c>
      <c r="B9840" s="2" t="s">
        <v>18793</v>
      </c>
      <c r="C9840" s="2">
        <v>4</v>
      </c>
    </row>
    <row r="9841" spans="1:3" x14ac:dyDescent="0.25">
      <c r="A9841" s="2">
        <f>RANK(C9841,C:C)</f>
        <v>8980</v>
      </c>
      <c r="B9841" s="2" t="s">
        <v>18794</v>
      </c>
      <c r="C9841" s="2">
        <v>4</v>
      </c>
    </row>
    <row r="9842" spans="1:3" x14ac:dyDescent="0.25">
      <c r="A9842" s="2">
        <f>RANK(C9842,C:C)</f>
        <v>8980</v>
      </c>
      <c r="B9842" s="2" t="s">
        <v>6323</v>
      </c>
      <c r="C9842" s="2">
        <v>4</v>
      </c>
    </row>
    <row r="9843" spans="1:3" x14ac:dyDescent="0.25">
      <c r="A9843" s="2">
        <f>RANK(C9843,C:C)</f>
        <v>8980</v>
      </c>
      <c r="B9843" s="2" t="s">
        <v>6092</v>
      </c>
      <c r="C9843" s="2">
        <v>4</v>
      </c>
    </row>
    <row r="9844" spans="1:3" x14ac:dyDescent="0.25">
      <c r="A9844" s="2">
        <f>RANK(C9844,C:C)</f>
        <v>8980</v>
      </c>
      <c r="B9844" s="2" t="s">
        <v>6423</v>
      </c>
      <c r="C9844" s="2">
        <v>4</v>
      </c>
    </row>
    <row r="9845" spans="1:3" x14ac:dyDescent="0.25">
      <c r="A9845" s="2">
        <f>RANK(C9845,C:C)</f>
        <v>8980</v>
      </c>
      <c r="B9845" s="2" t="s">
        <v>6411</v>
      </c>
      <c r="C9845" s="2">
        <v>4</v>
      </c>
    </row>
    <row r="9846" spans="1:3" x14ac:dyDescent="0.25">
      <c r="A9846" s="2">
        <f>RANK(C9846,C:C)</f>
        <v>8980</v>
      </c>
      <c r="B9846" s="2" t="s">
        <v>18828</v>
      </c>
      <c r="C9846" s="2">
        <v>4</v>
      </c>
    </row>
    <row r="9847" spans="1:3" x14ac:dyDescent="0.25">
      <c r="A9847" s="2">
        <f>RANK(C9847,C:C)</f>
        <v>8980</v>
      </c>
      <c r="B9847" s="2" t="s">
        <v>6145</v>
      </c>
      <c r="C9847" s="2">
        <v>4</v>
      </c>
    </row>
    <row r="9848" spans="1:3" x14ac:dyDescent="0.25">
      <c r="A9848" s="2">
        <f>RANK(C9848,C:C)</f>
        <v>8980</v>
      </c>
      <c r="B9848" s="2" t="s">
        <v>6363</v>
      </c>
      <c r="C9848" s="2">
        <v>4</v>
      </c>
    </row>
    <row r="9849" spans="1:3" x14ac:dyDescent="0.25">
      <c r="A9849" s="2">
        <f>RANK(C9849,C:C)</f>
        <v>8980</v>
      </c>
      <c r="B9849" s="2" t="s">
        <v>18861</v>
      </c>
      <c r="C9849" s="2">
        <v>4</v>
      </c>
    </row>
    <row r="9850" spans="1:3" x14ac:dyDescent="0.25">
      <c r="A9850" s="2">
        <f>RANK(C9850,C:C)</f>
        <v>8980</v>
      </c>
      <c r="B9850" s="2" t="s">
        <v>18864</v>
      </c>
      <c r="C9850" s="2">
        <v>4</v>
      </c>
    </row>
    <row r="9851" spans="1:3" x14ac:dyDescent="0.25">
      <c r="A9851" s="2">
        <f>RANK(C9851,C:C)</f>
        <v>8980</v>
      </c>
      <c r="B9851" s="2" t="s">
        <v>18875</v>
      </c>
      <c r="C9851" s="2">
        <v>4</v>
      </c>
    </row>
    <row r="9852" spans="1:3" x14ac:dyDescent="0.25">
      <c r="A9852" s="2">
        <f>RANK(C9852,C:C)</f>
        <v>8980</v>
      </c>
      <c r="B9852" s="2" t="s">
        <v>18891</v>
      </c>
      <c r="C9852" s="2">
        <v>4</v>
      </c>
    </row>
    <row r="9853" spans="1:3" x14ac:dyDescent="0.25">
      <c r="A9853" s="2">
        <f>RANK(C9853,C:C)</f>
        <v>8980</v>
      </c>
      <c r="B9853" s="2" t="s">
        <v>18896</v>
      </c>
      <c r="C9853" s="2">
        <v>4</v>
      </c>
    </row>
    <row r="9854" spans="1:3" x14ac:dyDescent="0.25">
      <c r="A9854" s="2">
        <f>RANK(C9854,C:C)</f>
        <v>8980</v>
      </c>
      <c r="B9854" s="2" t="s">
        <v>18906</v>
      </c>
      <c r="C9854" s="2">
        <v>4</v>
      </c>
    </row>
    <row r="9855" spans="1:3" x14ac:dyDescent="0.25">
      <c r="A9855" s="2">
        <f>RANK(C9855,C:C)</f>
        <v>8980</v>
      </c>
      <c r="B9855" s="2" t="s">
        <v>18926</v>
      </c>
      <c r="C9855" s="2">
        <v>4</v>
      </c>
    </row>
    <row r="9856" spans="1:3" x14ac:dyDescent="0.25">
      <c r="A9856" s="2">
        <f>RANK(C9856,C:C)</f>
        <v>8980</v>
      </c>
      <c r="B9856" s="2" t="s">
        <v>6210</v>
      </c>
      <c r="C9856" s="2">
        <v>4</v>
      </c>
    </row>
    <row r="9857" spans="1:3" x14ac:dyDescent="0.25">
      <c r="A9857" s="2">
        <f>RANK(C9857,C:C)</f>
        <v>8980</v>
      </c>
      <c r="B9857" s="2" t="s">
        <v>18930</v>
      </c>
      <c r="C9857" s="2">
        <v>4</v>
      </c>
    </row>
    <row r="9858" spans="1:3" x14ac:dyDescent="0.25">
      <c r="A9858" s="2">
        <f>RANK(C9858,C:C)</f>
        <v>8980</v>
      </c>
      <c r="B9858" s="2" t="s">
        <v>6099</v>
      </c>
      <c r="C9858" s="2">
        <v>4</v>
      </c>
    </row>
    <row r="9859" spans="1:3" x14ac:dyDescent="0.25">
      <c r="A9859" s="2">
        <f>RANK(C9859,C:C)</f>
        <v>8980</v>
      </c>
      <c r="B9859" s="2" t="s">
        <v>6203</v>
      </c>
      <c r="C9859" s="2">
        <v>4</v>
      </c>
    </row>
    <row r="9860" spans="1:3" x14ac:dyDescent="0.25">
      <c r="A9860" s="2">
        <f>RANK(C9860,C:C)</f>
        <v>8980</v>
      </c>
      <c r="B9860" s="2" t="s">
        <v>18945</v>
      </c>
      <c r="C9860" s="2">
        <v>4</v>
      </c>
    </row>
    <row r="9861" spans="1:3" x14ac:dyDescent="0.25">
      <c r="A9861" s="2">
        <f>RANK(C9861,C:C)</f>
        <v>8980</v>
      </c>
      <c r="B9861" s="2" t="s">
        <v>6351</v>
      </c>
      <c r="C9861" s="2">
        <v>4</v>
      </c>
    </row>
    <row r="9862" spans="1:3" x14ac:dyDescent="0.25">
      <c r="A9862" s="2">
        <f>RANK(C9862,C:C)</f>
        <v>8980</v>
      </c>
      <c r="B9862" s="2" t="s">
        <v>18980</v>
      </c>
      <c r="C9862" s="2">
        <v>4</v>
      </c>
    </row>
    <row r="9863" spans="1:3" x14ac:dyDescent="0.25">
      <c r="A9863" s="2">
        <f>RANK(C9863,C:C)</f>
        <v>8980</v>
      </c>
      <c r="B9863" s="2" t="s">
        <v>18992</v>
      </c>
      <c r="C9863" s="2">
        <v>4</v>
      </c>
    </row>
    <row r="9864" spans="1:3" x14ac:dyDescent="0.25">
      <c r="A9864" s="2">
        <f>RANK(C9864,C:C)</f>
        <v>8980</v>
      </c>
      <c r="B9864" s="2" t="s">
        <v>6536</v>
      </c>
      <c r="C9864" s="2">
        <v>4</v>
      </c>
    </row>
    <row r="9865" spans="1:3" x14ac:dyDescent="0.25">
      <c r="A9865" s="2">
        <f>RANK(C9865,C:C)</f>
        <v>8980</v>
      </c>
      <c r="B9865" s="2" t="s">
        <v>6313</v>
      </c>
      <c r="C9865" s="2">
        <v>4</v>
      </c>
    </row>
    <row r="9866" spans="1:3" x14ac:dyDescent="0.25">
      <c r="A9866" s="2">
        <f>RANK(C9866,C:C)</f>
        <v>8980</v>
      </c>
      <c r="B9866" s="2" t="s">
        <v>6406</v>
      </c>
      <c r="C9866" s="2">
        <v>4</v>
      </c>
    </row>
    <row r="9867" spans="1:3" x14ac:dyDescent="0.25">
      <c r="A9867" s="2">
        <f>RANK(C9867,C:C)</f>
        <v>8980</v>
      </c>
      <c r="B9867" s="2" t="s">
        <v>6109</v>
      </c>
      <c r="C9867" s="2">
        <v>4</v>
      </c>
    </row>
    <row r="9868" spans="1:3" x14ac:dyDescent="0.25">
      <c r="A9868" s="2">
        <f>RANK(C9868,C:C)</f>
        <v>8980</v>
      </c>
      <c r="B9868" s="2" t="s">
        <v>6475</v>
      </c>
      <c r="C9868" s="2">
        <v>4</v>
      </c>
    </row>
    <row r="9869" spans="1:3" x14ac:dyDescent="0.25">
      <c r="A9869" s="2">
        <f>RANK(C9869,C:C)</f>
        <v>8980</v>
      </c>
      <c r="B9869" s="2" t="s">
        <v>6146</v>
      </c>
      <c r="C9869" s="2">
        <v>4</v>
      </c>
    </row>
    <row r="9870" spans="1:3" x14ac:dyDescent="0.25">
      <c r="A9870" s="2">
        <f>RANK(C9870,C:C)</f>
        <v>8980</v>
      </c>
      <c r="B9870" s="2" t="s">
        <v>6773</v>
      </c>
      <c r="C9870" s="2">
        <v>4</v>
      </c>
    </row>
    <row r="9871" spans="1:3" x14ac:dyDescent="0.25">
      <c r="A9871" s="2">
        <f>RANK(C9871,C:C)</f>
        <v>8980</v>
      </c>
      <c r="B9871" s="2" t="s">
        <v>20156</v>
      </c>
      <c r="C9871" s="2">
        <v>4</v>
      </c>
    </row>
    <row r="9872" spans="1:3" x14ac:dyDescent="0.25">
      <c r="A9872" s="2">
        <f>RANK(C9872,C:C)</f>
        <v>8980</v>
      </c>
      <c r="B9872" s="2" t="s">
        <v>6222</v>
      </c>
      <c r="C9872" s="2">
        <v>4</v>
      </c>
    </row>
    <row r="9873" spans="1:3" x14ac:dyDescent="0.25">
      <c r="A9873" s="2">
        <f>RANK(C9873,C:C)</f>
        <v>8980</v>
      </c>
      <c r="B9873" s="2" t="s">
        <v>6718</v>
      </c>
      <c r="C9873" s="2">
        <v>4</v>
      </c>
    </row>
    <row r="9874" spans="1:3" x14ac:dyDescent="0.25">
      <c r="A9874" s="2">
        <f>RANK(C9874,C:C)</f>
        <v>8980</v>
      </c>
      <c r="B9874" s="2" t="s">
        <v>19036</v>
      </c>
      <c r="C9874" s="2">
        <v>4</v>
      </c>
    </row>
    <row r="9875" spans="1:3" x14ac:dyDescent="0.25">
      <c r="A9875" s="2">
        <f>RANK(C9875,C:C)</f>
        <v>8980</v>
      </c>
      <c r="B9875" s="2" t="s">
        <v>6362</v>
      </c>
      <c r="C9875" s="2">
        <v>4</v>
      </c>
    </row>
    <row r="9876" spans="1:3" x14ac:dyDescent="0.25">
      <c r="A9876" s="2">
        <f>RANK(C9876,C:C)</f>
        <v>8980</v>
      </c>
      <c r="B9876" s="2" t="s">
        <v>6575</v>
      </c>
      <c r="C9876" s="2">
        <v>4</v>
      </c>
    </row>
    <row r="9877" spans="1:3" x14ac:dyDescent="0.25">
      <c r="A9877" s="2">
        <f>RANK(C9877,C:C)</f>
        <v>8980</v>
      </c>
      <c r="B9877" s="2" t="s">
        <v>6722</v>
      </c>
      <c r="C9877" s="2">
        <v>4</v>
      </c>
    </row>
    <row r="9878" spans="1:3" x14ac:dyDescent="0.25">
      <c r="A9878" s="2">
        <f>RANK(C9878,C:C)</f>
        <v>8980</v>
      </c>
      <c r="B9878" s="2" t="s">
        <v>6235</v>
      </c>
      <c r="C9878" s="2">
        <v>4</v>
      </c>
    </row>
    <row r="9879" spans="1:3" x14ac:dyDescent="0.25">
      <c r="A9879" s="2">
        <f>RANK(C9879,C:C)</f>
        <v>8980</v>
      </c>
      <c r="B9879" s="2" t="s">
        <v>6118</v>
      </c>
      <c r="C9879" s="2">
        <v>4</v>
      </c>
    </row>
    <row r="9880" spans="1:3" x14ac:dyDescent="0.25">
      <c r="A9880" s="2">
        <f>RANK(C9880,C:C)</f>
        <v>8980</v>
      </c>
      <c r="B9880" s="2" t="s">
        <v>19055</v>
      </c>
      <c r="C9880" s="2">
        <v>4</v>
      </c>
    </row>
    <row r="9881" spans="1:3" x14ac:dyDescent="0.25">
      <c r="A9881" s="2">
        <f>RANK(C9881,C:C)</f>
        <v>8980</v>
      </c>
      <c r="B9881" s="2" t="s">
        <v>19077</v>
      </c>
      <c r="C9881" s="2">
        <v>4</v>
      </c>
    </row>
    <row r="9882" spans="1:3" x14ac:dyDescent="0.25">
      <c r="A9882" s="2">
        <f>RANK(C9882,C:C)</f>
        <v>8980</v>
      </c>
      <c r="B9882" s="2" t="s">
        <v>19105</v>
      </c>
      <c r="C9882" s="2">
        <v>4</v>
      </c>
    </row>
    <row r="9883" spans="1:3" x14ac:dyDescent="0.25">
      <c r="A9883" s="2">
        <f>RANK(C9883,C:C)</f>
        <v>8980</v>
      </c>
      <c r="B9883" s="2" t="s">
        <v>19117</v>
      </c>
      <c r="C9883" s="2">
        <v>4</v>
      </c>
    </row>
    <row r="9884" spans="1:3" x14ac:dyDescent="0.25">
      <c r="A9884" s="2">
        <f>RANK(C9884,C:C)</f>
        <v>8980</v>
      </c>
      <c r="B9884" s="2" t="s">
        <v>7751</v>
      </c>
      <c r="C9884" s="2">
        <v>4</v>
      </c>
    </row>
    <row r="9885" spans="1:3" x14ac:dyDescent="0.25">
      <c r="A9885" s="2">
        <f>RANK(C9885,C:C)</f>
        <v>8980</v>
      </c>
      <c r="B9885" s="2" t="s">
        <v>6169</v>
      </c>
      <c r="C9885" s="2">
        <v>4</v>
      </c>
    </row>
    <row r="9886" spans="1:3" x14ac:dyDescent="0.25">
      <c r="A9886" s="2">
        <f>RANK(C9886,C:C)</f>
        <v>8980</v>
      </c>
      <c r="B9886" s="2" t="s">
        <v>19730</v>
      </c>
      <c r="C9886" s="2">
        <v>4</v>
      </c>
    </row>
    <row r="9887" spans="1:3" x14ac:dyDescent="0.25">
      <c r="A9887" s="2">
        <f>RANK(C9887,C:C)</f>
        <v>8980</v>
      </c>
      <c r="B9887" s="2" t="s">
        <v>6515</v>
      </c>
      <c r="C9887" s="2">
        <v>4</v>
      </c>
    </row>
    <row r="9888" spans="1:3" x14ac:dyDescent="0.25">
      <c r="A9888" s="2">
        <f>RANK(C9888,C:C)</f>
        <v>8980</v>
      </c>
      <c r="B9888" s="2" t="s">
        <v>19173</v>
      </c>
      <c r="C9888" s="2">
        <v>4</v>
      </c>
    </row>
    <row r="9889" spans="1:3" x14ac:dyDescent="0.25">
      <c r="A9889" s="2">
        <f>RANK(C9889,C:C)</f>
        <v>8980</v>
      </c>
      <c r="B9889" s="2" t="s">
        <v>19183</v>
      </c>
      <c r="C9889" s="2">
        <v>4</v>
      </c>
    </row>
    <row r="9890" spans="1:3" x14ac:dyDescent="0.25">
      <c r="A9890" s="2">
        <f>RANK(C9890,C:C)</f>
        <v>8980</v>
      </c>
      <c r="B9890" s="2" t="s">
        <v>6741</v>
      </c>
      <c r="C9890" s="2">
        <v>4</v>
      </c>
    </row>
    <row r="9891" spans="1:3" x14ac:dyDescent="0.25">
      <c r="A9891" s="2">
        <f>RANK(C9891,C:C)</f>
        <v>8980</v>
      </c>
      <c r="B9891" s="2" t="s">
        <v>6140</v>
      </c>
      <c r="C9891" s="2">
        <v>4</v>
      </c>
    </row>
    <row r="9892" spans="1:3" x14ac:dyDescent="0.25">
      <c r="A9892" s="2">
        <f>RANK(C9892,C:C)</f>
        <v>8980</v>
      </c>
      <c r="B9892" s="2" t="s">
        <v>6229</v>
      </c>
      <c r="C9892" s="2">
        <v>4</v>
      </c>
    </row>
    <row r="9893" spans="1:3" x14ac:dyDescent="0.25">
      <c r="A9893" s="2">
        <f>RANK(C9893,C:C)</f>
        <v>8980</v>
      </c>
      <c r="B9893" s="2" t="s">
        <v>6221</v>
      </c>
      <c r="C9893" s="2">
        <v>4</v>
      </c>
    </row>
    <row r="9894" spans="1:3" x14ac:dyDescent="0.25">
      <c r="A9894" s="2">
        <f>RANK(C9894,C:C)</f>
        <v>8980</v>
      </c>
      <c r="B9894" s="2" t="s">
        <v>6435</v>
      </c>
      <c r="C9894" s="2">
        <v>4</v>
      </c>
    </row>
    <row r="9895" spans="1:3" x14ac:dyDescent="0.25">
      <c r="A9895" s="2">
        <f>RANK(C9895,C:C)</f>
        <v>8980</v>
      </c>
      <c r="B9895" s="2" t="s">
        <v>6685</v>
      </c>
      <c r="C9895" s="2">
        <v>4</v>
      </c>
    </row>
    <row r="9896" spans="1:3" x14ac:dyDescent="0.25">
      <c r="A9896" s="2">
        <f>RANK(C9896,C:C)</f>
        <v>8980</v>
      </c>
      <c r="B9896" s="2" t="s">
        <v>6231</v>
      </c>
      <c r="C9896" s="2">
        <v>4</v>
      </c>
    </row>
    <row r="9897" spans="1:3" x14ac:dyDescent="0.25">
      <c r="A9897" s="2">
        <f>RANK(C9897,C:C)</f>
        <v>8980</v>
      </c>
      <c r="B9897" s="2" t="s">
        <v>6543</v>
      </c>
      <c r="C9897" s="2">
        <v>4</v>
      </c>
    </row>
    <row r="9898" spans="1:3" x14ac:dyDescent="0.25">
      <c r="A9898" s="2">
        <f>RANK(C9898,C:C)</f>
        <v>8980</v>
      </c>
      <c r="B9898" s="2" t="s">
        <v>6493</v>
      </c>
      <c r="C9898" s="2">
        <v>4</v>
      </c>
    </row>
    <row r="9899" spans="1:3" x14ac:dyDescent="0.25">
      <c r="A9899" s="2">
        <f>RANK(C9899,C:C)</f>
        <v>8980</v>
      </c>
      <c r="B9899" s="2" t="s">
        <v>19222</v>
      </c>
      <c r="C9899" s="2">
        <v>4</v>
      </c>
    </row>
    <row r="9900" spans="1:3" x14ac:dyDescent="0.25">
      <c r="A9900" s="2">
        <f>RANK(C9900,C:C)</f>
        <v>8980</v>
      </c>
      <c r="B9900" s="2" t="s">
        <v>6201</v>
      </c>
      <c r="C9900" s="2">
        <v>4</v>
      </c>
    </row>
    <row r="9901" spans="1:3" x14ac:dyDescent="0.25">
      <c r="A9901" s="2">
        <f>RANK(C9901,C:C)</f>
        <v>8980</v>
      </c>
      <c r="B9901" s="2" t="s">
        <v>6367</v>
      </c>
      <c r="C9901" s="2">
        <v>4</v>
      </c>
    </row>
    <row r="9902" spans="1:3" x14ac:dyDescent="0.25">
      <c r="A9902" s="2">
        <f>RANK(C9902,C:C)</f>
        <v>8980</v>
      </c>
      <c r="B9902" s="2" t="s">
        <v>6425</v>
      </c>
      <c r="C9902" s="2">
        <v>4</v>
      </c>
    </row>
    <row r="9903" spans="1:3" x14ac:dyDescent="0.25">
      <c r="A9903" s="2">
        <f>RANK(C9903,C:C)</f>
        <v>8980</v>
      </c>
      <c r="B9903" s="2" t="s">
        <v>6263</v>
      </c>
      <c r="C9903" s="2">
        <v>4</v>
      </c>
    </row>
    <row r="9904" spans="1:3" x14ac:dyDescent="0.25">
      <c r="A9904" s="2">
        <f>RANK(C9904,C:C)</f>
        <v>8980</v>
      </c>
      <c r="B9904" s="2" t="s">
        <v>19246</v>
      </c>
      <c r="C9904" s="2">
        <v>4</v>
      </c>
    </row>
    <row r="9905" spans="1:3" x14ac:dyDescent="0.25">
      <c r="A9905" s="2">
        <f>RANK(C9905,C:C)</f>
        <v>8980</v>
      </c>
      <c r="B9905" s="2" t="s">
        <v>6273</v>
      </c>
      <c r="C9905" s="2">
        <v>4</v>
      </c>
    </row>
    <row r="9906" spans="1:3" x14ac:dyDescent="0.25">
      <c r="A9906" s="2">
        <f>RANK(C9906,C:C)</f>
        <v>8980</v>
      </c>
      <c r="B9906" s="2" t="s">
        <v>6407</v>
      </c>
      <c r="C9906" s="2">
        <v>4</v>
      </c>
    </row>
    <row r="9907" spans="1:3" x14ac:dyDescent="0.25">
      <c r="A9907" s="2">
        <f>RANK(C9907,C:C)</f>
        <v>8980</v>
      </c>
      <c r="B9907" s="2" t="s">
        <v>6227</v>
      </c>
      <c r="C9907" s="2">
        <v>4</v>
      </c>
    </row>
    <row r="9908" spans="1:3" x14ac:dyDescent="0.25">
      <c r="A9908" s="2">
        <f>RANK(C9908,C:C)</f>
        <v>8980</v>
      </c>
      <c r="B9908" s="2" t="s">
        <v>19271</v>
      </c>
      <c r="C9908" s="2">
        <v>4</v>
      </c>
    </row>
    <row r="9909" spans="1:3" x14ac:dyDescent="0.25">
      <c r="A9909" s="2">
        <f>RANK(C9909,C:C)</f>
        <v>8980</v>
      </c>
      <c r="B9909" s="2" t="s">
        <v>6149</v>
      </c>
      <c r="C9909" s="2">
        <v>4</v>
      </c>
    </row>
    <row r="9910" spans="1:3" x14ac:dyDescent="0.25">
      <c r="A9910" s="2">
        <f>RANK(C9910,C:C)</f>
        <v>8980</v>
      </c>
      <c r="B9910" s="2" t="s">
        <v>6485</v>
      </c>
      <c r="C9910" s="2">
        <v>4</v>
      </c>
    </row>
    <row r="9911" spans="1:3" x14ac:dyDescent="0.25">
      <c r="A9911" s="2">
        <f>RANK(C9911,C:C)</f>
        <v>8980</v>
      </c>
      <c r="B9911" s="2" t="s">
        <v>19297</v>
      </c>
      <c r="C9911" s="2">
        <v>4</v>
      </c>
    </row>
    <row r="9912" spans="1:3" x14ac:dyDescent="0.25">
      <c r="A9912" s="2">
        <f>RANK(C9912,C:C)</f>
        <v>8980</v>
      </c>
      <c r="B9912" s="2" t="s">
        <v>6187</v>
      </c>
      <c r="C9912" s="2">
        <v>4</v>
      </c>
    </row>
    <row r="9913" spans="1:3" x14ac:dyDescent="0.25">
      <c r="A9913" s="2">
        <f>RANK(C9913,C:C)</f>
        <v>8980</v>
      </c>
      <c r="B9913" s="2" t="s">
        <v>6184</v>
      </c>
      <c r="C9913" s="2">
        <v>4</v>
      </c>
    </row>
    <row r="9914" spans="1:3" x14ac:dyDescent="0.25">
      <c r="A9914" s="2">
        <f>RANK(C9914,C:C)</f>
        <v>8980</v>
      </c>
      <c r="B9914" s="2" t="s">
        <v>6093</v>
      </c>
      <c r="C9914" s="2">
        <v>4</v>
      </c>
    </row>
    <row r="9915" spans="1:3" x14ac:dyDescent="0.25">
      <c r="A9915" s="2">
        <f>RANK(C9915,C:C)</f>
        <v>8980</v>
      </c>
      <c r="B9915" s="2" t="s">
        <v>6380</v>
      </c>
      <c r="C9915" s="2">
        <v>4</v>
      </c>
    </row>
    <row r="9916" spans="1:3" x14ac:dyDescent="0.25">
      <c r="A9916" s="2">
        <f>RANK(C9916,C:C)</f>
        <v>8980</v>
      </c>
      <c r="B9916" s="2" t="s">
        <v>6245</v>
      </c>
      <c r="C9916" s="2">
        <v>4</v>
      </c>
    </row>
    <row r="9917" spans="1:3" x14ac:dyDescent="0.25">
      <c r="A9917" s="2">
        <f>RANK(C9917,C:C)</f>
        <v>8980</v>
      </c>
      <c r="B9917" s="2" t="s">
        <v>19319</v>
      </c>
      <c r="C9917" s="2">
        <v>4</v>
      </c>
    </row>
    <row r="9918" spans="1:3" x14ac:dyDescent="0.25">
      <c r="A9918" s="2">
        <f>RANK(C9918,C:C)</f>
        <v>8980</v>
      </c>
      <c r="B9918" s="2" t="s">
        <v>6197</v>
      </c>
      <c r="C9918" s="2">
        <v>4</v>
      </c>
    </row>
    <row r="9919" spans="1:3" x14ac:dyDescent="0.25">
      <c r="A9919" s="2">
        <f>RANK(C9919,C:C)</f>
        <v>8980</v>
      </c>
      <c r="B9919" s="2" t="s">
        <v>6775</v>
      </c>
      <c r="C9919" s="2">
        <v>4</v>
      </c>
    </row>
    <row r="9920" spans="1:3" x14ac:dyDescent="0.25">
      <c r="A9920" s="2">
        <f>RANK(C9920,C:C)</f>
        <v>8980</v>
      </c>
      <c r="B9920" s="2" t="s">
        <v>6580</v>
      </c>
      <c r="C9920" s="2">
        <v>4</v>
      </c>
    </row>
    <row r="9921" spans="1:3" x14ac:dyDescent="0.25">
      <c r="A9921" s="2">
        <f>RANK(C9921,C:C)</f>
        <v>8980</v>
      </c>
      <c r="B9921" s="2" t="s">
        <v>6504</v>
      </c>
      <c r="C9921" s="2">
        <v>4</v>
      </c>
    </row>
    <row r="9922" spans="1:3" x14ac:dyDescent="0.25">
      <c r="A9922" s="2">
        <f>RANK(C9922,C:C)</f>
        <v>8980</v>
      </c>
      <c r="B9922" s="2" t="s">
        <v>19353</v>
      </c>
      <c r="C9922" s="2">
        <v>4</v>
      </c>
    </row>
    <row r="9923" spans="1:3" x14ac:dyDescent="0.25">
      <c r="A9923" s="2">
        <f>RANK(C9923,C:C)</f>
        <v>8980</v>
      </c>
      <c r="B9923" s="2" t="s">
        <v>19354</v>
      </c>
      <c r="C9923" s="2">
        <v>4</v>
      </c>
    </row>
    <row r="9924" spans="1:3" x14ac:dyDescent="0.25">
      <c r="A9924" s="2">
        <f>RANK(C9924,C:C)</f>
        <v>8980</v>
      </c>
      <c r="B9924" s="2" t="s">
        <v>19355</v>
      </c>
      <c r="C9924" s="2">
        <v>4</v>
      </c>
    </row>
    <row r="9925" spans="1:3" x14ac:dyDescent="0.25">
      <c r="A9925" s="2">
        <f>RANK(C9925,C:C)</f>
        <v>8980</v>
      </c>
      <c r="B9925" s="2" t="s">
        <v>19362</v>
      </c>
      <c r="C9925" s="2">
        <v>4</v>
      </c>
    </row>
    <row r="9926" spans="1:3" x14ac:dyDescent="0.25">
      <c r="A9926" s="2">
        <f>RANK(C9926,C:C)</f>
        <v>8980</v>
      </c>
      <c r="B9926" s="2" t="s">
        <v>6328</v>
      </c>
      <c r="C9926" s="2">
        <v>4</v>
      </c>
    </row>
    <row r="9927" spans="1:3" x14ac:dyDescent="0.25">
      <c r="A9927" s="2">
        <f>RANK(C9927,C:C)</f>
        <v>8980</v>
      </c>
      <c r="B9927" s="2" t="s">
        <v>6451</v>
      </c>
      <c r="C9927" s="2">
        <v>4</v>
      </c>
    </row>
    <row r="9928" spans="1:3" x14ac:dyDescent="0.25">
      <c r="A9928" s="2">
        <f>RANK(C9928,C:C)</f>
        <v>8980</v>
      </c>
      <c r="B9928" s="2" t="s">
        <v>19406</v>
      </c>
      <c r="C9928" s="2">
        <v>4</v>
      </c>
    </row>
    <row r="9929" spans="1:3" x14ac:dyDescent="0.25">
      <c r="A9929" s="2">
        <f>RANK(C9929,C:C)</f>
        <v>8980</v>
      </c>
      <c r="B9929" s="2" t="s">
        <v>19411</v>
      </c>
      <c r="C9929" s="2">
        <v>4</v>
      </c>
    </row>
    <row r="9930" spans="1:3" x14ac:dyDescent="0.25">
      <c r="A9930" s="2">
        <f>RANK(C9930,C:C)</f>
        <v>8980</v>
      </c>
      <c r="B9930" s="2" t="s">
        <v>19412</v>
      </c>
      <c r="C9930" s="2">
        <v>4</v>
      </c>
    </row>
    <row r="9931" spans="1:3" x14ac:dyDescent="0.25">
      <c r="A9931" s="2">
        <f>RANK(C9931,C:C)</f>
        <v>8980</v>
      </c>
      <c r="B9931" s="2" t="s">
        <v>6684</v>
      </c>
      <c r="C9931" s="2">
        <v>4</v>
      </c>
    </row>
    <row r="9932" spans="1:3" x14ac:dyDescent="0.25">
      <c r="A9932" s="2">
        <f>RANK(C9932,C:C)</f>
        <v>8980</v>
      </c>
      <c r="B9932" s="2" t="s">
        <v>6528</v>
      </c>
      <c r="C9932" s="2">
        <v>4</v>
      </c>
    </row>
    <row r="9933" spans="1:3" x14ac:dyDescent="0.25">
      <c r="A9933" s="2">
        <f>RANK(C9933,C:C)</f>
        <v>8980</v>
      </c>
      <c r="B9933" s="2" t="s">
        <v>6711</v>
      </c>
      <c r="C9933" s="2">
        <v>4</v>
      </c>
    </row>
    <row r="9934" spans="1:3" x14ac:dyDescent="0.25">
      <c r="A9934" s="2">
        <f>RANK(C9934,C:C)</f>
        <v>8980</v>
      </c>
      <c r="B9934" s="2" t="s">
        <v>6270</v>
      </c>
      <c r="C9934" s="2">
        <v>4</v>
      </c>
    </row>
    <row r="9935" spans="1:3" x14ac:dyDescent="0.25">
      <c r="A9935" s="2">
        <f>RANK(C9935,C:C)</f>
        <v>8980</v>
      </c>
      <c r="B9935" s="2" t="s">
        <v>6643</v>
      </c>
      <c r="C9935" s="2">
        <v>4</v>
      </c>
    </row>
    <row r="9936" spans="1:3" x14ac:dyDescent="0.25">
      <c r="A9936" s="2">
        <f>RANK(C9936,C:C)</f>
        <v>8980</v>
      </c>
      <c r="B9936" s="2" t="s">
        <v>6442</v>
      </c>
      <c r="C9936" s="2">
        <v>4</v>
      </c>
    </row>
    <row r="9937" spans="1:3" x14ac:dyDescent="0.25">
      <c r="A9937" s="2">
        <f>RANK(C9937,C:C)</f>
        <v>8980</v>
      </c>
      <c r="B9937" s="2" t="s">
        <v>6541</v>
      </c>
      <c r="C9937" s="2">
        <v>4</v>
      </c>
    </row>
    <row r="9938" spans="1:3" x14ac:dyDescent="0.25">
      <c r="A9938" s="2">
        <f>RANK(C9938,C:C)</f>
        <v>8980</v>
      </c>
      <c r="B9938" s="2" t="s">
        <v>6341</v>
      </c>
      <c r="C9938" s="2">
        <v>4</v>
      </c>
    </row>
    <row r="9939" spans="1:3" x14ac:dyDescent="0.25">
      <c r="A9939" s="2">
        <f>RANK(C9939,C:C)</f>
        <v>8980</v>
      </c>
      <c r="B9939" s="2" t="s">
        <v>6762</v>
      </c>
      <c r="C9939" s="2">
        <v>4</v>
      </c>
    </row>
    <row r="9940" spans="1:3" x14ac:dyDescent="0.25">
      <c r="A9940" s="2">
        <f>RANK(C9940,C:C)</f>
        <v>8980</v>
      </c>
      <c r="B9940" s="2" t="s">
        <v>6548</v>
      </c>
      <c r="C9940" s="2">
        <v>4</v>
      </c>
    </row>
    <row r="9941" spans="1:3" x14ac:dyDescent="0.25">
      <c r="A9941" s="2">
        <f>RANK(C9941,C:C)</f>
        <v>8980</v>
      </c>
      <c r="B9941" s="2" t="s">
        <v>6698</v>
      </c>
      <c r="C9941" s="2">
        <v>4</v>
      </c>
    </row>
    <row r="9942" spans="1:3" x14ac:dyDescent="0.25">
      <c r="A9942" s="2">
        <f>RANK(C9942,C:C)</f>
        <v>8980</v>
      </c>
      <c r="B9942" s="2" t="s">
        <v>6216</v>
      </c>
      <c r="C9942" s="2">
        <v>4</v>
      </c>
    </row>
    <row r="9943" spans="1:3" x14ac:dyDescent="0.25">
      <c r="A9943" s="2">
        <f>RANK(C9943,C:C)</f>
        <v>8980</v>
      </c>
      <c r="B9943" s="2" t="s">
        <v>6671</v>
      </c>
      <c r="C9943" s="2">
        <v>4</v>
      </c>
    </row>
    <row r="9944" spans="1:3" x14ac:dyDescent="0.25">
      <c r="A9944" s="2">
        <f>RANK(C9944,C:C)</f>
        <v>8980</v>
      </c>
      <c r="B9944" s="2" t="s">
        <v>6199</v>
      </c>
      <c r="C9944" s="2">
        <v>4</v>
      </c>
    </row>
    <row r="9945" spans="1:3" x14ac:dyDescent="0.25">
      <c r="A9945" s="2">
        <f>RANK(C9945,C:C)</f>
        <v>8980</v>
      </c>
      <c r="B9945" s="2" t="s">
        <v>6294</v>
      </c>
      <c r="C9945" s="2">
        <v>4</v>
      </c>
    </row>
    <row r="9946" spans="1:3" x14ac:dyDescent="0.25">
      <c r="A9946" s="2">
        <f>RANK(C9946,C:C)</f>
        <v>8980</v>
      </c>
      <c r="B9946" s="2" t="s">
        <v>6732</v>
      </c>
      <c r="C9946" s="2">
        <v>4</v>
      </c>
    </row>
    <row r="9947" spans="1:3" x14ac:dyDescent="0.25">
      <c r="A9947" s="2">
        <f>RANK(C9947,C:C)</f>
        <v>8980</v>
      </c>
      <c r="B9947" s="2" t="s">
        <v>6686</v>
      </c>
      <c r="C9947" s="2">
        <v>4</v>
      </c>
    </row>
    <row r="9948" spans="1:3" x14ac:dyDescent="0.25">
      <c r="A9948" s="2">
        <f>RANK(C9948,C:C)</f>
        <v>8980</v>
      </c>
      <c r="B9948" s="2" t="s">
        <v>6354</v>
      </c>
      <c r="C9948" s="2">
        <v>4</v>
      </c>
    </row>
    <row r="9949" spans="1:3" x14ac:dyDescent="0.25">
      <c r="A9949" s="2">
        <f>RANK(C9949,C:C)</f>
        <v>8980</v>
      </c>
      <c r="B9949" s="2" t="s">
        <v>19484</v>
      </c>
      <c r="C9949" s="2">
        <v>4</v>
      </c>
    </row>
    <row r="9950" spans="1:3" x14ac:dyDescent="0.25">
      <c r="A9950" s="2">
        <f>RANK(C9950,C:C)</f>
        <v>8980</v>
      </c>
      <c r="B9950" s="2" t="s">
        <v>19485</v>
      </c>
      <c r="C9950" s="2">
        <v>4</v>
      </c>
    </row>
    <row r="9951" spans="1:3" x14ac:dyDescent="0.25">
      <c r="A9951" s="2">
        <f>RANK(C9951,C:C)</f>
        <v>8980</v>
      </c>
      <c r="B9951" s="2" t="s">
        <v>6678</v>
      </c>
      <c r="C9951" s="2">
        <v>4</v>
      </c>
    </row>
    <row r="9952" spans="1:3" x14ac:dyDescent="0.25">
      <c r="A9952" s="2">
        <f>RANK(C9952,C:C)</f>
        <v>8980</v>
      </c>
      <c r="B9952" s="2" t="s">
        <v>6662</v>
      </c>
      <c r="C9952" s="2">
        <v>4</v>
      </c>
    </row>
    <row r="9953" spans="1:6" x14ac:dyDescent="0.25">
      <c r="A9953" s="2">
        <f>RANK(C9953,C:C)</f>
        <v>8980</v>
      </c>
      <c r="B9953" s="2" t="s">
        <v>6617</v>
      </c>
      <c r="C9953" s="2">
        <v>4</v>
      </c>
    </row>
    <row r="9954" spans="1:6" x14ac:dyDescent="0.25">
      <c r="A9954" s="2">
        <f>RANK(C9954,C:C)</f>
        <v>8980</v>
      </c>
      <c r="B9954" s="2" t="s">
        <v>6148</v>
      </c>
      <c r="C9954" s="2">
        <v>4</v>
      </c>
    </row>
    <row r="9955" spans="1:6" x14ac:dyDescent="0.25">
      <c r="A9955" s="2">
        <f>RANK(C9955,C:C)</f>
        <v>8980</v>
      </c>
      <c r="B9955" s="2" t="s">
        <v>6601</v>
      </c>
      <c r="C9955" s="2">
        <v>4</v>
      </c>
    </row>
    <row r="9956" spans="1:6" x14ac:dyDescent="0.25">
      <c r="A9956" s="2">
        <f>RANK(C9956,C:C)</f>
        <v>8980</v>
      </c>
      <c r="B9956" s="2" t="s">
        <v>19490</v>
      </c>
      <c r="C9956" s="2">
        <v>4</v>
      </c>
    </row>
    <row r="9957" spans="1:6" x14ac:dyDescent="0.25">
      <c r="A9957" s="2">
        <f>RANK(C9957,C:C)</f>
        <v>8980</v>
      </c>
      <c r="B9957" s="2" t="s">
        <v>6559</v>
      </c>
      <c r="C9957" s="2">
        <v>4</v>
      </c>
    </row>
    <row r="9958" spans="1:6" x14ac:dyDescent="0.25">
      <c r="A9958" s="2">
        <f>RANK(C9958,C:C)</f>
        <v>8980</v>
      </c>
      <c r="B9958" s="2" t="s">
        <v>6389</v>
      </c>
      <c r="C9958" s="2">
        <v>4</v>
      </c>
    </row>
    <row r="9959" spans="1:6" x14ac:dyDescent="0.25">
      <c r="A9959" s="2">
        <f>RANK(C9959,C:C)</f>
        <v>8980</v>
      </c>
      <c r="B9959" s="2" t="s">
        <v>6361</v>
      </c>
      <c r="C9959" s="2">
        <v>4</v>
      </c>
    </row>
    <row r="9960" spans="1:6" x14ac:dyDescent="0.25">
      <c r="A9960" s="2">
        <f>RANK(C9960,C:C)</f>
        <v>8980</v>
      </c>
      <c r="B9960" s="2" t="s">
        <v>6759</v>
      </c>
      <c r="C9960" s="2">
        <v>4</v>
      </c>
    </row>
    <row r="9961" spans="1:6" x14ac:dyDescent="0.25">
      <c r="A9961" s="2">
        <f>RANK(C9961,C:C)</f>
        <v>8980</v>
      </c>
      <c r="B9961" s="2" t="s">
        <v>6460</v>
      </c>
      <c r="C9961" s="2">
        <v>4</v>
      </c>
    </row>
    <row r="9962" spans="1:6" x14ac:dyDescent="0.25">
      <c r="A9962" s="2">
        <f>RANK(C9962,C:C)</f>
        <v>8980</v>
      </c>
      <c r="B9962" s="2" t="s">
        <v>6514</v>
      </c>
      <c r="C9962" s="2">
        <v>4</v>
      </c>
    </row>
    <row r="9963" spans="1:6" x14ac:dyDescent="0.25">
      <c r="A9963" s="2">
        <f>RANK(C9963,C:C)</f>
        <v>8980</v>
      </c>
      <c r="B9963" s="2" t="s">
        <v>6653</v>
      </c>
      <c r="C9963" s="2">
        <v>4</v>
      </c>
    </row>
    <row r="9964" spans="1:6" x14ac:dyDescent="0.25">
      <c r="A9964" s="2">
        <f>RANK(C9964,C:C)</f>
        <v>8980</v>
      </c>
      <c r="B9964" s="2" t="s">
        <v>6322</v>
      </c>
      <c r="C9964" s="2">
        <v>4</v>
      </c>
    </row>
    <row r="9965" spans="1:6" x14ac:dyDescent="0.25">
      <c r="A9965" s="2">
        <f>RANK(C9965,C:C)</f>
        <v>8980</v>
      </c>
      <c r="B9965" s="2" t="s">
        <v>6683</v>
      </c>
      <c r="C9965" s="2">
        <v>4</v>
      </c>
    </row>
    <row r="9966" spans="1:6" x14ac:dyDescent="0.25">
      <c r="A9966" s="2">
        <f>RANK(C9966,C:C)</f>
        <v>9965</v>
      </c>
      <c r="B9966" s="2" t="s">
        <v>8626</v>
      </c>
      <c r="C9966" s="2">
        <v>3</v>
      </c>
      <c r="D9966" s="2" t="s">
        <v>14014</v>
      </c>
      <c r="E9966" s="2" t="s">
        <v>19623</v>
      </c>
      <c r="F9966" s="2" t="s">
        <v>20290</v>
      </c>
    </row>
    <row r="9967" spans="1:6" x14ac:dyDescent="0.25">
      <c r="A9967" s="2">
        <f>RANK(C9967,C:C)</f>
        <v>9965</v>
      </c>
      <c r="B9967" s="2" t="s">
        <v>18884</v>
      </c>
      <c r="C9967" s="2">
        <v>3</v>
      </c>
      <c r="D9967" s="2" t="s">
        <v>14014</v>
      </c>
      <c r="E9967" s="2" t="s">
        <v>19623</v>
      </c>
      <c r="F9967" s="2" t="s">
        <v>20290</v>
      </c>
    </row>
    <row r="9968" spans="1:6" x14ac:dyDescent="0.25">
      <c r="A9968" s="2">
        <f>RANK(C9968,C:C)</f>
        <v>9965</v>
      </c>
      <c r="B9968" s="2" t="s">
        <v>7403</v>
      </c>
      <c r="C9968" s="2">
        <v>3</v>
      </c>
      <c r="D9968" s="2" t="s">
        <v>14014</v>
      </c>
      <c r="E9968" s="2" t="s">
        <v>19623</v>
      </c>
      <c r="F9968" s="2" t="s">
        <v>20290</v>
      </c>
    </row>
    <row r="9969" spans="1:8" x14ac:dyDescent="0.25">
      <c r="A9969" s="2">
        <f>RANK(C9969,C:C)</f>
        <v>9965</v>
      </c>
      <c r="B9969" s="2" t="s">
        <v>7027</v>
      </c>
      <c r="C9969" s="2">
        <v>3</v>
      </c>
      <c r="D9969" s="2" t="s">
        <v>14014</v>
      </c>
      <c r="E9969" s="2" t="s">
        <v>19623</v>
      </c>
      <c r="F9969" s="2" t="s">
        <v>20348</v>
      </c>
    </row>
    <row r="9970" spans="1:8" x14ac:dyDescent="0.25">
      <c r="A9970" s="2">
        <f>RANK(C9970,C:C)</f>
        <v>9965</v>
      </c>
      <c r="B9970" s="2" t="s">
        <v>7771</v>
      </c>
      <c r="C9970" s="2">
        <v>3</v>
      </c>
      <c r="D9970" s="2" t="s">
        <v>14014</v>
      </c>
      <c r="E9970" s="2" t="s">
        <v>19623</v>
      </c>
      <c r="F9970" s="2" t="s">
        <v>20291</v>
      </c>
    </row>
    <row r="9971" spans="1:8" x14ac:dyDescent="0.25">
      <c r="A9971" s="2">
        <f>RANK(C9971,C:C)</f>
        <v>9965</v>
      </c>
      <c r="B9971" s="2" t="s">
        <v>7525</v>
      </c>
      <c r="C9971" s="2">
        <v>3</v>
      </c>
      <c r="D9971" s="2" t="s">
        <v>14014</v>
      </c>
      <c r="E9971" s="2" t="s">
        <v>19623</v>
      </c>
      <c r="F9971" s="2" t="s">
        <v>20291</v>
      </c>
    </row>
    <row r="9972" spans="1:8" x14ac:dyDescent="0.25">
      <c r="A9972" s="2">
        <f>RANK(C9972,C:C)</f>
        <v>9965</v>
      </c>
      <c r="B9972" s="2" t="s">
        <v>19807</v>
      </c>
      <c r="C9972" s="2">
        <v>3</v>
      </c>
      <c r="D9972" s="2" t="s">
        <v>14014</v>
      </c>
      <c r="E9972" s="2" t="s">
        <v>19623</v>
      </c>
      <c r="F9972" s="2" t="s">
        <v>20291</v>
      </c>
    </row>
    <row r="9973" spans="1:8" x14ac:dyDescent="0.25">
      <c r="A9973" s="2">
        <f>RANK(C9973,C:C)</f>
        <v>9965</v>
      </c>
      <c r="B9973" s="2" t="s">
        <v>7756</v>
      </c>
      <c r="C9973" s="2">
        <v>3</v>
      </c>
      <c r="D9973" s="2" t="s">
        <v>14014</v>
      </c>
      <c r="E9973" s="2" t="s">
        <v>19623</v>
      </c>
      <c r="F9973" s="2" t="s">
        <v>20323</v>
      </c>
    </row>
    <row r="9974" spans="1:8" x14ac:dyDescent="0.25">
      <c r="A9974" s="2">
        <f>RANK(C9974,C:C)</f>
        <v>9965</v>
      </c>
      <c r="B9974" s="2" t="s">
        <v>7909</v>
      </c>
      <c r="C9974" s="2">
        <v>3</v>
      </c>
      <c r="D9974" s="2" t="s">
        <v>14014</v>
      </c>
      <c r="E9974" s="2" t="s">
        <v>19623</v>
      </c>
      <c r="F9974" s="2" t="s">
        <v>20323</v>
      </c>
    </row>
    <row r="9975" spans="1:8" x14ac:dyDescent="0.25">
      <c r="A9975" s="2">
        <f>RANK(C9975,C:C)</f>
        <v>9965</v>
      </c>
      <c r="B9975" s="2" t="s">
        <v>9336</v>
      </c>
      <c r="C9975" s="2">
        <v>3</v>
      </c>
      <c r="D9975" s="2" t="s">
        <v>14014</v>
      </c>
      <c r="E9975" s="2" t="s">
        <v>19623</v>
      </c>
      <c r="F9975" s="2" t="s">
        <v>20323</v>
      </c>
    </row>
    <row r="9976" spans="1:8" x14ac:dyDescent="0.25">
      <c r="A9976" s="2">
        <f>RANK(C9976,C:C)</f>
        <v>9965</v>
      </c>
      <c r="B9976" s="2" t="s">
        <v>7079</v>
      </c>
      <c r="C9976" s="2">
        <v>3</v>
      </c>
      <c r="D9976" s="2" t="s">
        <v>14014</v>
      </c>
      <c r="E9976" s="2" t="s">
        <v>19623</v>
      </c>
      <c r="F9976" s="2" t="s">
        <v>20323</v>
      </c>
    </row>
    <row r="9977" spans="1:8" x14ac:dyDescent="0.25">
      <c r="A9977" s="2">
        <f>RANK(C9977,C:C)</f>
        <v>9965</v>
      </c>
      <c r="B9977" s="2" t="s">
        <v>7524</v>
      </c>
      <c r="C9977" s="2">
        <v>3</v>
      </c>
      <c r="D9977" s="2" t="s">
        <v>14014</v>
      </c>
      <c r="E9977" s="2" t="s">
        <v>19623</v>
      </c>
      <c r="F9977" s="2" t="s">
        <v>20323</v>
      </c>
    </row>
    <row r="9978" spans="1:8" x14ac:dyDescent="0.25">
      <c r="A9978" s="2">
        <f>RANK(C9978,C:C)</f>
        <v>9965</v>
      </c>
      <c r="B9978" s="2" t="s">
        <v>13830</v>
      </c>
      <c r="C9978" s="2">
        <v>3</v>
      </c>
      <c r="D9978" s="2" t="s">
        <v>14014</v>
      </c>
      <c r="E9978" s="2" t="s">
        <v>19623</v>
      </c>
      <c r="F9978" s="2" t="s">
        <v>20323</v>
      </c>
    </row>
    <row r="9979" spans="1:8" x14ac:dyDescent="0.25">
      <c r="A9979" s="2">
        <f>RANK(C9979,C:C)</f>
        <v>9965</v>
      </c>
      <c r="B9979" s="2" t="s">
        <v>8654</v>
      </c>
      <c r="C9979" s="2">
        <v>3</v>
      </c>
      <c r="D9979" s="2" t="s">
        <v>14014</v>
      </c>
      <c r="E9979" s="2" t="s">
        <v>19623</v>
      </c>
      <c r="F9979" s="2" t="s">
        <v>20323</v>
      </c>
    </row>
    <row r="9980" spans="1:8" x14ac:dyDescent="0.25">
      <c r="A9980" s="2">
        <f>RANK(C9980,C:C)</f>
        <v>9965</v>
      </c>
      <c r="B9980" s="2" t="s">
        <v>6784</v>
      </c>
      <c r="C9980" s="2">
        <v>3</v>
      </c>
      <c r="D9980" s="2" t="s">
        <v>14014</v>
      </c>
      <c r="E9980" s="2" t="s">
        <v>19623</v>
      </c>
      <c r="F9980" s="2" t="s">
        <v>20323</v>
      </c>
    </row>
    <row r="9981" spans="1:8" x14ac:dyDescent="0.25">
      <c r="A9981" s="2">
        <f>RANK(C9981,C:C)</f>
        <v>9965</v>
      </c>
      <c r="B9981" s="2" t="s">
        <v>7565</v>
      </c>
      <c r="C9981" s="2">
        <v>3</v>
      </c>
      <c r="D9981" s="2" t="s">
        <v>14014</v>
      </c>
      <c r="E9981" s="2" t="s">
        <v>19623</v>
      </c>
      <c r="F9981" s="2" t="s">
        <v>20323</v>
      </c>
    </row>
    <row r="9982" spans="1:8" x14ac:dyDescent="0.25">
      <c r="A9982" s="2">
        <f>RANK(C9982,C:C)</f>
        <v>9965</v>
      </c>
      <c r="B9982" s="2" t="s">
        <v>6974</v>
      </c>
      <c r="C9982" s="2">
        <v>3</v>
      </c>
      <c r="D9982" s="2" t="s">
        <v>14014</v>
      </c>
      <c r="E9982" s="2" t="s">
        <v>19623</v>
      </c>
      <c r="F9982" s="2" t="s">
        <v>20323</v>
      </c>
      <c r="H9982" s="2">
        <v>1</v>
      </c>
    </row>
    <row r="9983" spans="1:8" x14ac:dyDescent="0.25">
      <c r="A9983" s="2">
        <f>RANK(C9983,C:C)</f>
        <v>9965</v>
      </c>
      <c r="B9983" s="2" t="s">
        <v>7455</v>
      </c>
      <c r="C9983" s="2">
        <v>3</v>
      </c>
      <c r="D9983" s="2" t="s">
        <v>14014</v>
      </c>
      <c r="E9983" s="2" t="s">
        <v>19623</v>
      </c>
      <c r="F9983" s="2" t="s">
        <v>20323</v>
      </c>
      <c r="H9983" s="2">
        <v>0</v>
      </c>
    </row>
    <row r="9984" spans="1:8" x14ac:dyDescent="0.25">
      <c r="A9984" s="2">
        <f>RANK(C9984,C:C)</f>
        <v>9965</v>
      </c>
      <c r="B9984" s="2" t="s">
        <v>7191</v>
      </c>
      <c r="C9984" s="2">
        <v>3</v>
      </c>
      <c r="D9984" s="2" t="s">
        <v>14014</v>
      </c>
      <c r="E9984" s="2" t="s">
        <v>19623</v>
      </c>
      <c r="F9984" s="2" t="s">
        <v>20291</v>
      </c>
    </row>
    <row r="9985" spans="1:8" x14ac:dyDescent="0.25">
      <c r="A9985" s="2">
        <f>RANK(C9985,C:C)</f>
        <v>9965</v>
      </c>
      <c r="B9985" s="2" t="s">
        <v>19308</v>
      </c>
      <c r="C9985" s="2">
        <v>3</v>
      </c>
      <c r="D9985" s="2" t="s">
        <v>14014</v>
      </c>
      <c r="E9985" s="2" t="s">
        <v>19623</v>
      </c>
      <c r="F9985" s="2" t="s">
        <v>20323</v>
      </c>
    </row>
    <row r="9986" spans="1:8" x14ac:dyDescent="0.25">
      <c r="A9986" s="2">
        <f>RANK(C9986,C:C)</f>
        <v>9965</v>
      </c>
      <c r="B9986" s="2" t="s">
        <v>7244</v>
      </c>
      <c r="C9986" s="2">
        <v>3</v>
      </c>
      <c r="D9986" s="2" t="s">
        <v>14014</v>
      </c>
      <c r="E9986" s="2" t="s">
        <v>19623</v>
      </c>
      <c r="F9986" s="2" t="s">
        <v>20323</v>
      </c>
    </row>
    <row r="9987" spans="1:8" x14ac:dyDescent="0.25">
      <c r="A9987" s="2">
        <f>RANK(C9987,C:C)</f>
        <v>9965</v>
      </c>
      <c r="B9987" s="2" t="s">
        <v>7477</v>
      </c>
      <c r="C9987" s="2">
        <v>3</v>
      </c>
      <c r="D9987" s="2" t="s">
        <v>14014</v>
      </c>
      <c r="E9987" s="2" t="s">
        <v>19618</v>
      </c>
      <c r="F9987" s="2" t="s">
        <v>20322</v>
      </c>
    </row>
    <row r="9988" spans="1:8" x14ac:dyDescent="0.25">
      <c r="A9988" s="2">
        <f>RANK(C9988,C:C)</f>
        <v>9965</v>
      </c>
      <c r="B9988" s="2" t="s">
        <v>7393</v>
      </c>
      <c r="C9988" s="2">
        <v>3</v>
      </c>
      <c r="D9988" s="2" t="s">
        <v>14014</v>
      </c>
      <c r="E9988" s="2" t="s">
        <v>19618</v>
      </c>
      <c r="F9988" s="2">
        <v>0</v>
      </c>
    </row>
    <row r="9989" spans="1:8" x14ac:dyDescent="0.25">
      <c r="A9989" s="2">
        <f>RANK(C9989,C:C)</f>
        <v>9965</v>
      </c>
      <c r="B9989" s="2" t="s">
        <v>7596</v>
      </c>
      <c r="C9989" s="2">
        <v>3</v>
      </c>
      <c r="D9989" s="2" t="s">
        <v>14014</v>
      </c>
      <c r="E9989" s="2" t="s">
        <v>19618</v>
      </c>
      <c r="F9989" s="2">
        <v>0</v>
      </c>
    </row>
    <row r="9990" spans="1:8" x14ac:dyDescent="0.25">
      <c r="A9990" s="2">
        <f>RANK(C9990,C:C)</f>
        <v>9965</v>
      </c>
      <c r="B9990" s="2" t="s">
        <v>7443</v>
      </c>
      <c r="C9990" s="2">
        <v>3</v>
      </c>
      <c r="D9990" s="2" t="s">
        <v>14014</v>
      </c>
      <c r="E9990" s="2" t="s">
        <v>19618</v>
      </c>
      <c r="F9990" s="2">
        <v>0</v>
      </c>
    </row>
    <row r="9991" spans="1:8" x14ac:dyDescent="0.25">
      <c r="A9991" s="2">
        <f>RANK(C9991,C:C)</f>
        <v>9965</v>
      </c>
      <c r="B9991" s="2" t="s">
        <v>15885</v>
      </c>
      <c r="C9991" s="2">
        <v>3</v>
      </c>
      <c r="D9991" s="2" t="s">
        <v>14014</v>
      </c>
      <c r="E9991" s="2" t="s">
        <v>19618</v>
      </c>
      <c r="F9991" s="2">
        <v>0</v>
      </c>
    </row>
    <row r="9992" spans="1:8" x14ac:dyDescent="0.25">
      <c r="A9992" s="2">
        <f>RANK(C9992,C:C)</f>
        <v>9965</v>
      </c>
      <c r="B9992" s="2" t="s">
        <v>15670</v>
      </c>
      <c r="C9992" s="2">
        <v>3</v>
      </c>
      <c r="D9992" s="2" t="s">
        <v>14014</v>
      </c>
      <c r="E9992" s="2" t="s">
        <v>19618</v>
      </c>
      <c r="F9992" s="2">
        <v>0</v>
      </c>
    </row>
    <row r="9993" spans="1:8" x14ac:dyDescent="0.25">
      <c r="A9993" s="2">
        <f>RANK(C9993,C:C)</f>
        <v>9965</v>
      </c>
      <c r="B9993" s="2" t="s">
        <v>7551</v>
      </c>
      <c r="C9993" s="2">
        <v>3</v>
      </c>
      <c r="D9993" s="2" t="s">
        <v>14014</v>
      </c>
      <c r="E9993" s="2" t="s">
        <v>19618</v>
      </c>
      <c r="F9993" s="2">
        <v>0</v>
      </c>
      <c r="H9993" s="2">
        <v>0</v>
      </c>
    </row>
    <row r="9994" spans="1:8" x14ac:dyDescent="0.25">
      <c r="A9994" s="2">
        <f>RANK(C9994,C:C)</f>
        <v>9965</v>
      </c>
      <c r="B9994" s="2" t="s">
        <v>19809</v>
      </c>
      <c r="C9994" s="2">
        <v>3</v>
      </c>
      <c r="D9994" s="2" t="s">
        <v>14014</v>
      </c>
      <c r="E9994" s="2" t="s">
        <v>19622</v>
      </c>
      <c r="F9994" s="2" t="s">
        <v>20288</v>
      </c>
    </row>
    <row r="9995" spans="1:8" x14ac:dyDescent="0.25">
      <c r="A9995" s="2">
        <f>RANK(C9995,C:C)</f>
        <v>9965</v>
      </c>
      <c r="B9995" s="2" t="s">
        <v>15038</v>
      </c>
      <c r="C9995" s="2">
        <v>3</v>
      </c>
      <c r="D9995" s="2" t="s">
        <v>14014</v>
      </c>
      <c r="E9995" s="2" t="s">
        <v>19622</v>
      </c>
      <c r="F9995" s="2" t="s">
        <v>20303</v>
      </c>
    </row>
    <row r="9996" spans="1:8" x14ac:dyDescent="0.25">
      <c r="A9996" s="2">
        <f>RANK(C9996,C:C)</f>
        <v>9965</v>
      </c>
      <c r="B9996" s="2" t="s">
        <v>6848</v>
      </c>
      <c r="C9996" s="2">
        <v>3</v>
      </c>
      <c r="D9996" s="2" t="s">
        <v>14014</v>
      </c>
      <c r="E9996" s="2" t="s">
        <v>20289</v>
      </c>
      <c r="F9996" s="2" t="s">
        <v>20344</v>
      </c>
    </row>
    <row r="9997" spans="1:8" x14ac:dyDescent="0.25">
      <c r="A9997" s="2">
        <f>RANK(C9997,C:C)</f>
        <v>9965</v>
      </c>
      <c r="B9997" s="2" t="s">
        <v>15479</v>
      </c>
      <c r="C9997" s="2">
        <v>3</v>
      </c>
      <c r="D9997" s="2" t="s">
        <v>14014</v>
      </c>
      <c r="E9997" s="2" t="s">
        <v>20289</v>
      </c>
      <c r="F9997" s="2" t="s">
        <v>20344</v>
      </c>
    </row>
    <row r="9998" spans="1:8" x14ac:dyDescent="0.25">
      <c r="A9998" s="2">
        <f>RANK(C9998,C:C)</f>
        <v>9965</v>
      </c>
      <c r="B9998" s="2" t="s">
        <v>15676</v>
      </c>
      <c r="C9998" s="2">
        <v>3</v>
      </c>
      <c r="D9998" s="2" t="s">
        <v>14014</v>
      </c>
      <c r="E9998" s="2" t="s">
        <v>20289</v>
      </c>
      <c r="F9998" s="2" t="s">
        <v>20344</v>
      </c>
    </row>
    <row r="9999" spans="1:8" x14ac:dyDescent="0.25">
      <c r="A9999" s="2">
        <f>RANK(C9999,C:C)</f>
        <v>9965</v>
      </c>
      <c r="B9999" s="2" t="s">
        <v>8196</v>
      </c>
      <c r="C9999" s="2">
        <v>3</v>
      </c>
      <c r="D9999" s="2" t="s">
        <v>14014</v>
      </c>
      <c r="E9999" s="2" t="s">
        <v>20289</v>
      </c>
      <c r="F9999" s="2" t="s">
        <v>20312</v>
      </c>
    </row>
    <row r="10000" spans="1:8" x14ac:dyDescent="0.25">
      <c r="A10000" s="2">
        <f>RANK(C10000,C:C)</f>
        <v>9965</v>
      </c>
      <c r="B10000" s="2" t="s">
        <v>9302</v>
      </c>
      <c r="C10000" s="2">
        <v>3</v>
      </c>
      <c r="D10000" s="2" t="s">
        <v>14014</v>
      </c>
      <c r="E10000" s="2" t="s">
        <v>20289</v>
      </c>
      <c r="F10000" s="2" t="s">
        <v>20312</v>
      </c>
    </row>
    <row r="10001" spans="1:8" x14ac:dyDescent="0.25">
      <c r="A10001" s="2">
        <f>RANK(C10001,C:C)</f>
        <v>9965</v>
      </c>
      <c r="B10001" s="2" t="s">
        <v>6998</v>
      </c>
      <c r="C10001" s="2">
        <v>3</v>
      </c>
      <c r="D10001" s="2" t="s">
        <v>14014</v>
      </c>
      <c r="E10001" s="2" t="s">
        <v>20289</v>
      </c>
      <c r="F10001" s="2" t="s">
        <v>20312</v>
      </c>
    </row>
    <row r="10002" spans="1:8" x14ac:dyDescent="0.25">
      <c r="A10002" s="2">
        <f>RANK(C10002,C:C)</f>
        <v>9965</v>
      </c>
      <c r="B10002" s="2" t="s">
        <v>7143</v>
      </c>
      <c r="C10002" s="2">
        <v>3</v>
      </c>
      <c r="D10002" s="2" t="s">
        <v>14014</v>
      </c>
      <c r="E10002" s="2" t="s">
        <v>20289</v>
      </c>
      <c r="F10002" s="2" t="s">
        <v>20312</v>
      </c>
      <c r="H10002" s="2">
        <v>0</v>
      </c>
    </row>
    <row r="10003" spans="1:8" x14ac:dyDescent="0.25">
      <c r="A10003" s="2">
        <f>RANK(C10003,C:C)</f>
        <v>9965</v>
      </c>
      <c r="B10003" s="2" t="s">
        <v>7090</v>
      </c>
      <c r="C10003" s="2">
        <v>3</v>
      </c>
      <c r="D10003" s="2" t="s">
        <v>14014</v>
      </c>
      <c r="E10003" s="2" t="s">
        <v>20289</v>
      </c>
      <c r="F10003" s="2" t="s">
        <v>20312</v>
      </c>
    </row>
    <row r="10004" spans="1:8" x14ac:dyDescent="0.25">
      <c r="A10004" s="2">
        <f>RANK(C10004,C:C)</f>
        <v>9965</v>
      </c>
      <c r="B10004" s="2" t="s">
        <v>15677</v>
      </c>
      <c r="C10004" s="2">
        <v>3</v>
      </c>
      <c r="D10004" s="2" t="s">
        <v>14014</v>
      </c>
      <c r="E10004" s="2" t="s">
        <v>19619</v>
      </c>
      <c r="F10004" s="2" t="s">
        <v>20324</v>
      </c>
    </row>
    <row r="10005" spans="1:8" x14ac:dyDescent="0.25">
      <c r="A10005" s="2">
        <f>RANK(C10005,C:C)</f>
        <v>9965</v>
      </c>
      <c r="B10005" s="2" t="s">
        <v>7673</v>
      </c>
      <c r="C10005" s="2">
        <v>3</v>
      </c>
      <c r="D10005" s="2" t="s">
        <v>14014</v>
      </c>
      <c r="E10005" s="2" t="s">
        <v>19619</v>
      </c>
      <c r="F10005" s="2" t="s">
        <v>20324</v>
      </c>
    </row>
    <row r="10006" spans="1:8" x14ac:dyDescent="0.25">
      <c r="A10006" s="2">
        <f>RANK(C10006,C:C)</f>
        <v>9965</v>
      </c>
      <c r="B10006" s="2" t="s">
        <v>7594</v>
      </c>
      <c r="C10006" s="2">
        <v>3</v>
      </c>
      <c r="D10006" s="2" t="s">
        <v>14014</v>
      </c>
      <c r="E10006" s="2" t="s">
        <v>19619</v>
      </c>
      <c r="F10006" s="2" t="s">
        <v>20324</v>
      </c>
    </row>
    <row r="10007" spans="1:8" x14ac:dyDescent="0.25">
      <c r="A10007" s="2">
        <f>RANK(C10007,C:C)</f>
        <v>9965</v>
      </c>
      <c r="B10007" s="2" t="s">
        <v>7257</v>
      </c>
      <c r="C10007" s="2">
        <v>3</v>
      </c>
      <c r="D10007" s="2" t="s">
        <v>14014</v>
      </c>
      <c r="E10007" s="2" t="s">
        <v>19619</v>
      </c>
      <c r="F10007" s="2" t="s">
        <v>20324</v>
      </c>
    </row>
    <row r="10008" spans="1:8" x14ac:dyDescent="0.25">
      <c r="A10008" s="2">
        <f>RANK(C10008,C:C)</f>
        <v>9965</v>
      </c>
      <c r="B10008" s="2" t="s">
        <v>8932</v>
      </c>
      <c r="C10008" s="2">
        <v>3</v>
      </c>
      <c r="D10008" s="2" t="s">
        <v>14014</v>
      </c>
      <c r="E10008" s="2" t="s">
        <v>19619</v>
      </c>
      <c r="F10008" s="2" t="s">
        <v>20324</v>
      </c>
    </row>
    <row r="10009" spans="1:8" x14ac:dyDescent="0.25">
      <c r="A10009" s="2">
        <f>RANK(C10009,C:C)</f>
        <v>9965</v>
      </c>
      <c r="B10009" s="2" t="s">
        <v>7648</v>
      </c>
      <c r="C10009" s="2">
        <v>3</v>
      </c>
      <c r="D10009" s="2" t="s">
        <v>14014</v>
      </c>
      <c r="E10009" s="2" t="s">
        <v>19619</v>
      </c>
      <c r="F10009" s="2" t="s">
        <v>20324</v>
      </c>
    </row>
    <row r="10010" spans="1:8" x14ac:dyDescent="0.25">
      <c r="A10010" s="2">
        <f>RANK(C10010,C:C)</f>
        <v>9965</v>
      </c>
      <c r="B10010" s="2" t="s">
        <v>8993</v>
      </c>
      <c r="C10010" s="2">
        <v>3</v>
      </c>
      <c r="D10010" s="2" t="s">
        <v>14013</v>
      </c>
      <c r="E10010" s="2" t="s">
        <v>14565</v>
      </c>
      <c r="H10010" s="2">
        <v>2</v>
      </c>
    </row>
    <row r="10011" spans="1:8" x14ac:dyDescent="0.25">
      <c r="A10011" s="2">
        <f>RANK(C10011,C:C)</f>
        <v>9965</v>
      </c>
      <c r="B10011" s="2" t="s">
        <v>20077</v>
      </c>
      <c r="C10011" s="2">
        <v>3</v>
      </c>
      <c r="D10011" s="2" t="s">
        <v>14013</v>
      </c>
      <c r="E10011" s="2" t="s">
        <v>14565</v>
      </c>
    </row>
    <row r="10012" spans="1:8" x14ac:dyDescent="0.25">
      <c r="A10012" s="2">
        <f>RANK(C10012,C:C)</f>
        <v>9965</v>
      </c>
      <c r="B10012" s="2" t="s">
        <v>7436</v>
      </c>
      <c r="C10012" s="2">
        <v>3</v>
      </c>
      <c r="D10012" s="2" t="s">
        <v>14013</v>
      </c>
      <c r="E10012" s="2" t="s">
        <v>14565</v>
      </c>
    </row>
    <row r="10013" spans="1:8" x14ac:dyDescent="0.25">
      <c r="A10013" s="2">
        <f>RANK(C10013,C:C)</f>
        <v>9965</v>
      </c>
      <c r="B10013" s="2" t="s">
        <v>7887</v>
      </c>
      <c r="C10013" s="2">
        <v>3</v>
      </c>
      <c r="D10013" s="2" t="s">
        <v>14013</v>
      </c>
      <c r="E10013" s="2" t="s">
        <v>14565</v>
      </c>
    </row>
    <row r="10014" spans="1:8" x14ac:dyDescent="0.25">
      <c r="A10014" s="2">
        <f>RANK(C10014,C:C)</f>
        <v>9965</v>
      </c>
      <c r="B10014" s="2" t="s">
        <v>7212</v>
      </c>
      <c r="C10014" s="2">
        <v>3</v>
      </c>
      <c r="D10014" s="2" t="s">
        <v>14013</v>
      </c>
      <c r="E10014" s="2" t="s">
        <v>14565</v>
      </c>
    </row>
    <row r="10015" spans="1:8" x14ac:dyDescent="0.25">
      <c r="A10015" s="2">
        <f>RANK(C10015,C:C)</f>
        <v>9965</v>
      </c>
      <c r="B10015" s="2" t="s">
        <v>17396</v>
      </c>
      <c r="C10015" s="2">
        <v>3</v>
      </c>
      <c r="D10015" s="2" t="s">
        <v>14013</v>
      </c>
      <c r="E10015" s="2" t="s">
        <v>14565</v>
      </c>
    </row>
    <row r="10016" spans="1:8" x14ac:dyDescent="0.25">
      <c r="A10016" s="2">
        <f>RANK(C10016,C:C)</f>
        <v>9965</v>
      </c>
      <c r="B10016" s="2" t="s">
        <v>19660</v>
      </c>
      <c r="C10016" s="2">
        <v>3</v>
      </c>
      <c r="D10016" s="2" t="s">
        <v>14013</v>
      </c>
      <c r="E10016" s="2" t="s">
        <v>14565</v>
      </c>
    </row>
    <row r="10017" spans="1:8" x14ac:dyDescent="0.25">
      <c r="A10017" s="2">
        <f>RANK(C10017,C:C)</f>
        <v>9965</v>
      </c>
      <c r="B10017" s="2" t="s">
        <v>17410</v>
      </c>
      <c r="C10017" s="2">
        <v>3</v>
      </c>
      <c r="D10017" s="2" t="s">
        <v>14013</v>
      </c>
      <c r="E10017" s="2" t="s">
        <v>14565</v>
      </c>
    </row>
    <row r="10018" spans="1:8" x14ac:dyDescent="0.25">
      <c r="A10018" s="2">
        <f>RANK(C10018,C:C)</f>
        <v>9965</v>
      </c>
      <c r="B10018" s="2" t="s">
        <v>7707</v>
      </c>
      <c r="C10018" s="2">
        <v>3</v>
      </c>
      <c r="D10018" s="2" t="s">
        <v>14013</v>
      </c>
      <c r="E10018" s="2" t="s">
        <v>14565</v>
      </c>
    </row>
    <row r="10019" spans="1:8" x14ac:dyDescent="0.25">
      <c r="A10019" s="2">
        <f>RANK(C10019,C:C)</f>
        <v>9965</v>
      </c>
      <c r="B10019" s="2" t="s">
        <v>7677</v>
      </c>
      <c r="C10019" s="2">
        <v>3</v>
      </c>
      <c r="D10019" s="2" t="s">
        <v>14013</v>
      </c>
      <c r="E10019" s="2" t="s">
        <v>14565</v>
      </c>
    </row>
    <row r="10020" spans="1:8" x14ac:dyDescent="0.25">
      <c r="A10020" s="2">
        <f>RANK(C10020,C:C)</f>
        <v>9965</v>
      </c>
      <c r="B10020" s="2" t="s">
        <v>18863</v>
      </c>
      <c r="C10020" s="2">
        <v>3</v>
      </c>
      <c r="D10020" s="2" t="s">
        <v>14013</v>
      </c>
      <c r="E10020" s="2" t="s">
        <v>14565</v>
      </c>
      <c r="H10020" s="2">
        <v>0</v>
      </c>
    </row>
    <row r="10021" spans="1:8" x14ac:dyDescent="0.25">
      <c r="A10021" s="2">
        <f>RANK(C10021,C:C)</f>
        <v>9965</v>
      </c>
      <c r="B10021" s="2" t="s">
        <v>9813</v>
      </c>
      <c r="C10021" s="2">
        <v>3</v>
      </c>
      <c r="D10021" s="2" t="s">
        <v>14013</v>
      </c>
      <c r="E10021" s="2" t="s">
        <v>19624</v>
      </c>
      <c r="F10021" s="2" t="s">
        <v>19626</v>
      </c>
    </row>
    <row r="10022" spans="1:8" x14ac:dyDescent="0.25">
      <c r="A10022" s="2">
        <f>RANK(C10022,C:C)</f>
        <v>9965</v>
      </c>
      <c r="B10022" s="2" t="s">
        <v>8528</v>
      </c>
      <c r="C10022" s="2">
        <v>3</v>
      </c>
      <c r="D10022" s="2" t="s">
        <v>14013</v>
      </c>
      <c r="E10022" s="2" t="s">
        <v>19624</v>
      </c>
      <c r="F10022" s="2" t="s">
        <v>19626</v>
      </c>
    </row>
    <row r="10023" spans="1:8" x14ac:dyDescent="0.25">
      <c r="A10023" s="2">
        <f>RANK(C10023,C:C)</f>
        <v>9965</v>
      </c>
      <c r="B10023" s="2" t="s">
        <v>7752</v>
      </c>
      <c r="C10023" s="2">
        <v>3</v>
      </c>
      <c r="D10023" s="2" t="s">
        <v>14013</v>
      </c>
      <c r="E10023" s="2" t="s">
        <v>19624</v>
      </c>
      <c r="F10023" s="2" t="s">
        <v>19626</v>
      </c>
    </row>
    <row r="10024" spans="1:8" x14ac:dyDescent="0.25">
      <c r="A10024" s="2">
        <f>RANK(C10024,C:C)</f>
        <v>9965</v>
      </c>
      <c r="B10024" s="2" t="s">
        <v>7366</v>
      </c>
      <c r="C10024" s="2">
        <v>3</v>
      </c>
      <c r="D10024" s="2" t="s">
        <v>14013</v>
      </c>
      <c r="E10024" s="2" t="s">
        <v>19624</v>
      </c>
      <c r="F10024" s="2" t="s">
        <v>19626</v>
      </c>
    </row>
    <row r="10025" spans="1:8" x14ac:dyDescent="0.25">
      <c r="A10025" s="2">
        <f>RANK(C10025,C:C)</f>
        <v>9965</v>
      </c>
      <c r="B10025" s="2" t="s">
        <v>7727</v>
      </c>
      <c r="C10025" s="2">
        <v>3</v>
      </c>
      <c r="D10025" s="2" t="s">
        <v>14013</v>
      </c>
      <c r="E10025" s="2" t="s">
        <v>19624</v>
      </c>
      <c r="F10025" s="2" t="s">
        <v>19626</v>
      </c>
    </row>
    <row r="10026" spans="1:8" x14ac:dyDescent="0.25">
      <c r="A10026" s="2">
        <f>RANK(C10026,C:C)</f>
        <v>9965</v>
      </c>
      <c r="B10026" s="2" t="s">
        <v>7018</v>
      </c>
      <c r="C10026" s="2">
        <v>3</v>
      </c>
      <c r="D10026" s="2" t="s">
        <v>14013</v>
      </c>
      <c r="E10026" s="2" t="s">
        <v>19624</v>
      </c>
      <c r="F10026" s="2" t="s">
        <v>19626</v>
      </c>
    </row>
    <row r="10027" spans="1:8" x14ac:dyDescent="0.25">
      <c r="A10027" s="2">
        <f>RANK(C10027,C:C)</f>
        <v>9965</v>
      </c>
      <c r="B10027" s="2" t="s">
        <v>7206</v>
      </c>
      <c r="C10027" s="2">
        <v>3</v>
      </c>
      <c r="D10027" s="2" t="s">
        <v>14013</v>
      </c>
      <c r="E10027" s="2" t="s">
        <v>19624</v>
      </c>
      <c r="F10027" s="2" t="s">
        <v>19626</v>
      </c>
    </row>
    <row r="10028" spans="1:8" x14ac:dyDescent="0.25">
      <c r="A10028" s="2">
        <f>RANK(C10028,C:C)</f>
        <v>9965</v>
      </c>
      <c r="B10028" s="2" t="s">
        <v>7604</v>
      </c>
      <c r="C10028" s="2">
        <v>3</v>
      </c>
      <c r="D10028" s="2" t="s">
        <v>14013</v>
      </c>
      <c r="E10028" s="2" t="s">
        <v>19624</v>
      </c>
      <c r="F10028" s="2" t="s">
        <v>19626</v>
      </c>
    </row>
    <row r="10029" spans="1:8" x14ac:dyDescent="0.25">
      <c r="A10029" s="2">
        <f>RANK(C10029,C:C)</f>
        <v>9965</v>
      </c>
      <c r="B10029" s="2" t="s">
        <v>7582</v>
      </c>
      <c r="C10029" s="2">
        <v>3</v>
      </c>
      <c r="D10029" s="2" t="s">
        <v>14013</v>
      </c>
      <c r="E10029" s="2" t="s">
        <v>19624</v>
      </c>
      <c r="F10029" s="2" t="s">
        <v>19626</v>
      </c>
    </row>
    <row r="10030" spans="1:8" x14ac:dyDescent="0.25">
      <c r="A10030" s="2">
        <f>RANK(C10030,C:C)</f>
        <v>9965</v>
      </c>
      <c r="B10030" s="2" t="s">
        <v>7214</v>
      </c>
      <c r="C10030" s="2">
        <v>3</v>
      </c>
      <c r="D10030" s="2" t="s">
        <v>14013</v>
      </c>
      <c r="E10030" s="2" t="s">
        <v>19624</v>
      </c>
      <c r="F10030" s="2" t="s">
        <v>19626</v>
      </c>
    </row>
    <row r="10031" spans="1:8" x14ac:dyDescent="0.25">
      <c r="A10031" s="2">
        <f>RANK(C10031,C:C)</f>
        <v>9965</v>
      </c>
      <c r="B10031" s="2" t="s">
        <v>9243</v>
      </c>
      <c r="C10031" s="2">
        <v>3</v>
      </c>
      <c r="D10031" s="2" t="s">
        <v>14013</v>
      </c>
      <c r="E10031" s="2" t="s">
        <v>19624</v>
      </c>
      <c r="F10031" s="2" t="s">
        <v>19626</v>
      </c>
    </row>
    <row r="10032" spans="1:8" x14ac:dyDescent="0.25">
      <c r="A10032" s="2">
        <f>RANK(C10032,C:C)</f>
        <v>9965</v>
      </c>
      <c r="B10032" s="2" t="s">
        <v>8519</v>
      </c>
      <c r="C10032" s="2">
        <v>3</v>
      </c>
      <c r="D10032" s="2" t="s">
        <v>14013</v>
      </c>
      <c r="E10032" s="2" t="s">
        <v>19624</v>
      </c>
      <c r="F10032" s="2" t="s">
        <v>19627</v>
      </c>
    </row>
    <row r="10033" spans="1:6" x14ac:dyDescent="0.25">
      <c r="A10033" s="2">
        <f>RANK(C10033,C:C)</f>
        <v>9965</v>
      </c>
      <c r="B10033" s="2" t="s">
        <v>7280</v>
      </c>
      <c r="C10033" s="2">
        <v>3</v>
      </c>
      <c r="D10033" s="2" t="s">
        <v>14013</v>
      </c>
      <c r="E10033" s="2" t="s">
        <v>19624</v>
      </c>
      <c r="F10033" s="2" t="s">
        <v>19627</v>
      </c>
    </row>
    <row r="10034" spans="1:6" x14ac:dyDescent="0.25">
      <c r="A10034" s="2">
        <f>RANK(C10034,C:C)</f>
        <v>9965</v>
      </c>
      <c r="B10034" s="2" t="s">
        <v>14710</v>
      </c>
      <c r="C10034" s="2">
        <v>3</v>
      </c>
      <c r="D10034" s="2" t="s">
        <v>14013</v>
      </c>
      <c r="E10034" s="2" t="s">
        <v>19624</v>
      </c>
      <c r="F10034" s="2" t="s">
        <v>19627</v>
      </c>
    </row>
    <row r="10035" spans="1:6" x14ac:dyDescent="0.25">
      <c r="A10035" s="2">
        <f>RANK(C10035,C:C)</f>
        <v>9965</v>
      </c>
      <c r="B10035" s="2" t="s">
        <v>6832</v>
      </c>
      <c r="C10035" s="2">
        <v>3</v>
      </c>
      <c r="D10035" s="2" t="s">
        <v>14013</v>
      </c>
      <c r="E10035" s="2" t="s">
        <v>19624</v>
      </c>
      <c r="F10035" s="2" t="s">
        <v>19627</v>
      </c>
    </row>
    <row r="10036" spans="1:6" x14ac:dyDescent="0.25">
      <c r="A10036" s="2">
        <f>RANK(C10036,C:C)</f>
        <v>9965</v>
      </c>
      <c r="B10036" s="2" t="s">
        <v>14804</v>
      </c>
      <c r="C10036" s="2">
        <v>3</v>
      </c>
      <c r="D10036" s="2" t="s">
        <v>14013</v>
      </c>
      <c r="E10036" s="2" t="s">
        <v>19624</v>
      </c>
      <c r="F10036" s="2" t="s">
        <v>19627</v>
      </c>
    </row>
    <row r="10037" spans="1:6" x14ac:dyDescent="0.25">
      <c r="A10037" s="2">
        <f>RANK(C10037,C:C)</f>
        <v>9965</v>
      </c>
      <c r="B10037" s="2" t="s">
        <v>8443</v>
      </c>
      <c r="C10037" s="2">
        <v>3</v>
      </c>
      <c r="D10037" s="2" t="s">
        <v>14013</v>
      </c>
      <c r="E10037" s="2" t="s">
        <v>19624</v>
      </c>
      <c r="F10037" s="2" t="s">
        <v>19627</v>
      </c>
    </row>
    <row r="10038" spans="1:6" x14ac:dyDescent="0.25">
      <c r="A10038" s="2">
        <f>RANK(C10038,C:C)</f>
        <v>9965</v>
      </c>
      <c r="B10038" s="2" t="s">
        <v>7067</v>
      </c>
      <c r="C10038" s="2">
        <v>3</v>
      </c>
      <c r="D10038" s="2" t="s">
        <v>14013</v>
      </c>
      <c r="E10038" s="2" t="s">
        <v>19624</v>
      </c>
      <c r="F10038" s="2" t="s">
        <v>19627</v>
      </c>
    </row>
    <row r="10039" spans="1:6" x14ac:dyDescent="0.25">
      <c r="A10039" s="2">
        <f>RANK(C10039,C:C)</f>
        <v>9965</v>
      </c>
      <c r="B10039" s="2" t="s">
        <v>7059</v>
      </c>
      <c r="C10039" s="2">
        <v>3</v>
      </c>
      <c r="D10039" s="2" t="s">
        <v>14013</v>
      </c>
      <c r="E10039" s="2" t="s">
        <v>19624</v>
      </c>
      <c r="F10039" s="2" t="s">
        <v>19627</v>
      </c>
    </row>
    <row r="10040" spans="1:6" x14ac:dyDescent="0.25">
      <c r="A10040" s="2">
        <f>RANK(C10040,C:C)</f>
        <v>9965</v>
      </c>
      <c r="B10040" s="2" t="s">
        <v>7496</v>
      </c>
      <c r="C10040" s="2">
        <v>3</v>
      </c>
      <c r="D10040" s="2" t="s">
        <v>14013</v>
      </c>
      <c r="E10040" s="2" t="s">
        <v>19624</v>
      </c>
      <c r="F10040" s="2" t="s">
        <v>19627</v>
      </c>
    </row>
    <row r="10041" spans="1:6" x14ac:dyDescent="0.25">
      <c r="A10041" s="2">
        <f>RANK(C10041,C:C)</f>
        <v>9965</v>
      </c>
      <c r="B10041" s="2" t="s">
        <v>7600</v>
      </c>
      <c r="C10041" s="2">
        <v>3</v>
      </c>
      <c r="D10041" s="2" t="s">
        <v>14013</v>
      </c>
      <c r="E10041" s="2" t="s">
        <v>19624</v>
      </c>
      <c r="F10041" s="2" t="s">
        <v>19627</v>
      </c>
    </row>
    <row r="10042" spans="1:6" x14ac:dyDescent="0.25">
      <c r="A10042" s="2">
        <f>RANK(C10042,C:C)</f>
        <v>9965</v>
      </c>
      <c r="B10042" s="2" t="s">
        <v>7516</v>
      </c>
      <c r="C10042" s="2">
        <v>3</v>
      </c>
      <c r="D10042" s="2" t="s">
        <v>14013</v>
      </c>
      <c r="E10042" s="2" t="s">
        <v>19624</v>
      </c>
      <c r="F10042" s="2" t="s">
        <v>19627</v>
      </c>
    </row>
    <row r="10043" spans="1:6" x14ac:dyDescent="0.25">
      <c r="A10043" s="2">
        <f>RANK(C10043,C:C)</f>
        <v>9965</v>
      </c>
      <c r="B10043" s="2" t="s">
        <v>6821</v>
      </c>
      <c r="C10043" s="2">
        <v>3</v>
      </c>
      <c r="D10043" s="2" t="s">
        <v>14013</v>
      </c>
      <c r="E10043" s="2" t="s">
        <v>19624</v>
      </c>
      <c r="F10043" s="2" t="s">
        <v>19627</v>
      </c>
    </row>
    <row r="10044" spans="1:6" x14ac:dyDescent="0.25">
      <c r="A10044" s="2">
        <f>RANK(C10044,C:C)</f>
        <v>9965</v>
      </c>
      <c r="B10044" s="2" t="s">
        <v>8891</v>
      </c>
      <c r="C10044" s="2">
        <v>3</v>
      </c>
      <c r="D10044" s="2" t="s">
        <v>14013</v>
      </c>
      <c r="E10044" s="2" t="s">
        <v>19624</v>
      </c>
      <c r="F10044" s="2" t="s">
        <v>1780</v>
      </c>
    </row>
    <row r="10045" spans="1:6" x14ac:dyDescent="0.25">
      <c r="A10045" s="2">
        <f>RANK(C10045,C:C)</f>
        <v>9965</v>
      </c>
      <c r="B10045" s="2" t="s">
        <v>6908</v>
      </c>
      <c r="C10045" s="2">
        <v>3</v>
      </c>
      <c r="D10045" s="2" t="s">
        <v>14013</v>
      </c>
      <c r="E10045" s="2" t="s">
        <v>19624</v>
      </c>
      <c r="F10045" s="2" t="s">
        <v>1780</v>
      </c>
    </row>
    <row r="10046" spans="1:6" x14ac:dyDescent="0.25">
      <c r="A10046" s="2">
        <f>RANK(C10046,C:C)</f>
        <v>9965</v>
      </c>
      <c r="B10046" s="2" t="s">
        <v>7397</v>
      </c>
      <c r="C10046" s="2">
        <v>3</v>
      </c>
      <c r="D10046" s="2" t="s">
        <v>14013</v>
      </c>
      <c r="E10046" s="2" t="s">
        <v>19624</v>
      </c>
      <c r="F10046" s="2" t="s">
        <v>1780</v>
      </c>
    </row>
    <row r="10047" spans="1:6" x14ac:dyDescent="0.25">
      <c r="A10047" s="2">
        <f>RANK(C10047,C:C)</f>
        <v>9965</v>
      </c>
      <c r="B10047" s="2" t="s">
        <v>8434</v>
      </c>
      <c r="C10047" s="2">
        <v>3</v>
      </c>
      <c r="D10047" s="2" t="s">
        <v>14013</v>
      </c>
      <c r="E10047" s="2" t="s">
        <v>19624</v>
      </c>
      <c r="F10047" s="2" t="s">
        <v>1780</v>
      </c>
    </row>
    <row r="10048" spans="1:6" x14ac:dyDescent="0.25">
      <c r="A10048" s="2">
        <f>RANK(C10048,C:C)</f>
        <v>9965</v>
      </c>
      <c r="B10048" s="2" t="s">
        <v>16940</v>
      </c>
      <c r="C10048" s="2">
        <v>3</v>
      </c>
      <c r="D10048" s="2" t="s">
        <v>14013</v>
      </c>
      <c r="E10048" s="2" t="s">
        <v>19624</v>
      </c>
      <c r="F10048" s="2" t="s">
        <v>1780</v>
      </c>
    </row>
    <row r="10049" spans="1:11" x14ac:dyDescent="0.25">
      <c r="A10049" s="2">
        <f>RANK(C10049,C:C)</f>
        <v>9965</v>
      </c>
      <c r="B10049" s="2" t="s">
        <v>6803</v>
      </c>
      <c r="C10049" s="2">
        <v>3</v>
      </c>
      <c r="D10049" s="2" t="s">
        <v>14013</v>
      </c>
      <c r="E10049" s="2" t="s">
        <v>19624</v>
      </c>
      <c r="F10049" s="2" t="s">
        <v>1780</v>
      </c>
    </row>
    <row r="10050" spans="1:11" x14ac:dyDescent="0.25">
      <c r="A10050" s="2">
        <f>RANK(C10050,C:C)</f>
        <v>9965</v>
      </c>
      <c r="B10050" s="2" t="s">
        <v>7137</v>
      </c>
      <c r="C10050" s="2">
        <v>3</v>
      </c>
      <c r="D10050" s="2" t="s">
        <v>14013</v>
      </c>
      <c r="E10050" s="2" t="s">
        <v>19624</v>
      </c>
      <c r="F10050" s="2" t="s">
        <v>1780</v>
      </c>
    </row>
    <row r="10051" spans="1:11" x14ac:dyDescent="0.25">
      <c r="A10051" s="2">
        <f>RANK(C10051,C:C)</f>
        <v>9965</v>
      </c>
      <c r="B10051" s="2" t="s">
        <v>17493</v>
      </c>
      <c r="C10051" s="2">
        <v>3</v>
      </c>
      <c r="D10051" s="2" t="s">
        <v>14013</v>
      </c>
      <c r="E10051" s="2" t="s">
        <v>19624</v>
      </c>
      <c r="F10051" s="2" t="s">
        <v>1780</v>
      </c>
      <c r="I10051" s="1"/>
      <c r="J10051" s="1"/>
      <c r="K10051" s="1"/>
    </row>
    <row r="10052" spans="1:11" x14ac:dyDescent="0.25">
      <c r="A10052" s="2">
        <f>RANK(C10052,C:C)</f>
        <v>9965</v>
      </c>
      <c r="B10052" s="2" t="s">
        <v>17522</v>
      </c>
      <c r="C10052" s="2">
        <v>3</v>
      </c>
      <c r="D10052" s="2" t="s">
        <v>14013</v>
      </c>
      <c r="E10052" s="2" t="s">
        <v>19624</v>
      </c>
      <c r="F10052" s="2" t="s">
        <v>1780</v>
      </c>
    </row>
    <row r="10053" spans="1:11" x14ac:dyDescent="0.25">
      <c r="A10053" s="2">
        <f>RANK(C10053,C:C)</f>
        <v>9965</v>
      </c>
      <c r="B10053" s="2" t="s">
        <v>7611</v>
      </c>
      <c r="C10053" s="2">
        <v>3</v>
      </c>
      <c r="D10053" s="2" t="s">
        <v>14013</v>
      </c>
      <c r="E10053" s="2" t="s">
        <v>19624</v>
      </c>
      <c r="F10053" s="2" t="s">
        <v>1780</v>
      </c>
    </row>
    <row r="10054" spans="1:11" x14ac:dyDescent="0.25">
      <c r="A10054" s="2">
        <f>RANK(C10054,C:C)</f>
        <v>9965</v>
      </c>
      <c r="B10054" s="2" t="s">
        <v>7646</v>
      </c>
      <c r="C10054" s="2">
        <v>3</v>
      </c>
      <c r="D10054" s="2" t="s">
        <v>14013</v>
      </c>
      <c r="E10054" s="2" t="s">
        <v>19624</v>
      </c>
      <c r="F10054" s="2" t="s">
        <v>1780</v>
      </c>
    </row>
    <row r="10055" spans="1:11" x14ac:dyDescent="0.25">
      <c r="A10055" s="2">
        <f>RANK(C10055,C:C)</f>
        <v>9965</v>
      </c>
      <c r="B10055" s="2" t="s">
        <v>7416</v>
      </c>
      <c r="C10055" s="2">
        <v>3</v>
      </c>
      <c r="D10055" s="2" t="s">
        <v>14013</v>
      </c>
      <c r="E10055" s="2" t="s">
        <v>19624</v>
      </c>
      <c r="F10055" s="2" t="s">
        <v>1780</v>
      </c>
    </row>
    <row r="10056" spans="1:11" x14ac:dyDescent="0.25">
      <c r="A10056" s="2">
        <f>RANK(C10056,C:C)</f>
        <v>9965</v>
      </c>
      <c r="B10056" s="2" t="s">
        <v>7728</v>
      </c>
      <c r="C10056" s="2">
        <v>3</v>
      </c>
      <c r="D10056" s="2" t="s">
        <v>14013</v>
      </c>
      <c r="E10056" s="2" t="s">
        <v>19624</v>
      </c>
      <c r="F10056" s="2" t="s">
        <v>1780</v>
      </c>
    </row>
    <row r="10057" spans="1:11" x14ac:dyDescent="0.25">
      <c r="A10057" s="2">
        <f>RANK(C10057,C:C)</f>
        <v>9965</v>
      </c>
      <c r="B10057" s="2" t="s">
        <v>7514</v>
      </c>
      <c r="C10057" s="2">
        <v>3</v>
      </c>
      <c r="D10057" s="2" t="s">
        <v>14013</v>
      </c>
      <c r="E10057" s="2" t="s">
        <v>19624</v>
      </c>
      <c r="F10057" s="2" t="s">
        <v>1780</v>
      </c>
    </row>
    <row r="10058" spans="1:11" x14ac:dyDescent="0.25">
      <c r="A10058" s="2">
        <f>RANK(C10058,C:C)</f>
        <v>9965</v>
      </c>
      <c r="B10058" s="2" t="s">
        <v>7047</v>
      </c>
      <c r="C10058" s="2">
        <v>3</v>
      </c>
      <c r="D10058" s="2" t="s">
        <v>14013</v>
      </c>
      <c r="E10058" s="2" t="s">
        <v>19624</v>
      </c>
      <c r="F10058" s="2" t="s">
        <v>20307</v>
      </c>
    </row>
    <row r="10059" spans="1:11" x14ac:dyDescent="0.25">
      <c r="A10059" s="2">
        <f>RANK(C10059,C:C)</f>
        <v>9965</v>
      </c>
      <c r="B10059" s="2" t="s">
        <v>7772</v>
      </c>
      <c r="C10059" s="2">
        <v>3</v>
      </c>
      <c r="D10059" s="2" t="s">
        <v>14013</v>
      </c>
      <c r="E10059" s="2" t="s">
        <v>19624</v>
      </c>
      <c r="F10059" s="2" t="s">
        <v>20307</v>
      </c>
    </row>
    <row r="10060" spans="1:11" x14ac:dyDescent="0.25">
      <c r="A10060" s="2">
        <f>RANK(C10060,C:C)</f>
        <v>9965</v>
      </c>
      <c r="B10060" s="2" t="s">
        <v>16714</v>
      </c>
      <c r="C10060" s="2">
        <v>3</v>
      </c>
      <c r="D10060" s="2" t="s">
        <v>14013</v>
      </c>
      <c r="E10060" s="2" t="s">
        <v>19624</v>
      </c>
      <c r="F10060" s="2" t="s">
        <v>20307</v>
      </c>
    </row>
    <row r="10061" spans="1:11" x14ac:dyDescent="0.25">
      <c r="A10061" s="2">
        <f>RANK(C10061,C:C)</f>
        <v>9965</v>
      </c>
      <c r="B10061" s="2" t="s">
        <v>16925</v>
      </c>
      <c r="C10061" s="2">
        <v>3</v>
      </c>
      <c r="D10061" s="2" t="s">
        <v>14013</v>
      </c>
      <c r="E10061" s="2" t="s">
        <v>19624</v>
      </c>
      <c r="F10061" s="2" t="s">
        <v>20307</v>
      </c>
    </row>
    <row r="10062" spans="1:11" x14ac:dyDescent="0.25">
      <c r="A10062" s="2">
        <f>RANK(C10062,C:C)</f>
        <v>9965</v>
      </c>
      <c r="B10062" s="2" t="s">
        <v>17730</v>
      </c>
      <c r="C10062" s="2">
        <v>3</v>
      </c>
      <c r="D10062" s="2" t="s">
        <v>14013</v>
      </c>
      <c r="E10062" s="2" t="s">
        <v>19624</v>
      </c>
      <c r="F10062" s="2" t="s">
        <v>20307</v>
      </c>
    </row>
    <row r="10063" spans="1:11" x14ac:dyDescent="0.25">
      <c r="A10063" s="2">
        <f>RANK(C10063,C:C)</f>
        <v>9965</v>
      </c>
      <c r="B10063" s="2" t="s">
        <v>7044</v>
      </c>
      <c r="C10063" s="2">
        <v>3</v>
      </c>
      <c r="D10063" s="2" t="s">
        <v>14013</v>
      </c>
      <c r="E10063" s="2" t="s">
        <v>19624</v>
      </c>
      <c r="F10063" s="2" t="s">
        <v>20307</v>
      </c>
    </row>
    <row r="10064" spans="1:11" x14ac:dyDescent="0.25">
      <c r="A10064" s="2">
        <f>RANK(C10064,C:C)</f>
        <v>9965</v>
      </c>
      <c r="B10064" s="2" t="s">
        <v>6920</v>
      </c>
      <c r="C10064" s="2">
        <v>3</v>
      </c>
      <c r="D10064" s="2" t="s">
        <v>14013</v>
      </c>
      <c r="E10064" s="2" t="s">
        <v>19624</v>
      </c>
      <c r="F10064" s="2" t="s">
        <v>19625</v>
      </c>
    </row>
    <row r="10065" spans="1:6" x14ac:dyDescent="0.25">
      <c r="A10065" s="2">
        <f>RANK(C10065,C:C)</f>
        <v>9965</v>
      </c>
      <c r="B10065" s="2" t="s">
        <v>6916</v>
      </c>
      <c r="C10065" s="2">
        <v>3</v>
      </c>
      <c r="D10065" s="2" t="s">
        <v>14013</v>
      </c>
      <c r="E10065" s="2" t="s">
        <v>19624</v>
      </c>
      <c r="F10065" s="2" t="s">
        <v>19625</v>
      </c>
    </row>
    <row r="10066" spans="1:6" x14ac:dyDescent="0.25">
      <c r="A10066" s="2">
        <f>RANK(C10066,C:C)</f>
        <v>9965</v>
      </c>
      <c r="B10066" s="2" t="s">
        <v>7033</v>
      </c>
      <c r="C10066" s="2">
        <v>3</v>
      </c>
      <c r="D10066" s="2" t="s">
        <v>14013</v>
      </c>
      <c r="E10066" s="2" t="s">
        <v>20315</v>
      </c>
    </row>
    <row r="10067" spans="1:6" x14ac:dyDescent="0.25">
      <c r="A10067" s="2">
        <f>RANK(C10067,C:C)</f>
        <v>9965</v>
      </c>
      <c r="B10067" s="2" t="s">
        <v>7375</v>
      </c>
      <c r="C10067" s="2">
        <v>3</v>
      </c>
      <c r="D10067" s="2" t="s">
        <v>14013</v>
      </c>
      <c r="E10067" s="2" t="s">
        <v>377</v>
      </c>
    </row>
    <row r="10068" spans="1:6" x14ac:dyDescent="0.25">
      <c r="A10068" s="2">
        <f>RANK(C10068,C:C)</f>
        <v>9965</v>
      </c>
      <c r="B10068" s="2" t="s">
        <v>8859</v>
      </c>
      <c r="C10068" s="2">
        <v>3</v>
      </c>
      <c r="D10068" s="2" t="s">
        <v>14013</v>
      </c>
      <c r="E10068" s="2" t="s">
        <v>377</v>
      </c>
    </row>
    <row r="10069" spans="1:6" x14ac:dyDescent="0.25">
      <c r="A10069" s="2">
        <f>RANK(C10069,C:C)</f>
        <v>9965</v>
      </c>
      <c r="B10069" s="2" t="s">
        <v>7266</v>
      </c>
      <c r="C10069" s="2">
        <v>3</v>
      </c>
      <c r="D10069" s="2" t="s">
        <v>14013</v>
      </c>
      <c r="E10069" s="2" t="s">
        <v>377</v>
      </c>
    </row>
    <row r="10070" spans="1:6" x14ac:dyDescent="0.25">
      <c r="A10070" s="2">
        <f>RANK(C10070,C:C)</f>
        <v>9965</v>
      </c>
      <c r="B10070" s="2" t="s">
        <v>14553</v>
      </c>
      <c r="C10070" s="2">
        <v>3</v>
      </c>
      <c r="D10070" s="2" t="s">
        <v>14013</v>
      </c>
      <c r="E10070" s="2" t="s">
        <v>377</v>
      </c>
    </row>
    <row r="10071" spans="1:6" x14ac:dyDescent="0.25">
      <c r="A10071" s="2">
        <f>RANK(C10071,C:C)</f>
        <v>9965</v>
      </c>
      <c r="B10071" s="2" t="s">
        <v>7740</v>
      </c>
      <c r="C10071" s="2">
        <v>3</v>
      </c>
      <c r="D10071" s="2" t="s">
        <v>14013</v>
      </c>
      <c r="E10071" s="2" t="s">
        <v>377</v>
      </c>
    </row>
    <row r="10072" spans="1:6" x14ac:dyDescent="0.25">
      <c r="A10072" s="2">
        <f>RANK(C10072,C:C)</f>
        <v>9965</v>
      </c>
      <c r="B10072" s="2" t="s">
        <v>6841</v>
      </c>
      <c r="C10072" s="2">
        <v>3</v>
      </c>
      <c r="D10072" s="2" t="s">
        <v>14013</v>
      </c>
      <c r="E10072" s="2" t="s">
        <v>377</v>
      </c>
    </row>
    <row r="10073" spans="1:6" x14ac:dyDescent="0.25">
      <c r="A10073" s="2">
        <f>RANK(C10073,C:C)</f>
        <v>9965</v>
      </c>
      <c r="B10073" s="2" t="s">
        <v>7699</v>
      </c>
      <c r="C10073" s="2">
        <v>3</v>
      </c>
      <c r="D10073" s="2" t="s">
        <v>14013</v>
      </c>
      <c r="E10073" s="2" t="s">
        <v>377</v>
      </c>
    </row>
    <row r="10074" spans="1:6" x14ac:dyDescent="0.25">
      <c r="A10074" s="2">
        <f>RANK(C10074,C:C)</f>
        <v>9965</v>
      </c>
      <c r="B10074" s="2" t="s">
        <v>7389</v>
      </c>
      <c r="C10074" s="2">
        <v>3</v>
      </c>
      <c r="D10074" s="2" t="s">
        <v>14013</v>
      </c>
      <c r="E10074" s="2" t="s">
        <v>377</v>
      </c>
    </row>
    <row r="10075" spans="1:6" x14ac:dyDescent="0.25">
      <c r="A10075" s="2">
        <f>RANK(C10075,C:C)</f>
        <v>9965</v>
      </c>
      <c r="B10075" s="2" t="s">
        <v>7763</v>
      </c>
      <c r="C10075" s="2">
        <v>3</v>
      </c>
      <c r="D10075" s="2" t="s">
        <v>14013</v>
      </c>
      <c r="E10075" s="2" t="s">
        <v>377</v>
      </c>
    </row>
    <row r="10076" spans="1:6" x14ac:dyDescent="0.25">
      <c r="A10076" s="2">
        <f>RANK(C10076,C:C)</f>
        <v>9965</v>
      </c>
      <c r="B10076" s="2" t="s">
        <v>7332</v>
      </c>
      <c r="C10076" s="2">
        <v>3</v>
      </c>
      <c r="D10076" s="2" t="s">
        <v>14013</v>
      </c>
      <c r="E10076" s="2" t="s">
        <v>377</v>
      </c>
    </row>
    <row r="10077" spans="1:6" x14ac:dyDescent="0.25">
      <c r="A10077" s="2">
        <f>RANK(C10077,C:C)</f>
        <v>9965</v>
      </c>
      <c r="B10077" s="2" t="s">
        <v>7457</v>
      </c>
      <c r="C10077" s="2">
        <v>3</v>
      </c>
      <c r="D10077" s="2" t="s">
        <v>14013</v>
      </c>
      <c r="E10077" s="2" t="s">
        <v>377</v>
      </c>
    </row>
    <row r="10078" spans="1:6" x14ac:dyDescent="0.25">
      <c r="A10078" s="2">
        <f>RANK(C10078,C:C)</f>
        <v>9965</v>
      </c>
      <c r="B10078" s="2" t="s">
        <v>7040</v>
      </c>
      <c r="C10078" s="2">
        <v>3</v>
      </c>
      <c r="D10078" s="2" t="s">
        <v>14013</v>
      </c>
      <c r="E10078" s="2" t="s">
        <v>377</v>
      </c>
    </row>
    <row r="10079" spans="1:6" x14ac:dyDescent="0.25">
      <c r="A10079" s="2">
        <f>RANK(C10079,C:C)</f>
        <v>9965</v>
      </c>
      <c r="B10079" s="2" t="s">
        <v>19685</v>
      </c>
      <c r="C10079" s="2">
        <v>3</v>
      </c>
      <c r="D10079" s="2" t="s">
        <v>14013</v>
      </c>
      <c r="E10079" s="2" t="s">
        <v>377</v>
      </c>
    </row>
    <row r="10080" spans="1:6" x14ac:dyDescent="0.25">
      <c r="A10080" s="2">
        <f>RANK(C10080,C:C)</f>
        <v>9965</v>
      </c>
      <c r="B10080" s="2" t="s">
        <v>16581</v>
      </c>
      <c r="C10080" s="2">
        <v>3</v>
      </c>
      <c r="D10080" s="2" t="s">
        <v>14013</v>
      </c>
      <c r="E10080" s="2" t="s">
        <v>377</v>
      </c>
    </row>
    <row r="10081" spans="1:8" x14ac:dyDescent="0.25">
      <c r="A10081" s="2">
        <f>RANK(C10081,C:C)</f>
        <v>9965</v>
      </c>
      <c r="B10081" s="2" t="s">
        <v>6925</v>
      </c>
      <c r="C10081" s="2">
        <v>3</v>
      </c>
      <c r="D10081" s="2" t="s">
        <v>14013</v>
      </c>
      <c r="E10081" s="2" t="s">
        <v>377</v>
      </c>
      <c r="H10081" s="2">
        <v>0</v>
      </c>
    </row>
    <row r="10082" spans="1:8" x14ac:dyDescent="0.25">
      <c r="A10082" s="2">
        <f>RANK(C10082,C:C)</f>
        <v>9965</v>
      </c>
      <c r="B10082" s="2" t="s">
        <v>7527</v>
      </c>
      <c r="C10082" s="2">
        <v>3</v>
      </c>
      <c r="D10082" s="2" t="s">
        <v>14013</v>
      </c>
      <c r="E10082" s="2" t="s">
        <v>377</v>
      </c>
    </row>
    <row r="10083" spans="1:8" x14ac:dyDescent="0.25">
      <c r="A10083" s="2">
        <f>RANK(C10083,C:C)</f>
        <v>9965</v>
      </c>
      <c r="B10083" s="2" t="s">
        <v>7995</v>
      </c>
      <c r="C10083" s="2">
        <v>3</v>
      </c>
      <c r="D10083" s="2" t="s">
        <v>14013</v>
      </c>
      <c r="E10083" s="2" t="s">
        <v>377</v>
      </c>
    </row>
    <row r="10084" spans="1:8" x14ac:dyDescent="0.25">
      <c r="A10084" s="2">
        <f>RANK(C10084,C:C)</f>
        <v>9965</v>
      </c>
      <c r="B10084" s="2" t="s">
        <v>8851</v>
      </c>
      <c r="C10084" s="2">
        <v>3</v>
      </c>
      <c r="D10084" s="2" t="s">
        <v>14013</v>
      </c>
      <c r="E10084" s="2" t="s">
        <v>377</v>
      </c>
    </row>
    <row r="10085" spans="1:8" x14ac:dyDescent="0.25">
      <c r="A10085" s="2">
        <f>RANK(C10085,C:C)</f>
        <v>9965</v>
      </c>
      <c r="B10085" s="2" t="s">
        <v>7482</v>
      </c>
      <c r="C10085" s="2">
        <v>3</v>
      </c>
      <c r="D10085" s="2" t="s">
        <v>14013</v>
      </c>
      <c r="E10085" s="2" t="s">
        <v>377</v>
      </c>
    </row>
    <row r="10086" spans="1:8" x14ac:dyDescent="0.25">
      <c r="A10086" s="2">
        <f>RANK(C10086,C:C)</f>
        <v>9965</v>
      </c>
      <c r="B10086" s="2" t="s">
        <v>7035</v>
      </c>
      <c r="C10086" s="2">
        <v>3</v>
      </c>
      <c r="D10086" s="2" t="s">
        <v>14013</v>
      </c>
      <c r="E10086" s="2" t="s">
        <v>377</v>
      </c>
    </row>
    <row r="10087" spans="1:8" x14ac:dyDescent="0.25">
      <c r="A10087" s="2">
        <f>RANK(C10087,C:C)</f>
        <v>9965</v>
      </c>
      <c r="B10087" s="2" t="s">
        <v>7024</v>
      </c>
      <c r="C10087" s="2">
        <v>3</v>
      </c>
      <c r="D10087" s="2" t="s">
        <v>14013</v>
      </c>
      <c r="E10087" s="2" t="s">
        <v>377</v>
      </c>
    </row>
    <row r="10088" spans="1:8" x14ac:dyDescent="0.25">
      <c r="A10088" s="2">
        <f>RANK(C10088,C:C)</f>
        <v>9965</v>
      </c>
      <c r="B10088" s="2" t="s">
        <v>7447</v>
      </c>
      <c r="C10088" s="2">
        <v>3</v>
      </c>
      <c r="D10088" s="2" t="s">
        <v>14013</v>
      </c>
      <c r="E10088" s="2" t="s">
        <v>377</v>
      </c>
    </row>
    <row r="10089" spans="1:8" x14ac:dyDescent="0.25">
      <c r="A10089" s="2">
        <f>RANK(C10089,C:C)</f>
        <v>9965</v>
      </c>
      <c r="B10089" s="2" t="s">
        <v>7502</v>
      </c>
      <c r="C10089" s="2">
        <v>3</v>
      </c>
      <c r="D10089" s="2" t="s">
        <v>14013</v>
      </c>
      <c r="E10089" s="2" t="s">
        <v>377</v>
      </c>
    </row>
    <row r="10090" spans="1:8" x14ac:dyDescent="0.25">
      <c r="A10090" s="2">
        <f>RANK(C10090,C:C)</f>
        <v>9965</v>
      </c>
      <c r="B10090" s="2" t="s">
        <v>8398</v>
      </c>
      <c r="C10090" s="2">
        <v>3</v>
      </c>
      <c r="D10090" s="2" t="s">
        <v>14013</v>
      </c>
      <c r="E10090" s="2" t="s">
        <v>377</v>
      </c>
    </row>
    <row r="10091" spans="1:8" x14ac:dyDescent="0.25">
      <c r="A10091" s="2">
        <f>RANK(C10091,C:C)</f>
        <v>9965</v>
      </c>
      <c r="B10091" s="2" t="s">
        <v>7690</v>
      </c>
      <c r="C10091" s="2">
        <v>3</v>
      </c>
      <c r="D10091" s="2" t="s">
        <v>14013</v>
      </c>
      <c r="E10091" s="2" t="s">
        <v>377</v>
      </c>
    </row>
    <row r="10092" spans="1:8" x14ac:dyDescent="0.25">
      <c r="A10092" s="2">
        <f>RANK(C10092,C:C)</f>
        <v>9965</v>
      </c>
      <c r="B10092" s="2" t="s">
        <v>7579</v>
      </c>
      <c r="C10092" s="2">
        <v>3</v>
      </c>
      <c r="D10092" s="2" t="s">
        <v>14013</v>
      </c>
      <c r="E10092" s="2" t="s">
        <v>377</v>
      </c>
    </row>
    <row r="10093" spans="1:8" x14ac:dyDescent="0.25">
      <c r="A10093" s="2">
        <f>RANK(C10093,C:C)</f>
        <v>9965</v>
      </c>
      <c r="B10093" s="2" t="s">
        <v>6981</v>
      </c>
      <c r="C10093" s="2">
        <v>3</v>
      </c>
      <c r="D10093" s="2" t="s">
        <v>14013</v>
      </c>
      <c r="E10093" s="2" t="s">
        <v>377</v>
      </c>
    </row>
    <row r="10094" spans="1:8" x14ac:dyDescent="0.25">
      <c r="A10094" s="2">
        <f>RANK(C10094,C:C)</f>
        <v>9965</v>
      </c>
      <c r="B10094" s="2" t="s">
        <v>7454</v>
      </c>
      <c r="C10094" s="2">
        <v>3</v>
      </c>
      <c r="D10094" s="2" t="s">
        <v>14013</v>
      </c>
      <c r="E10094" s="2" t="s">
        <v>377</v>
      </c>
    </row>
    <row r="10095" spans="1:8" x14ac:dyDescent="0.25">
      <c r="A10095" s="2">
        <f>RANK(C10095,C:C)</f>
        <v>9965</v>
      </c>
      <c r="B10095" s="2" t="s">
        <v>7151</v>
      </c>
      <c r="C10095" s="2">
        <v>3</v>
      </c>
      <c r="D10095" s="2" t="s">
        <v>14013</v>
      </c>
      <c r="E10095" s="2" t="s">
        <v>377</v>
      </c>
    </row>
    <row r="10096" spans="1:8" x14ac:dyDescent="0.25">
      <c r="A10096" s="2">
        <f>RANK(C10096,C:C)</f>
        <v>9965</v>
      </c>
      <c r="B10096" s="2" t="s">
        <v>7456</v>
      </c>
      <c r="C10096" s="2">
        <v>3</v>
      </c>
      <c r="D10096" s="2" t="s">
        <v>14013</v>
      </c>
      <c r="E10096" s="2" t="s">
        <v>377</v>
      </c>
    </row>
    <row r="10097" spans="1:8" x14ac:dyDescent="0.25">
      <c r="A10097" s="2">
        <f>RANK(C10097,C:C)</f>
        <v>9965</v>
      </c>
      <c r="B10097" s="2" t="s">
        <v>19979</v>
      </c>
      <c r="C10097" s="2">
        <v>3</v>
      </c>
      <c r="D10097" s="2" t="s">
        <v>14013</v>
      </c>
      <c r="E10097" s="2" t="s">
        <v>377</v>
      </c>
    </row>
    <row r="10098" spans="1:8" x14ac:dyDescent="0.25">
      <c r="A10098" s="2">
        <f>RANK(C10098,C:C)</f>
        <v>9965</v>
      </c>
      <c r="B10098" s="2" t="s">
        <v>6982</v>
      </c>
      <c r="C10098" s="2">
        <v>3</v>
      </c>
      <c r="D10098" s="2" t="s">
        <v>14013</v>
      </c>
      <c r="E10098" s="2" t="s">
        <v>377</v>
      </c>
    </row>
    <row r="10099" spans="1:8" x14ac:dyDescent="0.25">
      <c r="A10099" s="2">
        <f>RANK(C10099,C:C)</f>
        <v>9965</v>
      </c>
      <c r="B10099" s="2" t="s">
        <v>9432</v>
      </c>
      <c r="C10099" s="2">
        <v>3</v>
      </c>
      <c r="D10099" s="2" t="s">
        <v>14013</v>
      </c>
      <c r="E10099" s="2" t="s">
        <v>377</v>
      </c>
    </row>
    <row r="10100" spans="1:8" x14ac:dyDescent="0.25">
      <c r="A10100" s="2">
        <f>RANK(C10100,C:C)</f>
        <v>9965</v>
      </c>
      <c r="B10100" s="2" t="s">
        <v>7295</v>
      </c>
      <c r="C10100" s="2">
        <v>3</v>
      </c>
      <c r="D10100" s="2" t="s">
        <v>14013</v>
      </c>
      <c r="E10100" s="2" t="s">
        <v>377</v>
      </c>
    </row>
    <row r="10101" spans="1:8" x14ac:dyDescent="0.25">
      <c r="A10101" s="2">
        <f>RANK(C10101,C:C)</f>
        <v>9965</v>
      </c>
      <c r="B10101" s="2" t="s">
        <v>7021</v>
      </c>
      <c r="C10101" s="2">
        <v>3</v>
      </c>
      <c r="D10101" s="2" t="s">
        <v>14013</v>
      </c>
      <c r="E10101" s="2" t="s">
        <v>377</v>
      </c>
      <c r="H10101" s="2">
        <v>0</v>
      </c>
    </row>
    <row r="10102" spans="1:8" x14ac:dyDescent="0.25">
      <c r="A10102" s="2">
        <f>RANK(C10102,C:C)</f>
        <v>9965</v>
      </c>
      <c r="B10102" s="2" t="s">
        <v>7369</v>
      </c>
      <c r="C10102" s="2">
        <v>3</v>
      </c>
      <c r="D10102" s="2" t="s">
        <v>14013</v>
      </c>
      <c r="E10102" s="2" t="s">
        <v>377</v>
      </c>
    </row>
    <row r="10103" spans="1:8" x14ac:dyDescent="0.25">
      <c r="A10103" s="2">
        <f>RANK(C10103,C:C)</f>
        <v>9965</v>
      </c>
      <c r="B10103" s="2" t="s">
        <v>11471</v>
      </c>
      <c r="C10103" s="2">
        <v>3</v>
      </c>
      <c r="D10103" s="2" t="s">
        <v>14013</v>
      </c>
      <c r="E10103" s="2" t="s">
        <v>377</v>
      </c>
    </row>
    <row r="10104" spans="1:8" x14ac:dyDescent="0.25">
      <c r="A10104" s="2">
        <f>RANK(C10104,C:C)</f>
        <v>9965</v>
      </c>
      <c r="B10104" s="2" t="s">
        <v>10797</v>
      </c>
      <c r="C10104" s="2">
        <v>3</v>
      </c>
      <c r="D10104" s="2" t="s">
        <v>14013</v>
      </c>
      <c r="E10104" s="2" t="s">
        <v>19621</v>
      </c>
    </row>
    <row r="10105" spans="1:8" x14ac:dyDescent="0.25">
      <c r="A10105" s="2">
        <f>RANK(C10105,C:C)</f>
        <v>9965</v>
      </c>
      <c r="B10105" s="2" t="s">
        <v>6947</v>
      </c>
      <c r="C10105" s="2">
        <v>3</v>
      </c>
      <c r="D10105" s="2" t="s">
        <v>14013</v>
      </c>
      <c r="E10105" s="2" t="s">
        <v>19621</v>
      </c>
    </row>
    <row r="10106" spans="1:8" x14ac:dyDescent="0.25">
      <c r="A10106" s="2">
        <f>RANK(C10106,C:C)</f>
        <v>9965</v>
      </c>
      <c r="B10106" s="2" t="s">
        <v>20065</v>
      </c>
      <c r="C10106" s="2">
        <v>3</v>
      </c>
      <c r="D10106" s="2" t="s">
        <v>14013</v>
      </c>
      <c r="E10106" s="2" t="s">
        <v>19621</v>
      </c>
    </row>
    <row r="10107" spans="1:8" x14ac:dyDescent="0.25">
      <c r="A10107" s="2">
        <f>RANK(C10107,C:C)</f>
        <v>9965</v>
      </c>
      <c r="B10107" s="2" t="s">
        <v>7448</v>
      </c>
      <c r="C10107" s="2">
        <v>3</v>
      </c>
      <c r="D10107" s="2" t="s">
        <v>14013</v>
      </c>
      <c r="E10107" s="2" t="s">
        <v>19621</v>
      </c>
    </row>
    <row r="10108" spans="1:8" x14ac:dyDescent="0.25">
      <c r="A10108" s="2">
        <f>RANK(C10108,C:C)</f>
        <v>9965</v>
      </c>
      <c r="B10108" s="2" t="s">
        <v>7652</v>
      </c>
      <c r="C10108" s="2">
        <v>3</v>
      </c>
      <c r="D10108" s="2" t="s">
        <v>14013</v>
      </c>
      <c r="E10108" s="2" t="s">
        <v>19621</v>
      </c>
    </row>
    <row r="10109" spans="1:8" x14ac:dyDescent="0.25">
      <c r="A10109" s="2">
        <f>RANK(C10109,C:C)</f>
        <v>9965</v>
      </c>
      <c r="B10109" s="2" t="s">
        <v>7670</v>
      </c>
      <c r="C10109" s="2">
        <v>3</v>
      </c>
      <c r="D10109" s="2" t="s">
        <v>14013</v>
      </c>
      <c r="E10109" s="2" t="s">
        <v>19621</v>
      </c>
    </row>
    <row r="10110" spans="1:8" x14ac:dyDescent="0.25">
      <c r="A10110" s="2">
        <f>RANK(C10110,C:C)</f>
        <v>9965</v>
      </c>
      <c r="B10110" s="2" t="s">
        <v>8353</v>
      </c>
      <c r="C10110" s="2">
        <v>3</v>
      </c>
      <c r="D10110" s="2" t="s">
        <v>14013</v>
      </c>
      <c r="E10110" s="2" t="s">
        <v>19621</v>
      </c>
    </row>
    <row r="10111" spans="1:8" x14ac:dyDescent="0.25">
      <c r="A10111" s="2">
        <f>RANK(C10111,C:C)</f>
        <v>9965</v>
      </c>
      <c r="B10111" s="2" t="s">
        <v>14339</v>
      </c>
      <c r="C10111" s="2">
        <v>3</v>
      </c>
      <c r="D10111" s="2" t="s">
        <v>14013</v>
      </c>
      <c r="E10111" s="2" t="s">
        <v>19621</v>
      </c>
    </row>
    <row r="10112" spans="1:8" x14ac:dyDescent="0.25">
      <c r="A10112" s="2">
        <f>RANK(C10112,C:C)</f>
        <v>9965</v>
      </c>
      <c r="B10112" s="2" t="s">
        <v>7301</v>
      </c>
      <c r="C10112" s="2">
        <v>3</v>
      </c>
      <c r="D10112" s="2" t="s">
        <v>14013</v>
      </c>
      <c r="E10112" s="2" t="s">
        <v>19621</v>
      </c>
    </row>
    <row r="10113" spans="1:5" x14ac:dyDescent="0.25">
      <c r="A10113" s="2">
        <f>RANK(C10113,C:C)</f>
        <v>9965</v>
      </c>
      <c r="B10113" s="2" t="s">
        <v>7038</v>
      </c>
      <c r="C10113" s="2">
        <v>3</v>
      </c>
      <c r="D10113" s="2" t="s">
        <v>14013</v>
      </c>
      <c r="E10113" s="2" t="s">
        <v>19621</v>
      </c>
    </row>
    <row r="10114" spans="1:5" x14ac:dyDescent="0.25">
      <c r="A10114" s="2">
        <f>RANK(C10114,C:C)</f>
        <v>9965</v>
      </c>
      <c r="B10114" s="2" t="s">
        <v>7388</v>
      </c>
      <c r="C10114" s="2">
        <v>3</v>
      </c>
      <c r="D10114" s="2" t="s">
        <v>14013</v>
      </c>
      <c r="E10114" s="2" t="s">
        <v>19621</v>
      </c>
    </row>
    <row r="10115" spans="1:5" x14ac:dyDescent="0.25">
      <c r="A10115" s="2">
        <f>RANK(C10115,C:C)</f>
        <v>9965</v>
      </c>
      <c r="B10115" s="2" t="s">
        <v>6895</v>
      </c>
      <c r="C10115" s="2">
        <v>3</v>
      </c>
      <c r="D10115" s="2" t="s">
        <v>14013</v>
      </c>
      <c r="E10115" s="2" t="s">
        <v>19621</v>
      </c>
    </row>
    <row r="10116" spans="1:5" x14ac:dyDescent="0.25">
      <c r="A10116" s="2">
        <f>RANK(C10116,C:C)</f>
        <v>9965</v>
      </c>
      <c r="B10116" s="2" t="s">
        <v>6911</v>
      </c>
      <c r="C10116" s="2">
        <v>3</v>
      </c>
      <c r="D10116" s="2" t="s">
        <v>14013</v>
      </c>
      <c r="E10116" s="2" t="s">
        <v>19621</v>
      </c>
    </row>
    <row r="10117" spans="1:5" x14ac:dyDescent="0.25">
      <c r="A10117" s="2">
        <f>RANK(C10117,C:C)</f>
        <v>9965</v>
      </c>
      <c r="B10117" s="2" t="s">
        <v>7145</v>
      </c>
      <c r="C10117" s="2">
        <v>3</v>
      </c>
      <c r="D10117" s="2" t="s">
        <v>14013</v>
      </c>
      <c r="E10117" s="2" t="s">
        <v>19621</v>
      </c>
    </row>
    <row r="10118" spans="1:5" x14ac:dyDescent="0.25">
      <c r="A10118" s="2">
        <f>RANK(C10118,C:C)</f>
        <v>9965</v>
      </c>
      <c r="B10118" s="2" t="s">
        <v>7030</v>
      </c>
      <c r="C10118" s="2">
        <v>3</v>
      </c>
      <c r="D10118" s="2" t="s">
        <v>14013</v>
      </c>
      <c r="E10118" s="2" t="s">
        <v>19621</v>
      </c>
    </row>
    <row r="10119" spans="1:5" x14ac:dyDescent="0.25">
      <c r="A10119" s="2">
        <f>RANK(C10119,C:C)</f>
        <v>9965</v>
      </c>
      <c r="B10119" s="2" t="s">
        <v>7617</v>
      </c>
      <c r="C10119" s="2">
        <v>3</v>
      </c>
      <c r="D10119" s="2" t="s">
        <v>14013</v>
      </c>
      <c r="E10119" s="2" t="s">
        <v>19621</v>
      </c>
    </row>
    <row r="10120" spans="1:5" x14ac:dyDescent="0.25">
      <c r="A10120" s="2">
        <f>RANK(C10120,C:C)</f>
        <v>9965</v>
      </c>
      <c r="B10120" s="2" t="s">
        <v>7419</v>
      </c>
      <c r="C10120" s="2">
        <v>3</v>
      </c>
      <c r="D10120" s="2" t="s">
        <v>14013</v>
      </c>
      <c r="E10120" s="2" t="s">
        <v>19621</v>
      </c>
    </row>
    <row r="10121" spans="1:5" x14ac:dyDescent="0.25">
      <c r="A10121" s="2">
        <f>RANK(C10121,C:C)</f>
        <v>9965</v>
      </c>
      <c r="B10121" s="2" t="s">
        <v>14635</v>
      </c>
      <c r="C10121" s="2">
        <v>3</v>
      </c>
      <c r="D10121" s="2" t="s">
        <v>14013</v>
      </c>
      <c r="E10121" s="2" t="s">
        <v>19621</v>
      </c>
    </row>
    <row r="10122" spans="1:5" x14ac:dyDescent="0.25">
      <c r="A10122" s="2">
        <f>RANK(C10122,C:C)</f>
        <v>9965</v>
      </c>
      <c r="B10122" s="2" t="s">
        <v>7507</v>
      </c>
      <c r="C10122" s="2">
        <v>3</v>
      </c>
      <c r="D10122" s="2" t="s">
        <v>14013</v>
      </c>
      <c r="E10122" s="2" t="s">
        <v>19621</v>
      </c>
    </row>
    <row r="10123" spans="1:5" x14ac:dyDescent="0.25">
      <c r="A10123" s="2">
        <f>RANK(C10123,C:C)</f>
        <v>9965</v>
      </c>
      <c r="B10123" s="2" t="s">
        <v>7688</v>
      </c>
      <c r="C10123" s="2">
        <v>3</v>
      </c>
      <c r="D10123" s="2" t="s">
        <v>14013</v>
      </c>
      <c r="E10123" s="2" t="s">
        <v>19621</v>
      </c>
    </row>
    <row r="10124" spans="1:5" x14ac:dyDescent="0.25">
      <c r="A10124" s="2">
        <f>RANK(C10124,C:C)</f>
        <v>9965</v>
      </c>
      <c r="B10124" s="2" t="s">
        <v>7768</v>
      </c>
      <c r="C10124" s="2">
        <v>3</v>
      </c>
      <c r="D10124" s="2" t="s">
        <v>14013</v>
      </c>
      <c r="E10124" s="2" t="s">
        <v>19621</v>
      </c>
    </row>
    <row r="10125" spans="1:5" x14ac:dyDescent="0.25">
      <c r="A10125" s="2">
        <f>RANK(C10125,C:C)</f>
        <v>9965</v>
      </c>
      <c r="B10125" s="2" t="s">
        <v>6891</v>
      </c>
      <c r="C10125" s="2">
        <v>3</v>
      </c>
      <c r="D10125" s="2" t="s">
        <v>14013</v>
      </c>
      <c r="E10125" s="2" t="s">
        <v>19621</v>
      </c>
    </row>
    <row r="10126" spans="1:5" x14ac:dyDescent="0.25">
      <c r="A10126" s="2">
        <f>RANK(C10126,C:C)</f>
        <v>9965</v>
      </c>
      <c r="B10126" s="2" t="s">
        <v>14714</v>
      </c>
      <c r="C10126" s="2">
        <v>3</v>
      </c>
      <c r="D10126" s="2" t="s">
        <v>14013</v>
      </c>
      <c r="E10126" s="2" t="s">
        <v>19621</v>
      </c>
    </row>
    <row r="10127" spans="1:5" x14ac:dyDescent="0.25">
      <c r="A10127" s="2">
        <f>RANK(C10127,C:C)</f>
        <v>9965</v>
      </c>
      <c r="B10127" s="2" t="s">
        <v>7750</v>
      </c>
      <c r="C10127" s="2">
        <v>3</v>
      </c>
      <c r="D10127" s="2" t="s">
        <v>14013</v>
      </c>
      <c r="E10127" s="2" t="s">
        <v>19621</v>
      </c>
    </row>
    <row r="10128" spans="1:5" x14ac:dyDescent="0.25">
      <c r="A10128" s="2">
        <f>RANK(C10128,C:C)</f>
        <v>9965</v>
      </c>
      <c r="B10128" s="2" t="s">
        <v>7585</v>
      </c>
      <c r="C10128" s="2">
        <v>3</v>
      </c>
      <c r="D10128" s="2" t="s">
        <v>14013</v>
      </c>
      <c r="E10128" s="2" t="s">
        <v>19621</v>
      </c>
    </row>
    <row r="10129" spans="1:5" x14ac:dyDescent="0.25">
      <c r="A10129" s="2">
        <f>RANK(C10129,C:C)</f>
        <v>9965</v>
      </c>
      <c r="B10129" s="2" t="s">
        <v>7343</v>
      </c>
      <c r="C10129" s="2">
        <v>3</v>
      </c>
      <c r="D10129" s="2" t="s">
        <v>14013</v>
      </c>
      <c r="E10129" s="2" t="s">
        <v>19621</v>
      </c>
    </row>
    <row r="10130" spans="1:5" x14ac:dyDescent="0.25">
      <c r="A10130" s="2">
        <f>RANK(C10130,C:C)</f>
        <v>9965</v>
      </c>
      <c r="B10130" s="2" t="s">
        <v>7738</v>
      </c>
      <c r="C10130" s="2">
        <v>3</v>
      </c>
      <c r="D10130" s="2" t="s">
        <v>14013</v>
      </c>
      <c r="E10130" s="2" t="s">
        <v>19621</v>
      </c>
    </row>
    <row r="10131" spans="1:5" x14ac:dyDescent="0.25">
      <c r="A10131" s="2">
        <f>RANK(C10131,C:C)</f>
        <v>9965</v>
      </c>
      <c r="B10131" s="2" t="s">
        <v>6839</v>
      </c>
      <c r="C10131" s="2">
        <v>3</v>
      </c>
      <c r="D10131" s="2" t="s">
        <v>14013</v>
      </c>
      <c r="E10131" s="2" t="s">
        <v>19621</v>
      </c>
    </row>
    <row r="10132" spans="1:5" x14ac:dyDescent="0.25">
      <c r="A10132" s="2">
        <f>RANK(C10132,C:C)</f>
        <v>9965</v>
      </c>
      <c r="B10132" s="2" t="s">
        <v>14923</v>
      </c>
      <c r="C10132" s="2">
        <v>3</v>
      </c>
      <c r="D10132" s="2" t="s">
        <v>14013</v>
      </c>
      <c r="E10132" s="2" t="s">
        <v>19621</v>
      </c>
    </row>
    <row r="10133" spans="1:5" x14ac:dyDescent="0.25">
      <c r="A10133" s="2">
        <f>RANK(C10133,C:C)</f>
        <v>9965</v>
      </c>
      <c r="B10133" s="2" t="s">
        <v>7470</v>
      </c>
      <c r="C10133" s="2">
        <v>3</v>
      </c>
      <c r="D10133" s="2" t="s">
        <v>14013</v>
      </c>
      <c r="E10133" s="2" t="s">
        <v>19621</v>
      </c>
    </row>
    <row r="10134" spans="1:5" x14ac:dyDescent="0.25">
      <c r="A10134" s="2">
        <f>RANK(C10134,C:C)</f>
        <v>9965</v>
      </c>
      <c r="B10134" s="2" t="s">
        <v>7731</v>
      </c>
      <c r="C10134" s="2">
        <v>3</v>
      </c>
      <c r="D10134" s="2" t="s">
        <v>14013</v>
      </c>
      <c r="E10134" s="2" t="s">
        <v>19621</v>
      </c>
    </row>
    <row r="10135" spans="1:5" x14ac:dyDescent="0.25">
      <c r="A10135" s="2">
        <f>RANK(C10135,C:C)</f>
        <v>9965</v>
      </c>
      <c r="B10135" s="2" t="s">
        <v>7207</v>
      </c>
      <c r="C10135" s="2">
        <v>3</v>
      </c>
      <c r="D10135" s="2" t="s">
        <v>14013</v>
      </c>
      <c r="E10135" s="2" t="s">
        <v>19621</v>
      </c>
    </row>
    <row r="10136" spans="1:5" x14ac:dyDescent="0.25">
      <c r="A10136" s="2">
        <f>RANK(C10136,C:C)</f>
        <v>9965</v>
      </c>
      <c r="B10136" s="2" t="s">
        <v>7243</v>
      </c>
      <c r="C10136" s="2">
        <v>3</v>
      </c>
      <c r="D10136" s="2" t="s">
        <v>14013</v>
      </c>
      <c r="E10136" s="2" t="s">
        <v>19621</v>
      </c>
    </row>
    <row r="10137" spans="1:5" x14ac:dyDescent="0.25">
      <c r="A10137" s="2">
        <f>RANK(C10137,C:C)</f>
        <v>9965</v>
      </c>
      <c r="B10137" s="2" t="s">
        <v>6845</v>
      </c>
      <c r="C10137" s="2">
        <v>3</v>
      </c>
      <c r="D10137" s="2" t="s">
        <v>14013</v>
      </c>
      <c r="E10137" s="2" t="s">
        <v>19621</v>
      </c>
    </row>
    <row r="10138" spans="1:5" x14ac:dyDescent="0.25">
      <c r="A10138" s="2">
        <f>RANK(C10138,C:C)</f>
        <v>9965</v>
      </c>
      <c r="B10138" s="2" t="s">
        <v>15939</v>
      </c>
      <c r="C10138" s="2">
        <v>3</v>
      </c>
      <c r="D10138" s="2" t="s">
        <v>14013</v>
      </c>
      <c r="E10138" s="2" t="s">
        <v>19621</v>
      </c>
    </row>
    <row r="10139" spans="1:5" x14ac:dyDescent="0.25">
      <c r="A10139" s="2">
        <f>RANK(C10139,C:C)</f>
        <v>9965</v>
      </c>
      <c r="B10139" s="2" t="s">
        <v>7672</v>
      </c>
      <c r="C10139" s="2">
        <v>3</v>
      </c>
      <c r="D10139" s="2" t="s">
        <v>14013</v>
      </c>
      <c r="E10139" s="2" t="s">
        <v>19621</v>
      </c>
    </row>
    <row r="10140" spans="1:5" x14ac:dyDescent="0.25">
      <c r="A10140" s="2">
        <f>RANK(C10140,C:C)</f>
        <v>9965</v>
      </c>
      <c r="B10140" s="2" t="s">
        <v>7509</v>
      </c>
      <c r="C10140" s="2">
        <v>3</v>
      </c>
      <c r="D10140" s="2" t="s">
        <v>14013</v>
      </c>
      <c r="E10140" s="2" t="s">
        <v>19621</v>
      </c>
    </row>
    <row r="10141" spans="1:5" x14ac:dyDescent="0.25">
      <c r="A10141" s="2">
        <f>RANK(C10141,C:C)</f>
        <v>9965</v>
      </c>
      <c r="B10141" s="2" t="s">
        <v>7734</v>
      </c>
      <c r="C10141" s="2">
        <v>3</v>
      </c>
      <c r="D10141" s="2" t="s">
        <v>14013</v>
      </c>
      <c r="E10141" s="2" t="s">
        <v>19621</v>
      </c>
    </row>
    <row r="10142" spans="1:5" x14ac:dyDescent="0.25">
      <c r="A10142" s="2">
        <f>RANK(C10142,C:C)</f>
        <v>9965</v>
      </c>
      <c r="B10142" s="2" t="s">
        <v>16808</v>
      </c>
      <c r="C10142" s="2">
        <v>3</v>
      </c>
      <c r="D10142" s="2" t="s">
        <v>14013</v>
      </c>
      <c r="E10142" s="2" t="s">
        <v>19621</v>
      </c>
    </row>
    <row r="10143" spans="1:5" x14ac:dyDescent="0.25">
      <c r="A10143" s="2">
        <f>RANK(C10143,C:C)</f>
        <v>9965</v>
      </c>
      <c r="B10143" s="2" t="s">
        <v>6967</v>
      </c>
      <c r="C10143" s="2">
        <v>3</v>
      </c>
      <c r="D10143" s="2" t="s">
        <v>14013</v>
      </c>
      <c r="E10143" s="2" t="s">
        <v>19621</v>
      </c>
    </row>
    <row r="10144" spans="1:5" x14ac:dyDescent="0.25">
      <c r="A10144" s="2">
        <f>RANK(C10144,C:C)</f>
        <v>9965</v>
      </c>
      <c r="B10144" s="2" t="s">
        <v>7084</v>
      </c>
      <c r="C10144" s="2">
        <v>3</v>
      </c>
      <c r="D10144" s="2" t="s">
        <v>14013</v>
      </c>
      <c r="E10144" s="2" t="s">
        <v>19621</v>
      </c>
    </row>
    <row r="10145" spans="1:8" x14ac:dyDescent="0.25">
      <c r="A10145" s="2">
        <f>RANK(C10145,C:C)</f>
        <v>9965</v>
      </c>
      <c r="B10145" s="2" t="s">
        <v>16847</v>
      </c>
      <c r="C10145" s="2">
        <v>3</v>
      </c>
      <c r="D10145" s="2" t="s">
        <v>14013</v>
      </c>
      <c r="E10145" s="2" t="s">
        <v>19621</v>
      </c>
    </row>
    <row r="10146" spans="1:8" x14ac:dyDescent="0.25">
      <c r="A10146" s="2">
        <f>RANK(C10146,C:C)</f>
        <v>9965</v>
      </c>
      <c r="B10146" s="2" t="s">
        <v>7434</v>
      </c>
      <c r="C10146" s="2">
        <v>3</v>
      </c>
      <c r="D10146" s="2" t="s">
        <v>14013</v>
      </c>
      <c r="E10146" s="2" t="s">
        <v>19621</v>
      </c>
    </row>
    <row r="10147" spans="1:8" x14ac:dyDescent="0.25">
      <c r="A10147" s="2">
        <f>RANK(C10147,C:C)</f>
        <v>9965</v>
      </c>
      <c r="B10147" s="2" t="s">
        <v>6879</v>
      </c>
      <c r="C10147" s="2">
        <v>3</v>
      </c>
      <c r="D10147" s="2" t="s">
        <v>14013</v>
      </c>
      <c r="E10147" s="2" t="s">
        <v>19621</v>
      </c>
    </row>
    <row r="10148" spans="1:8" x14ac:dyDescent="0.25">
      <c r="A10148" s="2">
        <f>RANK(C10148,C:C)</f>
        <v>9965</v>
      </c>
      <c r="B10148" s="2" t="s">
        <v>16926</v>
      </c>
      <c r="C10148" s="2">
        <v>3</v>
      </c>
      <c r="D10148" s="2" t="s">
        <v>14013</v>
      </c>
      <c r="E10148" s="2" t="s">
        <v>19621</v>
      </c>
    </row>
    <row r="10149" spans="1:8" x14ac:dyDescent="0.25">
      <c r="A10149" s="2">
        <f>RANK(C10149,C:C)</f>
        <v>9965</v>
      </c>
      <c r="B10149" s="2" t="s">
        <v>8470</v>
      </c>
      <c r="C10149" s="2">
        <v>3</v>
      </c>
      <c r="D10149" s="2" t="s">
        <v>14013</v>
      </c>
      <c r="E10149" s="2" t="s">
        <v>19621</v>
      </c>
    </row>
    <row r="10150" spans="1:8" x14ac:dyDescent="0.25">
      <c r="A10150" s="2">
        <f>RANK(C10150,C:C)</f>
        <v>9965</v>
      </c>
      <c r="B10150" s="2" t="s">
        <v>9313</v>
      </c>
      <c r="C10150" s="2">
        <v>3</v>
      </c>
      <c r="D10150" s="2" t="s">
        <v>14013</v>
      </c>
      <c r="E10150" s="2" t="s">
        <v>19621</v>
      </c>
    </row>
    <row r="10151" spans="1:8" x14ac:dyDescent="0.25">
      <c r="A10151" s="2">
        <f>RANK(C10151,C:C)</f>
        <v>9965</v>
      </c>
      <c r="B10151" s="2" t="s">
        <v>8290</v>
      </c>
      <c r="C10151" s="2">
        <v>3</v>
      </c>
      <c r="D10151" s="2" t="s">
        <v>14013</v>
      </c>
      <c r="E10151" s="2" t="s">
        <v>19621</v>
      </c>
    </row>
    <row r="10152" spans="1:8" x14ac:dyDescent="0.25">
      <c r="A10152" s="2">
        <f>RANK(C10152,C:C)</f>
        <v>9965</v>
      </c>
      <c r="B10152" s="2" t="s">
        <v>17381</v>
      </c>
      <c r="C10152" s="2">
        <v>3</v>
      </c>
      <c r="D10152" s="2" t="s">
        <v>14013</v>
      </c>
      <c r="E10152" s="2" t="s">
        <v>19621</v>
      </c>
      <c r="H10152" s="2">
        <v>0</v>
      </c>
    </row>
    <row r="10153" spans="1:8" x14ac:dyDescent="0.25">
      <c r="A10153" s="2">
        <f>RANK(C10153,C:C)</f>
        <v>9965</v>
      </c>
      <c r="B10153" s="2" t="s">
        <v>6856</v>
      </c>
      <c r="C10153" s="2">
        <v>3</v>
      </c>
      <c r="D10153" s="2" t="s">
        <v>14013</v>
      </c>
      <c r="E10153" s="2" t="s">
        <v>19621</v>
      </c>
    </row>
    <row r="10154" spans="1:8" x14ac:dyDescent="0.25">
      <c r="A10154" s="2">
        <f>RANK(C10154,C:C)</f>
        <v>9965</v>
      </c>
      <c r="B10154" s="2" t="s">
        <v>7345</v>
      </c>
      <c r="C10154" s="2">
        <v>3</v>
      </c>
      <c r="D10154" s="2" t="s">
        <v>14013</v>
      </c>
      <c r="E10154" s="2" t="s">
        <v>19621</v>
      </c>
    </row>
    <row r="10155" spans="1:8" x14ac:dyDescent="0.25">
      <c r="A10155" s="2">
        <f>RANK(C10155,C:C)</f>
        <v>9965</v>
      </c>
      <c r="B10155" s="2" t="s">
        <v>7439</v>
      </c>
      <c r="C10155" s="2">
        <v>3</v>
      </c>
      <c r="D10155" s="2" t="s">
        <v>14013</v>
      </c>
      <c r="E10155" s="2" t="s">
        <v>19621</v>
      </c>
    </row>
    <row r="10156" spans="1:8" x14ac:dyDescent="0.25">
      <c r="A10156" s="2">
        <f>RANK(C10156,C:C)</f>
        <v>9965</v>
      </c>
      <c r="B10156" s="2" t="s">
        <v>6780</v>
      </c>
      <c r="C10156" s="2">
        <v>3</v>
      </c>
      <c r="D10156" s="2" t="s">
        <v>14013</v>
      </c>
      <c r="E10156" s="2" t="s">
        <v>19621</v>
      </c>
    </row>
    <row r="10157" spans="1:8" x14ac:dyDescent="0.25">
      <c r="A10157" s="2">
        <f>RANK(C10157,C:C)</f>
        <v>9965</v>
      </c>
      <c r="B10157" s="2" t="s">
        <v>7726</v>
      </c>
      <c r="C10157" s="2">
        <v>3</v>
      </c>
      <c r="D10157" s="2" t="s">
        <v>14013</v>
      </c>
      <c r="E10157" s="2" t="s">
        <v>19621</v>
      </c>
    </row>
    <row r="10158" spans="1:8" x14ac:dyDescent="0.25">
      <c r="A10158" s="2">
        <f>RANK(C10158,C:C)</f>
        <v>9965</v>
      </c>
      <c r="B10158" s="2" t="s">
        <v>7549</v>
      </c>
      <c r="C10158" s="2">
        <v>3</v>
      </c>
      <c r="D10158" s="2" t="s">
        <v>14013</v>
      </c>
      <c r="E10158" s="2" t="s">
        <v>19621</v>
      </c>
    </row>
    <row r="10159" spans="1:8" x14ac:dyDescent="0.25">
      <c r="A10159" s="2">
        <f>RANK(C10159,C:C)</f>
        <v>9965</v>
      </c>
      <c r="B10159" s="2" t="s">
        <v>8332</v>
      </c>
      <c r="C10159" s="2">
        <v>3</v>
      </c>
      <c r="D10159" s="2" t="s">
        <v>14013</v>
      </c>
      <c r="E10159" s="2" t="s">
        <v>19621</v>
      </c>
    </row>
    <row r="10160" spans="1:8" x14ac:dyDescent="0.25">
      <c r="A10160" s="2">
        <f>RANK(C10160,C:C)</f>
        <v>9965</v>
      </c>
      <c r="B10160" s="2" t="s">
        <v>9297</v>
      </c>
      <c r="C10160" s="2">
        <v>3</v>
      </c>
      <c r="D10160" s="2" t="s">
        <v>14013</v>
      </c>
      <c r="E10160" s="2" t="s">
        <v>19621</v>
      </c>
      <c r="H10160" s="2">
        <v>0</v>
      </c>
    </row>
    <row r="10161" spans="1:5" x14ac:dyDescent="0.25">
      <c r="A10161" s="2">
        <f>RANK(C10161,C:C)</f>
        <v>9965</v>
      </c>
      <c r="B10161" s="2" t="s">
        <v>7588</v>
      </c>
      <c r="C10161" s="2">
        <v>3</v>
      </c>
      <c r="D10161" s="2" t="s">
        <v>14013</v>
      </c>
      <c r="E10161" s="2" t="s">
        <v>19621</v>
      </c>
    </row>
    <row r="10162" spans="1:5" x14ac:dyDescent="0.25">
      <c r="A10162" s="2">
        <f>RANK(C10162,C:C)</f>
        <v>9965</v>
      </c>
      <c r="B10162" s="2" t="s">
        <v>7641</v>
      </c>
      <c r="C10162" s="2">
        <v>3</v>
      </c>
      <c r="D10162" s="2" t="s">
        <v>14013</v>
      </c>
      <c r="E10162" s="2" t="s">
        <v>19621</v>
      </c>
    </row>
    <row r="10163" spans="1:5" x14ac:dyDescent="0.25">
      <c r="A10163" s="2">
        <f>RANK(C10163,C:C)</f>
        <v>9965</v>
      </c>
      <c r="B10163" s="2" t="s">
        <v>7511</v>
      </c>
      <c r="C10163" s="2">
        <v>3</v>
      </c>
      <c r="D10163" s="2" t="s">
        <v>14013</v>
      </c>
      <c r="E10163" s="2" t="s">
        <v>19621</v>
      </c>
    </row>
    <row r="10164" spans="1:5" x14ac:dyDescent="0.25">
      <c r="A10164" s="2">
        <f>RANK(C10164,C:C)</f>
        <v>9965</v>
      </c>
      <c r="B10164" s="2" t="s">
        <v>7139</v>
      </c>
      <c r="C10164" s="2">
        <v>3</v>
      </c>
      <c r="D10164" s="2" t="s">
        <v>14013</v>
      </c>
      <c r="E10164" s="2" t="s">
        <v>19621</v>
      </c>
    </row>
    <row r="10165" spans="1:5" x14ac:dyDescent="0.25">
      <c r="A10165" s="2">
        <f>RANK(C10165,C:C)</f>
        <v>9965</v>
      </c>
      <c r="B10165" s="2" t="s">
        <v>7717</v>
      </c>
      <c r="C10165" s="2">
        <v>3</v>
      </c>
      <c r="D10165" s="2" t="s">
        <v>14013</v>
      </c>
      <c r="E10165" s="2" t="s">
        <v>19621</v>
      </c>
    </row>
    <row r="10166" spans="1:5" x14ac:dyDescent="0.25">
      <c r="A10166" s="2">
        <f>RANK(C10166,C:C)</f>
        <v>9965</v>
      </c>
      <c r="B10166" s="2" t="s">
        <v>6869</v>
      </c>
      <c r="C10166" s="2">
        <v>3</v>
      </c>
      <c r="D10166" s="2" t="s">
        <v>14013</v>
      </c>
      <c r="E10166" s="2" t="s">
        <v>19621</v>
      </c>
    </row>
    <row r="10167" spans="1:5" x14ac:dyDescent="0.25">
      <c r="A10167" s="2">
        <f>RANK(C10167,C:C)</f>
        <v>9965</v>
      </c>
      <c r="B10167" s="2" t="s">
        <v>7776</v>
      </c>
      <c r="C10167" s="2">
        <v>3</v>
      </c>
      <c r="D10167" s="2" t="s">
        <v>14013</v>
      </c>
      <c r="E10167" s="2" t="s">
        <v>19621</v>
      </c>
    </row>
    <row r="10168" spans="1:5" x14ac:dyDescent="0.25">
      <c r="A10168" s="2">
        <f>RANK(C10168,C:C)</f>
        <v>9965</v>
      </c>
      <c r="B10168" s="2" t="s">
        <v>7306</v>
      </c>
      <c r="C10168" s="2">
        <v>3</v>
      </c>
      <c r="D10168" s="2" t="s">
        <v>14013</v>
      </c>
      <c r="E10168" s="2" t="s">
        <v>19621</v>
      </c>
    </row>
    <row r="10169" spans="1:5" x14ac:dyDescent="0.25">
      <c r="A10169" s="2">
        <f>RANK(C10169,C:C)</f>
        <v>9965</v>
      </c>
      <c r="B10169" s="2" t="s">
        <v>7667</v>
      </c>
      <c r="C10169" s="2">
        <v>3</v>
      </c>
      <c r="D10169" s="2" t="s">
        <v>14013</v>
      </c>
      <c r="E10169" s="2" t="s">
        <v>19621</v>
      </c>
    </row>
    <row r="10170" spans="1:5" x14ac:dyDescent="0.25">
      <c r="A10170" s="2">
        <f>RANK(C10170,C:C)</f>
        <v>9965</v>
      </c>
      <c r="B10170" s="2" t="s">
        <v>8474</v>
      </c>
      <c r="C10170" s="2">
        <v>3</v>
      </c>
      <c r="D10170" s="2" t="s">
        <v>14013</v>
      </c>
      <c r="E10170" s="2" t="s">
        <v>19621</v>
      </c>
    </row>
    <row r="10171" spans="1:5" x14ac:dyDescent="0.25">
      <c r="A10171" s="2">
        <f>RANK(C10171,C:C)</f>
        <v>9965</v>
      </c>
      <c r="B10171" s="2" t="s">
        <v>7254</v>
      </c>
      <c r="C10171" s="2">
        <v>3</v>
      </c>
      <c r="D10171" s="2" t="s">
        <v>14013</v>
      </c>
      <c r="E10171" s="2" t="s">
        <v>19621</v>
      </c>
    </row>
    <row r="10172" spans="1:5" x14ac:dyDescent="0.25">
      <c r="A10172" s="2">
        <f>RANK(C10172,C:C)</f>
        <v>9965</v>
      </c>
      <c r="B10172" s="2" t="s">
        <v>10500</v>
      </c>
      <c r="C10172" s="2">
        <v>3</v>
      </c>
      <c r="D10172" s="2" t="s">
        <v>14013</v>
      </c>
      <c r="E10172" s="2" t="s">
        <v>19621</v>
      </c>
    </row>
    <row r="10173" spans="1:5" x14ac:dyDescent="0.25">
      <c r="A10173" s="2">
        <f>RANK(C10173,C:C)</f>
        <v>9965</v>
      </c>
      <c r="B10173" s="2" t="s">
        <v>7100</v>
      </c>
      <c r="C10173" s="2">
        <v>3</v>
      </c>
      <c r="D10173" s="2" t="s">
        <v>14013</v>
      </c>
      <c r="E10173" s="2" t="s">
        <v>19621</v>
      </c>
    </row>
    <row r="10174" spans="1:5" x14ac:dyDescent="0.25">
      <c r="A10174" s="2">
        <f>RANK(C10174,C:C)</f>
        <v>9965</v>
      </c>
      <c r="B10174" s="2" t="s">
        <v>6945</v>
      </c>
      <c r="C10174" s="2">
        <v>3</v>
      </c>
      <c r="D10174" s="2" t="s">
        <v>14013</v>
      </c>
      <c r="E10174" s="2" t="s">
        <v>19621</v>
      </c>
    </row>
    <row r="10175" spans="1:5" x14ac:dyDescent="0.25">
      <c r="A10175" s="2">
        <f>RANK(C10175,C:C)</f>
        <v>9965</v>
      </c>
      <c r="B10175" s="2" t="s">
        <v>20055</v>
      </c>
      <c r="C10175" s="2">
        <v>3</v>
      </c>
      <c r="D10175" s="2" t="s">
        <v>14013</v>
      </c>
      <c r="E10175" s="2" t="s">
        <v>19621</v>
      </c>
    </row>
    <row r="10176" spans="1:5" x14ac:dyDescent="0.25">
      <c r="A10176" s="2">
        <f>RANK(C10176,C:C)</f>
        <v>9965</v>
      </c>
      <c r="B10176" s="2" t="s">
        <v>20031</v>
      </c>
      <c r="C10176" s="2">
        <v>3</v>
      </c>
      <c r="D10176" s="2" t="s">
        <v>14013</v>
      </c>
      <c r="E10176" s="2" t="s">
        <v>19621</v>
      </c>
    </row>
    <row r="10177" spans="1:11" x14ac:dyDescent="0.25">
      <c r="A10177" s="2">
        <f>RANK(C10177,C:C)</f>
        <v>9965</v>
      </c>
      <c r="B10177" s="2" t="s">
        <v>18569</v>
      </c>
      <c r="C10177" s="2">
        <v>3</v>
      </c>
      <c r="D10177" s="2" t="s">
        <v>14013</v>
      </c>
      <c r="E10177" s="2" t="s">
        <v>19621</v>
      </c>
    </row>
    <row r="10178" spans="1:11" x14ac:dyDescent="0.25">
      <c r="A10178" s="2">
        <f>RANK(C10178,C:C)</f>
        <v>9965</v>
      </c>
      <c r="B10178" s="2" t="s">
        <v>7060</v>
      </c>
      <c r="C10178" s="2">
        <v>3</v>
      </c>
      <c r="D10178" s="2" t="s">
        <v>14013</v>
      </c>
      <c r="E10178" s="2" t="s">
        <v>19621</v>
      </c>
    </row>
    <row r="10179" spans="1:11" x14ac:dyDescent="0.25">
      <c r="A10179" s="2">
        <f>RANK(C10179,C:C)</f>
        <v>9965</v>
      </c>
      <c r="B10179" s="2" t="s">
        <v>7190</v>
      </c>
      <c r="C10179" s="2">
        <v>3</v>
      </c>
      <c r="D10179" s="2" t="s">
        <v>14013</v>
      </c>
      <c r="E10179" s="2" t="s">
        <v>19621</v>
      </c>
    </row>
    <row r="10180" spans="1:11" x14ac:dyDescent="0.25">
      <c r="A10180" s="2">
        <f>RANK(C10180,C:C)</f>
        <v>9965</v>
      </c>
      <c r="B10180" s="2" t="s">
        <v>6963</v>
      </c>
      <c r="C10180" s="2">
        <v>3</v>
      </c>
      <c r="D10180" s="2" t="s">
        <v>14013</v>
      </c>
      <c r="E10180" s="2" t="s">
        <v>19621</v>
      </c>
    </row>
    <row r="10181" spans="1:11" x14ac:dyDescent="0.25">
      <c r="A10181" s="2">
        <f>RANK(C10181,C:C)</f>
        <v>9965</v>
      </c>
      <c r="B10181" s="2" t="s">
        <v>7488</v>
      </c>
      <c r="C10181" s="2">
        <v>3</v>
      </c>
      <c r="D10181" s="2" t="s">
        <v>14013</v>
      </c>
      <c r="E10181" s="2" t="s">
        <v>19621</v>
      </c>
    </row>
    <row r="10182" spans="1:11" x14ac:dyDescent="0.25">
      <c r="A10182" s="2">
        <f>RANK(C10182,C:C)</f>
        <v>9965</v>
      </c>
      <c r="B10182" s="2" t="s">
        <v>7630</v>
      </c>
      <c r="C10182" s="2">
        <v>3</v>
      </c>
      <c r="D10182" s="2" t="s">
        <v>14013</v>
      </c>
      <c r="E10182" s="2" t="s">
        <v>19621</v>
      </c>
    </row>
    <row r="10183" spans="1:11" x14ac:dyDescent="0.25">
      <c r="A10183" s="2">
        <f>RANK(C10183,C:C)</f>
        <v>9965</v>
      </c>
      <c r="B10183" s="2" t="s">
        <v>7273</v>
      </c>
      <c r="C10183" s="2">
        <v>3</v>
      </c>
      <c r="D10183" s="2" t="s">
        <v>14013</v>
      </c>
      <c r="E10183" s="2" t="s">
        <v>19621</v>
      </c>
    </row>
    <row r="10184" spans="1:11" x14ac:dyDescent="0.25">
      <c r="A10184" s="2">
        <f>RANK(C10184,C:C)</f>
        <v>9965</v>
      </c>
      <c r="B10184" s="2" t="s">
        <v>7476</v>
      </c>
      <c r="C10184" s="2">
        <v>3</v>
      </c>
      <c r="D10184" s="2" t="s">
        <v>14013</v>
      </c>
      <c r="E10184" s="2" t="s">
        <v>19621</v>
      </c>
    </row>
    <row r="10185" spans="1:11" x14ac:dyDescent="0.25">
      <c r="A10185" s="2">
        <f>RANK(C10185,C:C)</f>
        <v>9965</v>
      </c>
      <c r="B10185" s="2" t="s">
        <v>19263</v>
      </c>
      <c r="C10185" s="2">
        <v>3</v>
      </c>
      <c r="D10185" s="2" t="s">
        <v>14013</v>
      </c>
      <c r="E10185" s="2" t="s">
        <v>19621</v>
      </c>
    </row>
    <row r="10186" spans="1:11" x14ac:dyDescent="0.25">
      <c r="A10186" s="2">
        <f>RANK(C10186,C:C)</f>
        <v>9965</v>
      </c>
      <c r="B10186" s="2" t="s">
        <v>7608</v>
      </c>
      <c r="C10186" s="2">
        <v>3</v>
      </c>
      <c r="D10186" s="2" t="s">
        <v>14013</v>
      </c>
      <c r="E10186" s="2" t="s">
        <v>19621</v>
      </c>
    </row>
    <row r="10187" spans="1:11" x14ac:dyDescent="0.25">
      <c r="A10187" s="2">
        <f>RANK(C10187,C:C)</f>
        <v>9965</v>
      </c>
      <c r="B10187" s="2" t="s">
        <v>19325</v>
      </c>
      <c r="C10187" s="2">
        <v>3</v>
      </c>
      <c r="D10187" s="2" t="s">
        <v>14013</v>
      </c>
      <c r="E10187" s="2" t="s">
        <v>19621</v>
      </c>
    </row>
    <row r="10188" spans="1:11" x14ac:dyDescent="0.25">
      <c r="A10188" s="2">
        <f>RANK(C10188,C:C)</f>
        <v>9965</v>
      </c>
      <c r="B10188" s="2" t="s">
        <v>7621</v>
      </c>
      <c r="C10188" s="2">
        <v>3</v>
      </c>
      <c r="D10188" s="2" t="s">
        <v>14013</v>
      </c>
      <c r="E10188" s="2" t="s">
        <v>19621</v>
      </c>
    </row>
    <row r="10189" spans="1:11" x14ac:dyDescent="0.25">
      <c r="A10189" s="2">
        <f>RANK(C10189,C:C)</f>
        <v>9965</v>
      </c>
      <c r="B10189" s="2" t="s">
        <v>6842</v>
      </c>
      <c r="C10189" s="2">
        <v>3</v>
      </c>
      <c r="D10189" s="2" t="s">
        <v>14013</v>
      </c>
      <c r="E10189" s="2" t="s">
        <v>19621</v>
      </c>
    </row>
    <row r="10190" spans="1:11" x14ac:dyDescent="0.25">
      <c r="A10190" s="2">
        <f>RANK(C10190,C:C)</f>
        <v>9965</v>
      </c>
      <c r="B10190" s="2" t="s">
        <v>7125</v>
      </c>
      <c r="C10190" s="2">
        <v>3</v>
      </c>
      <c r="D10190" s="2" t="s">
        <v>14013</v>
      </c>
      <c r="E10190" s="2" t="s">
        <v>19621</v>
      </c>
      <c r="I10190" s="1"/>
      <c r="J10190" s="1"/>
      <c r="K10190" s="1"/>
    </row>
    <row r="10191" spans="1:11" x14ac:dyDescent="0.25">
      <c r="A10191" s="2">
        <f>RANK(C10191,C:C)</f>
        <v>9965</v>
      </c>
      <c r="B10191" s="2" t="s">
        <v>7358</v>
      </c>
      <c r="C10191" s="2">
        <v>3</v>
      </c>
      <c r="D10191" s="2" t="s">
        <v>14013</v>
      </c>
      <c r="E10191" s="2" t="s">
        <v>19621</v>
      </c>
      <c r="I10191" s="1"/>
      <c r="J10191" s="1"/>
      <c r="K10191" s="1"/>
    </row>
    <row r="10192" spans="1:11" x14ac:dyDescent="0.25">
      <c r="A10192" s="2">
        <f>RANK(C10192,C:C)</f>
        <v>9965</v>
      </c>
      <c r="B10192" s="2" t="s">
        <v>7365</v>
      </c>
      <c r="C10192" s="2">
        <v>3</v>
      </c>
      <c r="D10192" s="2" t="s">
        <v>14013</v>
      </c>
      <c r="E10192" s="2" t="s">
        <v>19621</v>
      </c>
    </row>
    <row r="10193" spans="1:8" x14ac:dyDescent="0.25">
      <c r="A10193" s="2">
        <f>RANK(C10193,C:C)</f>
        <v>9965</v>
      </c>
      <c r="B10193" s="2" t="s">
        <v>19520</v>
      </c>
      <c r="C10193" s="2">
        <v>3</v>
      </c>
      <c r="D10193" s="2" t="s">
        <v>14013</v>
      </c>
      <c r="E10193" s="2" t="s">
        <v>19621</v>
      </c>
    </row>
    <row r="10194" spans="1:8" x14ac:dyDescent="0.25">
      <c r="A10194" s="2">
        <f>RANK(C10194,C:C)</f>
        <v>9965</v>
      </c>
      <c r="B10194" s="2" t="s">
        <v>7632</v>
      </c>
      <c r="C10194" s="2">
        <v>3</v>
      </c>
      <c r="D10194" s="2" t="s">
        <v>14013</v>
      </c>
      <c r="E10194" s="2" t="s">
        <v>19621</v>
      </c>
    </row>
    <row r="10195" spans="1:8" x14ac:dyDescent="0.25">
      <c r="A10195" s="2">
        <f>RANK(C10195,C:C)</f>
        <v>9965</v>
      </c>
      <c r="B10195" s="2" t="s">
        <v>6834</v>
      </c>
      <c r="C10195" s="2">
        <v>3</v>
      </c>
      <c r="D10195" s="2" t="s">
        <v>14013</v>
      </c>
      <c r="E10195" s="2" t="s">
        <v>19621</v>
      </c>
    </row>
    <row r="10196" spans="1:8" x14ac:dyDescent="0.25">
      <c r="A10196" s="2">
        <f>RANK(C10196,C:C)</f>
        <v>9965</v>
      </c>
      <c r="B10196" s="2" t="s">
        <v>7554</v>
      </c>
      <c r="C10196" s="2">
        <v>3</v>
      </c>
      <c r="D10196" s="2" t="s">
        <v>14013</v>
      </c>
      <c r="E10196" s="2" t="s">
        <v>19621</v>
      </c>
    </row>
    <row r="10197" spans="1:8" x14ac:dyDescent="0.25">
      <c r="A10197" s="2">
        <f>RANK(C10197,C:C)</f>
        <v>9965</v>
      </c>
      <c r="B10197" s="2" t="s">
        <v>19663</v>
      </c>
      <c r="C10197" s="2">
        <v>3</v>
      </c>
      <c r="D10197" s="2" t="s">
        <v>14013</v>
      </c>
      <c r="E10197" s="2" t="s">
        <v>19621</v>
      </c>
    </row>
    <row r="10198" spans="1:8" x14ac:dyDescent="0.25">
      <c r="A10198" s="2">
        <f>RANK(C10198,C:C)</f>
        <v>9965</v>
      </c>
      <c r="B10198" s="2" t="s">
        <v>7575</v>
      </c>
      <c r="C10198" s="2">
        <v>3</v>
      </c>
      <c r="D10198" s="2" t="s">
        <v>14013</v>
      </c>
      <c r="E10198" s="2" t="s">
        <v>19621</v>
      </c>
    </row>
    <row r="10199" spans="1:8" x14ac:dyDescent="0.25">
      <c r="A10199" s="2">
        <f>RANK(C10199,C:C)</f>
        <v>9965</v>
      </c>
      <c r="B10199" s="2" t="s">
        <v>7148</v>
      </c>
      <c r="C10199" s="2">
        <v>3</v>
      </c>
      <c r="D10199" s="2" t="s">
        <v>14013</v>
      </c>
      <c r="E10199" s="2" t="s">
        <v>19621</v>
      </c>
    </row>
    <row r="10200" spans="1:8" x14ac:dyDescent="0.25">
      <c r="A10200" s="2">
        <f>RANK(C10200,C:C)</f>
        <v>9965</v>
      </c>
      <c r="B10200" s="2" t="s">
        <v>7110</v>
      </c>
      <c r="C10200" s="2">
        <v>3</v>
      </c>
      <c r="D10200" s="2" t="s">
        <v>14013</v>
      </c>
      <c r="E10200" s="2" t="s">
        <v>19617</v>
      </c>
      <c r="H10200" s="2">
        <v>1</v>
      </c>
    </row>
    <row r="10201" spans="1:8" x14ac:dyDescent="0.25">
      <c r="A10201" s="2">
        <f>RANK(C10201,C:C)</f>
        <v>9965</v>
      </c>
      <c r="B10201" s="2" t="s">
        <v>7640</v>
      </c>
      <c r="C10201" s="2">
        <v>3</v>
      </c>
      <c r="D10201" s="2" t="s">
        <v>14013</v>
      </c>
      <c r="E10201" s="2" t="s">
        <v>19617</v>
      </c>
      <c r="H10201" s="2">
        <v>4</v>
      </c>
    </row>
    <row r="10202" spans="1:8" x14ac:dyDescent="0.25">
      <c r="A10202" s="2">
        <f>RANK(C10202,C:C)</f>
        <v>9965</v>
      </c>
      <c r="B10202" s="2" t="s">
        <v>7014</v>
      </c>
      <c r="C10202" s="2">
        <v>3</v>
      </c>
      <c r="D10202" s="2" t="s">
        <v>14013</v>
      </c>
      <c r="E10202" s="2" t="s">
        <v>19617</v>
      </c>
    </row>
    <row r="10203" spans="1:8" x14ac:dyDescent="0.25">
      <c r="A10203" s="2">
        <f>RANK(C10203,C:C)</f>
        <v>9965</v>
      </c>
      <c r="B10203" s="2" t="s">
        <v>7118</v>
      </c>
      <c r="C10203" s="2">
        <v>3</v>
      </c>
      <c r="D10203" s="2" t="s">
        <v>14013</v>
      </c>
      <c r="E10203" s="2" t="s">
        <v>19617</v>
      </c>
    </row>
    <row r="10204" spans="1:8" x14ac:dyDescent="0.25">
      <c r="A10204" s="2">
        <f>RANK(C10204,C:C)</f>
        <v>9965</v>
      </c>
      <c r="B10204" s="2" t="s">
        <v>7711</v>
      </c>
      <c r="C10204" s="2">
        <v>3</v>
      </c>
      <c r="D10204" s="2" t="s">
        <v>14013</v>
      </c>
      <c r="E10204" s="2" t="s">
        <v>19617</v>
      </c>
    </row>
    <row r="10205" spans="1:8" x14ac:dyDescent="0.25">
      <c r="A10205" s="2">
        <f>RANK(C10205,C:C)</f>
        <v>9965</v>
      </c>
      <c r="B10205" s="2" t="s">
        <v>14221</v>
      </c>
      <c r="C10205" s="2">
        <v>3</v>
      </c>
      <c r="D10205" s="2" t="s">
        <v>14013</v>
      </c>
      <c r="E10205" s="2" t="s">
        <v>19617</v>
      </c>
    </row>
    <row r="10206" spans="1:8" x14ac:dyDescent="0.25">
      <c r="A10206" s="2">
        <f>RANK(C10206,C:C)</f>
        <v>9965</v>
      </c>
      <c r="B10206" s="2" t="s">
        <v>11304</v>
      </c>
      <c r="C10206" s="2">
        <v>3</v>
      </c>
      <c r="D10206" s="2" t="s">
        <v>14013</v>
      </c>
      <c r="E10206" s="2" t="s">
        <v>19617</v>
      </c>
    </row>
    <row r="10207" spans="1:8" x14ac:dyDescent="0.25">
      <c r="A10207" s="2">
        <f>RANK(C10207,C:C)</f>
        <v>9965</v>
      </c>
      <c r="B10207" s="2" t="s">
        <v>7277</v>
      </c>
      <c r="C10207" s="2">
        <v>3</v>
      </c>
      <c r="D10207" s="2" t="s">
        <v>14013</v>
      </c>
      <c r="E10207" s="2" t="s">
        <v>19617</v>
      </c>
    </row>
    <row r="10208" spans="1:8" x14ac:dyDescent="0.25">
      <c r="A10208" s="2">
        <f>RANK(C10208,C:C)</f>
        <v>9965</v>
      </c>
      <c r="B10208" s="2" t="s">
        <v>7111</v>
      </c>
      <c r="C10208" s="2">
        <v>3</v>
      </c>
      <c r="D10208" s="2" t="s">
        <v>14013</v>
      </c>
      <c r="E10208" s="2" t="s">
        <v>19617</v>
      </c>
    </row>
    <row r="10209" spans="1:5" x14ac:dyDescent="0.25">
      <c r="A10209" s="2">
        <f>RANK(C10209,C:C)</f>
        <v>9965</v>
      </c>
      <c r="B10209" s="2" t="s">
        <v>7354</v>
      </c>
      <c r="C10209" s="2">
        <v>3</v>
      </c>
      <c r="D10209" s="2" t="s">
        <v>14013</v>
      </c>
      <c r="E10209" s="2" t="s">
        <v>19617</v>
      </c>
    </row>
    <row r="10210" spans="1:5" x14ac:dyDescent="0.25">
      <c r="A10210" s="2">
        <f>RANK(C10210,C:C)</f>
        <v>9965</v>
      </c>
      <c r="B10210" s="2" t="s">
        <v>14516</v>
      </c>
      <c r="C10210" s="2">
        <v>3</v>
      </c>
      <c r="D10210" s="2" t="s">
        <v>14013</v>
      </c>
      <c r="E10210" s="2" t="s">
        <v>19617</v>
      </c>
    </row>
    <row r="10211" spans="1:5" x14ac:dyDescent="0.25">
      <c r="A10211" s="2">
        <f>RANK(C10211,C:C)</f>
        <v>9965</v>
      </c>
      <c r="B10211" s="2" t="s">
        <v>6958</v>
      </c>
      <c r="C10211" s="2">
        <v>3</v>
      </c>
      <c r="D10211" s="2" t="s">
        <v>14013</v>
      </c>
      <c r="E10211" s="2" t="s">
        <v>19617</v>
      </c>
    </row>
    <row r="10212" spans="1:5" x14ac:dyDescent="0.25">
      <c r="A10212" s="2">
        <f>RANK(C10212,C:C)</f>
        <v>9965</v>
      </c>
      <c r="B10212" s="2" t="s">
        <v>7331</v>
      </c>
      <c r="C10212" s="2">
        <v>3</v>
      </c>
      <c r="D10212" s="2" t="s">
        <v>14013</v>
      </c>
      <c r="E10212" s="2" t="s">
        <v>19617</v>
      </c>
    </row>
    <row r="10213" spans="1:5" x14ac:dyDescent="0.25">
      <c r="A10213" s="2">
        <f>RANK(C10213,C:C)</f>
        <v>9965</v>
      </c>
      <c r="B10213" s="2" t="s">
        <v>7468</v>
      </c>
      <c r="C10213" s="2">
        <v>3</v>
      </c>
      <c r="D10213" s="2" t="s">
        <v>14013</v>
      </c>
      <c r="E10213" s="2" t="s">
        <v>19617</v>
      </c>
    </row>
    <row r="10214" spans="1:5" x14ac:dyDescent="0.25">
      <c r="A10214" s="2">
        <f>RANK(C10214,C:C)</f>
        <v>9965</v>
      </c>
      <c r="B10214" s="2" t="s">
        <v>7195</v>
      </c>
      <c r="C10214" s="2">
        <v>3</v>
      </c>
      <c r="D10214" s="2" t="s">
        <v>14013</v>
      </c>
      <c r="E10214" s="2" t="s">
        <v>19617</v>
      </c>
    </row>
    <row r="10215" spans="1:5" x14ac:dyDescent="0.25">
      <c r="A10215" s="2">
        <f>RANK(C10215,C:C)</f>
        <v>9965</v>
      </c>
      <c r="B10215" s="2" t="s">
        <v>7790</v>
      </c>
      <c r="C10215" s="2">
        <v>3</v>
      </c>
      <c r="D10215" s="2" t="s">
        <v>14013</v>
      </c>
      <c r="E10215" s="2" t="s">
        <v>19617</v>
      </c>
    </row>
    <row r="10216" spans="1:5" x14ac:dyDescent="0.25">
      <c r="A10216" s="2">
        <f>RANK(C10216,C:C)</f>
        <v>9965</v>
      </c>
      <c r="B10216" s="2" t="s">
        <v>7631</v>
      </c>
      <c r="C10216" s="2">
        <v>3</v>
      </c>
      <c r="D10216" s="2" t="s">
        <v>14013</v>
      </c>
      <c r="E10216" s="2" t="s">
        <v>19617</v>
      </c>
    </row>
    <row r="10217" spans="1:5" x14ac:dyDescent="0.25">
      <c r="A10217" s="2">
        <f>RANK(C10217,C:C)</f>
        <v>9965</v>
      </c>
      <c r="B10217" s="2" t="s">
        <v>7633</v>
      </c>
      <c r="C10217" s="2">
        <v>3</v>
      </c>
      <c r="D10217" s="2" t="s">
        <v>14013</v>
      </c>
      <c r="E10217" s="2" t="s">
        <v>19617</v>
      </c>
    </row>
    <row r="10218" spans="1:5" x14ac:dyDescent="0.25">
      <c r="A10218" s="2">
        <f>RANK(C10218,C:C)</f>
        <v>9965</v>
      </c>
      <c r="B10218" s="2" t="s">
        <v>14778</v>
      </c>
      <c r="C10218" s="2">
        <v>3</v>
      </c>
      <c r="D10218" s="2" t="s">
        <v>14013</v>
      </c>
      <c r="E10218" s="2" t="s">
        <v>19617</v>
      </c>
    </row>
    <row r="10219" spans="1:5" x14ac:dyDescent="0.25">
      <c r="A10219" s="2">
        <f>RANK(C10219,C:C)</f>
        <v>9965</v>
      </c>
      <c r="B10219" s="2" t="s">
        <v>6999</v>
      </c>
      <c r="C10219" s="2">
        <v>3</v>
      </c>
      <c r="D10219" s="2" t="s">
        <v>14013</v>
      </c>
      <c r="E10219" s="2" t="s">
        <v>19617</v>
      </c>
    </row>
    <row r="10220" spans="1:5" x14ac:dyDescent="0.25">
      <c r="A10220" s="2">
        <f>RANK(C10220,C:C)</f>
        <v>9965</v>
      </c>
      <c r="B10220" s="2" t="s">
        <v>7465</v>
      </c>
      <c r="C10220" s="2">
        <v>3</v>
      </c>
      <c r="D10220" s="2" t="s">
        <v>14013</v>
      </c>
      <c r="E10220" s="2" t="s">
        <v>19617</v>
      </c>
    </row>
    <row r="10221" spans="1:5" x14ac:dyDescent="0.25">
      <c r="A10221" s="2">
        <f>RANK(C10221,C:C)</f>
        <v>9965</v>
      </c>
      <c r="B10221" s="2" t="s">
        <v>9045</v>
      </c>
      <c r="C10221" s="2">
        <v>3</v>
      </c>
      <c r="D10221" s="2" t="s">
        <v>14013</v>
      </c>
      <c r="E10221" s="2" t="s">
        <v>19617</v>
      </c>
    </row>
    <row r="10222" spans="1:5" x14ac:dyDescent="0.25">
      <c r="A10222" s="2">
        <f>RANK(C10222,C:C)</f>
        <v>9965</v>
      </c>
      <c r="B10222" s="2" t="s">
        <v>9124</v>
      </c>
      <c r="C10222" s="2">
        <v>3</v>
      </c>
      <c r="D10222" s="2" t="s">
        <v>14013</v>
      </c>
      <c r="E10222" s="2" t="s">
        <v>19617</v>
      </c>
    </row>
    <row r="10223" spans="1:5" x14ac:dyDescent="0.25">
      <c r="A10223" s="2">
        <f>RANK(C10223,C:C)</f>
        <v>9965</v>
      </c>
      <c r="B10223" s="2" t="s">
        <v>7315</v>
      </c>
      <c r="C10223" s="2">
        <v>3</v>
      </c>
      <c r="D10223" s="2" t="s">
        <v>14013</v>
      </c>
      <c r="E10223" s="2" t="s">
        <v>19617</v>
      </c>
    </row>
    <row r="10224" spans="1:5" x14ac:dyDescent="0.25">
      <c r="A10224" s="2">
        <f>RANK(C10224,C:C)</f>
        <v>9965</v>
      </c>
      <c r="B10224" s="2" t="s">
        <v>6804</v>
      </c>
      <c r="C10224" s="2">
        <v>3</v>
      </c>
      <c r="D10224" s="2" t="s">
        <v>14013</v>
      </c>
      <c r="E10224" s="2" t="s">
        <v>19617</v>
      </c>
    </row>
    <row r="10225" spans="1:8" x14ac:dyDescent="0.25">
      <c r="A10225" s="2">
        <f>RANK(C10225,C:C)</f>
        <v>9965</v>
      </c>
      <c r="B10225" s="2" t="s">
        <v>7363</v>
      </c>
      <c r="C10225" s="2">
        <v>3</v>
      </c>
      <c r="D10225" s="2" t="s">
        <v>14013</v>
      </c>
      <c r="E10225" s="2" t="s">
        <v>19617</v>
      </c>
    </row>
    <row r="10226" spans="1:8" x14ac:dyDescent="0.25">
      <c r="A10226" s="2">
        <f>RANK(C10226,C:C)</f>
        <v>9965</v>
      </c>
      <c r="B10226" s="2" t="s">
        <v>7155</v>
      </c>
      <c r="C10226" s="2">
        <v>3</v>
      </c>
      <c r="D10226" s="2" t="s">
        <v>14013</v>
      </c>
      <c r="E10226" s="2" t="s">
        <v>19617</v>
      </c>
    </row>
    <row r="10227" spans="1:8" x14ac:dyDescent="0.25">
      <c r="A10227" s="2">
        <f>RANK(C10227,C:C)</f>
        <v>9965</v>
      </c>
      <c r="B10227" s="2" t="s">
        <v>6953</v>
      </c>
      <c r="C10227" s="2">
        <v>3</v>
      </c>
      <c r="D10227" s="2" t="s">
        <v>14013</v>
      </c>
      <c r="E10227" s="2" t="s">
        <v>19617</v>
      </c>
    </row>
    <row r="10228" spans="1:8" x14ac:dyDescent="0.25">
      <c r="A10228" s="2">
        <f>RANK(C10228,C:C)</f>
        <v>9965</v>
      </c>
      <c r="B10228" s="2" t="s">
        <v>7089</v>
      </c>
      <c r="C10228" s="2">
        <v>3</v>
      </c>
      <c r="D10228" s="2" t="s">
        <v>14013</v>
      </c>
      <c r="E10228" s="2" t="s">
        <v>19617</v>
      </c>
    </row>
    <row r="10229" spans="1:8" x14ac:dyDescent="0.25">
      <c r="A10229" s="2">
        <f>RANK(C10229,C:C)</f>
        <v>9965</v>
      </c>
      <c r="B10229" s="2" t="s">
        <v>16794</v>
      </c>
      <c r="C10229" s="2">
        <v>3</v>
      </c>
      <c r="D10229" s="2" t="s">
        <v>14013</v>
      </c>
      <c r="E10229" s="2" t="s">
        <v>19617</v>
      </c>
    </row>
    <row r="10230" spans="1:8" x14ac:dyDescent="0.25">
      <c r="A10230" s="2">
        <f>RANK(C10230,C:C)</f>
        <v>9965</v>
      </c>
      <c r="B10230" s="2" t="s">
        <v>7445</v>
      </c>
      <c r="C10230" s="2">
        <v>3</v>
      </c>
      <c r="D10230" s="2" t="s">
        <v>14013</v>
      </c>
      <c r="E10230" s="2" t="s">
        <v>19617</v>
      </c>
    </row>
    <row r="10231" spans="1:8" x14ac:dyDescent="0.25">
      <c r="A10231" s="2">
        <f>RANK(C10231,C:C)</f>
        <v>9965</v>
      </c>
      <c r="B10231" s="2" t="s">
        <v>8376</v>
      </c>
      <c r="C10231" s="2">
        <v>3</v>
      </c>
      <c r="D10231" s="2" t="s">
        <v>14013</v>
      </c>
      <c r="E10231" s="2" t="s">
        <v>19617</v>
      </c>
      <c r="H10231" s="2">
        <v>77</v>
      </c>
    </row>
    <row r="10232" spans="1:8" x14ac:dyDescent="0.25">
      <c r="A10232" s="2">
        <f>RANK(C10232,C:C)</f>
        <v>9965</v>
      </c>
      <c r="B10232" s="2" t="s">
        <v>7710</v>
      </c>
      <c r="C10232" s="2">
        <v>3</v>
      </c>
      <c r="D10232" s="2" t="s">
        <v>14013</v>
      </c>
      <c r="E10232" s="2" t="s">
        <v>19617</v>
      </c>
      <c r="H10232" s="2">
        <v>0</v>
      </c>
    </row>
    <row r="10233" spans="1:8" x14ac:dyDescent="0.25">
      <c r="A10233" s="2">
        <f>RANK(C10233,C:C)</f>
        <v>9965</v>
      </c>
      <c r="B10233" s="2" t="s">
        <v>7478</v>
      </c>
      <c r="C10233" s="2">
        <v>3</v>
      </c>
      <c r="D10233" s="2" t="s">
        <v>14013</v>
      </c>
      <c r="E10233" s="2" t="s">
        <v>19617</v>
      </c>
    </row>
    <row r="10234" spans="1:8" x14ac:dyDescent="0.25">
      <c r="A10234" s="2">
        <f>RANK(C10234,C:C)</f>
        <v>9965</v>
      </c>
      <c r="B10234" s="2" t="s">
        <v>17402</v>
      </c>
      <c r="C10234" s="2">
        <v>3</v>
      </c>
      <c r="D10234" s="2" t="s">
        <v>14013</v>
      </c>
      <c r="E10234" s="2" t="s">
        <v>19617</v>
      </c>
    </row>
    <row r="10235" spans="1:8" x14ac:dyDescent="0.25">
      <c r="A10235" s="2">
        <f>RANK(C10235,C:C)</f>
        <v>9965</v>
      </c>
      <c r="B10235" s="2" t="s">
        <v>7584</v>
      </c>
      <c r="C10235" s="2">
        <v>3</v>
      </c>
      <c r="D10235" s="2" t="s">
        <v>14013</v>
      </c>
      <c r="E10235" s="2" t="s">
        <v>19617</v>
      </c>
    </row>
    <row r="10236" spans="1:8" x14ac:dyDescent="0.25">
      <c r="A10236" s="2">
        <f>RANK(C10236,C:C)</f>
        <v>9965</v>
      </c>
      <c r="B10236" s="2" t="s">
        <v>17572</v>
      </c>
      <c r="C10236" s="2">
        <v>3</v>
      </c>
      <c r="D10236" s="2" t="s">
        <v>14013</v>
      </c>
      <c r="E10236" s="2" t="s">
        <v>19617</v>
      </c>
    </row>
    <row r="10237" spans="1:8" x14ac:dyDescent="0.25">
      <c r="A10237" s="2">
        <f>RANK(C10237,C:C)</f>
        <v>9965</v>
      </c>
      <c r="B10237" s="2" t="s">
        <v>7729</v>
      </c>
      <c r="C10237" s="2">
        <v>3</v>
      </c>
      <c r="D10237" s="2" t="s">
        <v>14013</v>
      </c>
      <c r="E10237" s="2" t="s">
        <v>19617</v>
      </c>
    </row>
    <row r="10238" spans="1:8" x14ac:dyDescent="0.25">
      <c r="A10238" s="2">
        <f>RANK(C10238,C:C)</f>
        <v>9965</v>
      </c>
      <c r="B10238" s="2" t="s">
        <v>7407</v>
      </c>
      <c r="C10238" s="2">
        <v>3</v>
      </c>
      <c r="D10238" s="2" t="s">
        <v>14013</v>
      </c>
      <c r="E10238" s="2" t="s">
        <v>19617</v>
      </c>
    </row>
    <row r="10239" spans="1:8" x14ac:dyDescent="0.25">
      <c r="A10239" s="2">
        <f>RANK(C10239,C:C)</f>
        <v>9965</v>
      </c>
      <c r="B10239" s="2" t="s">
        <v>7324</v>
      </c>
      <c r="C10239" s="2">
        <v>3</v>
      </c>
      <c r="D10239" s="2" t="s">
        <v>14013</v>
      </c>
      <c r="E10239" s="2" t="s">
        <v>19617</v>
      </c>
    </row>
    <row r="10240" spans="1:8" x14ac:dyDescent="0.25">
      <c r="A10240" s="2">
        <f>RANK(C10240,C:C)</f>
        <v>9965</v>
      </c>
      <c r="B10240" s="2" t="s">
        <v>6827</v>
      </c>
      <c r="C10240" s="2">
        <v>3</v>
      </c>
      <c r="D10240" s="2" t="s">
        <v>14013</v>
      </c>
      <c r="E10240" s="2" t="s">
        <v>19617</v>
      </c>
    </row>
    <row r="10241" spans="1:8" x14ac:dyDescent="0.25">
      <c r="A10241" s="2">
        <f>RANK(C10241,C:C)</f>
        <v>9965</v>
      </c>
      <c r="B10241" s="2" t="s">
        <v>7406</v>
      </c>
      <c r="C10241" s="2">
        <v>3</v>
      </c>
      <c r="D10241" s="2" t="s">
        <v>14013</v>
      </c>
      <c r="E10241" s="2" t="s">
        <v>19617</v>
      </c>
    </row>
    <row r="10242" spans="1:8" x14ac:dyDescent="0.25">
      <c r="A10242" s="2">
        <f>RANK(C10242,C:C)</f>
        <v>9965</v>
      </c>
      <c r="B10242" s="2" t="s">
        <v>8955</v>
      </c>
      <c r="C10242" s="2">
        <v>3</v>
      </c>
      <c r="D10242" s="2" t="s">
        <v>14013</v>
      </c>
      <c r="E10242" s="2" t="s">
        <v>19617</v>
      </c>
      <c r="H10242" s="2">
        <v>0</v>
      </c>
    </row>
    <row r="10243" spans="1:8" x14ac:dyDescent="0.25">
      <c r="A10243" s="2">
        <f>RANK(C10243,C:C)</f>
        <v>9965</v>
      </c>
      <c r="B10243" s="2" t="s">
        <v>7093</v>
      </c>
      <c r="C10243" s="2">
        <v>3</v>
      </c>
      <c r="D10243" s="2" t="s">
        <v>14013</v>
      </c>
      <c r="E10243" s="2" t="s">
        <v>19617</v>
      </c>
      <c r="H10243" s="2">
        <v>0</v>
      </c>
    </row>
    <row r="10244" spans="1:8" x14ac:dyDescent="0.25">
      <c r="A10244" s="2">
        <f>RANK(C10244,C:C)</f>
        <v>9965</v>
      </c>
      <c r="B10244" s="2" t="s">
        <v>7696</v>
      </c>
      <c r="C10244" s="2">
        <v>3</v>
      </c>
      <c r="D10244" s="2" t="s">
        <v>14013</v>
      </c>
      <c r="E10244" s="2" t="s">
        <v>19617</v>
      </c>
    </row>
    <row r="10245" spans="1:8" x14ac:dyDescent="0.25">
      <c r="A10245" s="2">
        <f>RANK(C10245,C:C)</f>
        <v>9965</v>
      </c>
      <c r="B10245" s="2" t="s">
        <v>7351</v>
      </c>
      <c r="C10245" s="2">
        <v>3</v>
      </c>
      <c r="D10245" s="2" t="s">
        <v>14013</v>
      </c>
      <c r="E10245" s="2" t="s">
        <v>19617</v>
      </c>
    </row>
    <row r="10246" spans="1:8" x14ac:dyDescent="0.25">
      <c r="A10246" s="2">
        <f>RANK(C10246,C:C)</f>
        <v>9965</v>
      </c>
      <c r="B10246" s="2" t="s">
        <v>7637</v>
      </c>
      <c r="C10246" s="2">
        <v>3</v>
      </c>
      <c r="D10246" s="2" t="s">
        <v>14013</v>
      </c>
      <c r="E10246" s="2" t="s">
        <v>19617</v>
      </c>
    </row>
    <row r="10247" spans="1:8" x14ac:dyDescent="0.25">
      <c r="A10247" s="2">
        <f>RANK(C10247,C:C)</f>
        <v>9965</v>
      </c>
      <c r="B10247" s="2" t="s">
        <v>7010</v>
      </c>
      <c r="C10247" s="2">
        <v>3</v>
      </c>
      <c r="D10247" s="2" t="s">
        <v>14013</v>
      </c>
      <c r="E10247" s="2" t="s">
        <v>19617</v>
      </c>
    </row>
    <row r="10248" spans="1:8" x14ac:dyDescent="0.25">
      <c r="A10248" s="2">
        <f>RANK(C10248,C:C)</f>
        <v>9965</v>
      </c>
      <c r="B10248" s="2" t="s">
        <v>7467</v>
      </c>
      <c r="C10248" s="2">
        <v>3</v>
      </c>
      <c r="D10248" s="2" t="s">
        <v>14013</v>
      </c>
      <c r="E10248" s="2" t="s">
        <v>19617</v>
      </c>
    </row>
    <row r="10249" spans="1:8" x14ac:dyDescent="0.25">
      <c r="A10249" s="2">
        <f>RANK(C10249,C:C)</f>
        <v>9965</v>
      </c>
      <c r="B10249" s="2" t="s">
        <v>18819</v>
      </c>
      <c r="C10249" s="2">
        <v>3</v>
      </c>
      <c r="D10249" s="2" t="s">
        <v>14013</v>
      </c>
      <c r="E10249" s="2" t="s">
        <v>19617</v>
      </c>
    </row>
    <row r="10250" spans="1:8" x14ac:dyDescent="0.25">
      <c r="A10250" s="2">
        <f>RANK(C10250,C:C)</f>
        <v>9965</v>
      </c>
      <c r="B10250" s="2" t="s">
        <v>8583</v>
      </c>
      <c r="C10250" s="2">
        <v>3</v>
      </c>
      <c r="D10250" s="2" t="s">
        <v>14013</v>
      </c>
      <c r="E10250" s="2" t="s">
        <v>19617</v>
      </c>
    </row>
    <row r="10251" spans="1:8" x14ac:dyDescent="0.25">
      <c r="A10251" s="2">
        <f>RANK(C10251,C:C)</f>
        <v>9965</v>
      </c>
      <c r="B10251" s="2" t="s">
        <v>7687</v>
      </c>
      <c r="C10251" s="2">
        <v>3</v>
      </c>
      <c r="D10251" s="2" t="s">
        <v>14013</v>
      </c>
      <c r="E10251" s="2" t="s">
        <v>19617</v>
      </c>
    </row>
    <row r="10252" spans="1:8" x14ac:dyDescent="0.25">
      <c r="A10252" s="2">
        <f>RANK(C10252,C:C)</f>
        <v>9965</v>
      </c>
      <c r="B10252" s="2" t="s">
        <v>8521</v>
      </c>
      <c r="C10252" s="2">
        <v>3</v>
      </c>
      <c r="D10252" s="2" t="s">
        <v>14013</v>
      </c>
      <c r="E10252" s="2" t="s">
        <v>19617</v>
      </c>
    </row>
    <row r="10253" spans="1:8" x14ac:dyDescent="0.25">
      <c r="A10253" s="2">
        <f>RANK(C10253,C:C)</f>
        <v>9965</v>
      </c>
      <c r="B10253" s="2" t="s">
        <v>6902</v>
      </c>
      <c r="C10253" s="2">
        <v>3</v>
      </c>
      <c r="D10253" s="2" t="s">
        <v>14013</v>
      </c>
      <c r="E10253" s="2" t="s">
        <v>19617</v>
      </c>
    </row>
    <row r="10254" spans="1:8" x14ac:dyDescent="0.25">
      <c r="A10254" s="2">
        <f>RANK(C10254,C:C)</f>
        <v>9965</v>
      </c>
      <c r="B10254" s="2" t="s">
        <v>7327</v>
      </c>
      <c r="C10254" s="2">
        <v>3</v>
      </c>
      <c r="D10254" s="2" t="s">
        <v>14013</v>
      </c>
      <c r="E10254" s="2" t="s">
        <v>19617</v>
      </c>
    </row>
    <row r="10255" spans="1:8" x14ac:dyDescent="0.25">
      <c r="A10255" s="2">
        <f>RANK(C10255,C:C)</f>
        <v>9965</v>
      </c>
      <c r="B10255" s="2" t="s">
        <v>19239</v>
      </c>
      <c r="C10255" s="2">
        <v>3</v>
      </c>
      <c r="D10255" s="2" t="s">
        <v>14013</v>
      </c>
      <c r="E10255" s="2" t="s">
        <v>19617</v>
      </c>
    </row>
    <row r="10256" spans="1:8" x14ac:dyDescent="0.25">
      <c r="A10256" s="2">
        <f>RANK(C10256,C:C)</f>
        <v>9965</v>
      </c>
      <c r="B10256" s="2" t="s">
        <v>19394</v>
      </c>
      <c r="C10256" s="2">
        <v>3</v>
      </c>
      <c r="D10256" s="2" t="s">
        <v>14013</v>
      </c>
      <c r="E10256" s="2" t="s">
        <v>19617</v>
      </c>
    </row>
    <row r="10257" spans="1:6" x14ac:dyDescent="0.25">
      <c r="A10257" s="2">
        <f>RANK(C10257,C:C)</f>
        <v>9965</v>
      </c>
      <c r="B10257" s="2" t="s">
        <v>19396</v>
      </c>
      <c r="C10257" s="2">
        <v>3</v>
      </c>
      <c r="D10257" s="2" t="s">
        <v>14013</v>
      </c>
      <c r="E10257" s="2" t="s">
        <v>19617</v>
      </c>
    </row>
    <row r="10258" spans="1:6" x14ac:dyDescent="0.25">
      <c r="A10258" s="2">
        <f>RANK(C10258,C:C)</f>
        <v>9965</v>
      </c>
      <c r="B10258" s="2" t="s">
        <v>7574</v>
      </c>
      <c r="C10258" s="2">
        <v>3</v>
      </c>
      <c r="D10258" s="2" t="s">
        <v>14013</v>
      </c>
      <c r="E10258" s="2" t="s">
        <v>19617</v>
      </c>
    </row>
    <row r="10259" spans="1:6" x14ac:dyDescent="0.25">
      <c r="A10259" s="2">
        <f>RANK(C10259,C:C)</f>
        <v>9965</v>
      </c>
      <c r="B10259" s="2" t="s">
        <v>7076</v>
      </c>
      <c r="C10259" s="2">
        <v>3</v>
      </c>
      <c r="D10259" s="2" t="s">
        <v>14013</v>
      </c>
      <c r="E10259" s="2" t="s">
        <v>19617</v>
      </c>
    </row>
    <row r="10260" spans="1:6" x14ac:dyDescent="0.25">
      <c r="A10260" s="2">
        <f>RANK(C10260,C:C)</f>
        <v>9965</v>
      </c>
      <c r="B10260" s="2" t="s">
        <v>12632</v>
      </c>
      <c r="C10260" s="2">
        <v>3</v>
      </c>
      <c r="D10260" s="2" t="s">
        <v>14013</v>
      </c>
      <c r="E10260" s="2" t="s">
        <v>19617</v>
      </c>
    </row>
    <row r="10261" spans="1:6" x14ac:dyDescent="0.25">
      <c r="A10261" s="2">
        <f>RANK(C10261,C:C)</f>
        <v>9965</v>
      </c>
      <c r="B10261" s="2" t="s">
        <v>7735</v>
      </c>
      <c r="C10261" s="2">
        <v>3</v>
      </c>
      <c r="D10261" s="2" t="s">
        <v>14013</v>
      </c>
      <c r="E10261" s="2" t="s">
        <v>19617</v>
      </c>
    </row>
    <row r="10262" spans="1:6" x14ac:dyDescent="0.25">
      <c r="A10262" s="2">
        <f>RANK(C10262,C:C)</f>
        <v>9965</v>
      </c>
      <c r="B10262" s="2" t="s">
        <v>7485</v>
      </c>
      <c r="C10262" s="2">
        <v>3</v>
      </c>
      <c r="D10262" s="2" t="s">
        <v>14013</v>
      </c>
      <c r="E10262" s="2" t="s">
        <v>19617</v>
      </c>
    </row>
    <row r="10263" spans="1:6" x14ac:dyDescent="0.25">
      <c r="A10263" s="2">
        <f>RANK(C10263,C:C)</f>
        <v>9965</v>
      </c>
      <c r="B10263" s="2" t="s">
        <v>7624</v>
      </c>
      <c r="C10263" s="2">
        <v>3</v>
      </c>
      <c r="D10263" s="2" t="s">
        <v>14013</v>
      </c>
      <c r="E10263" s="2" t="s">
        <v>19617</v>
      </c>
    </row>
    <row r="10264" spans="1:6" x14ac:dyDescent="0.25">
      <c r="A10264" s="2">
        <f>RANK(C10264,C:C)</f>
        <v>9965</v>
      </c>
      <c r="B10264" s="2" t="s">
        <v>7564</v>
      </c>
      <c r="C10264" s="2">
        <v>3</v>
      </c>
      <c r="D10264" s="2" t="s">
        <v>14013</v>
      </c>
      <c r="E10264" s="2" t="s">
        <v>19617</v>
      </c>
    </row>
    <row r="10265" spans="1:6" x14ac:dyDescent="0.25">
      <c r="A10265" s="2">
        <f>RANK(C10265,C:C)</f>
        <v>9965</v>
      </c>
      <c r="B10265" s="2" t="s">
        <v>16898</v>
      </c>
      <c r="C10265" s="2">
        <v>3</v>
      </c>
      <c r="D10265" s="2" t="s">
        <v>14015</v>
      </c>
      <c r="E10265" s="2" t="s">
        <v>14565</v>
      </c>
    </row>
    <row r="10266" spans="1:6" x14ac:dyDescent="0.25">
      <c r="A10266" s="2">
        <f>RANK(C10266,C:C)</f>
        <v>9965</v>
      </c>
      <c r="B10266" s="2" t="s">
        <v>11558</v>
      </c>
      <c r="C10266" s="2">
        <v>3</v>
      </c>
      <c r="D10266" s="2" t="s">
        <v>14015</v>
      </c>
      <c r="E10266" s="2" t="s">
        <v>19624</v>
      </c>
      <c r="F10266" s="2" t="s">
        <v>20307</v>
      </c>
    </row>
    <row r="10267" spans="1:6" x14ac:dyDescent="0.25">
      <c r="A10267" s="2">
        <f>RANK(C10267,C:C)</f>
        <v>9965</v>
      </c>
      <c r="B10267" s="2" t="s">
        <v>7036</v>
      </c>
      <c r="C10267" s="2">
        <v>3</v>
      </c>
      <c r="D10267" s="2" t="s">
        <v>14015</v>
      </c>
      <c r="E10267" s="2" t="s">
        <v>19624</v>
      </c>
      <c r="F10267" s="2" t="s">
        <v>20307</v>
      </c>
    </row>
    <row r="10268" spans="1:6" x14ac:dyDescent="0.25">
      <c r="A10268" s="2">
        <f>RANK(C10268,C:C)</f>
        <v>9965</v>
      </c>
      <c r="B10268" s="2" t="s">
        <v>7693</v>
      </c>
      <c r="C10268" s="2">
        <v>3</v>
      </c>
      <c r="D10268" s="2" t="s">
        <v>14015</v>
      </c>
      <c r="E10268" s="2" t="s">
        <v>19624</v>
      </c>
      <c r="F10268" s="2" t="s">
        <v>20307</v>
      </c>
    </row>
    <row r="10269" spans="1:6" x14ac:dyDescent="0.25">
      <c r="A10269" s="2">
        <f>RANK(C10269,C:C)</f>
        <v>9965</v>
      </c>
      <c r="B10269" s="2" t="s">
        <v>14128</v>
      </c>
      <c r="C10269" s="2">
        <v>3</v>
      </c>
      <c r="D10269" s="2" t="s">
        <v>14015</v>
      </c>
      <c r="E10269" s="2" t="s">
        <v>19624</v>
      </c>
      <c r="F10269" s="2" t="s">
        <v>19625</v>
      </c>
    </row>
    <row r="10270" spans="1:6" x14ac:dyDescent="0.25">
      <c r="A10270" s="2">
        <f>RANK(C10270,C:C)</f>
        <v>9965</v>
      </c>
      <c r="B10270" s="2" t="s">
        <v>7592</v>
      </c>
      <c r="C10270" s="2">
        <v>3</v>
      </c>
      <c r="D10270" s="2" t="s">
        <v>14015</v>
      </c>
      <c r="E10270" s="2" t="s">
        <v>19624</v>
      </c>
      <c r="F10270" s="2" t="s">
        <v>19625</v>
      </c>
    </row>
    <row r="10271" spans="1:6" x14ac:dyDescent="0.25">
      <c r="A10271" s="2">
        <f>RANK(C10271,C:C)</f>
        <v>9965</v>
      </c>
      <c r="B10271" s="2" t="s">
        <v>7131</v>
      </c>
      <c r="C10271" s="2">
        <v>3</v>
      </c>
      <c r="D10271" s="2" t="s">
        <v>14015</v>
      </c>
      <c r="E10271" s="2" t="s">
        <v>19624</v>
      </c>
      <c r="F10271" s="2" t="s">
        <v>19625</v>
      </c>
    </row>
    <row r="10272" spans="1:6" x14ac:dyDescent="0.25">
      <c r="A10272" s="2">
        <f>RANK(C10272,C:C)</f>
        <v>9965</v>
      </c>
      <c r="B10272" s="2" t="s">
        <v>7686</v>
      </c>
      <c r="C10272" s="2">
        <v>3</v>
      </c>
      <c r="D10272" s="2" t="s">
        <v>14015</v>
      </c>
      <c r="E10272" s="2" t="s">
        <v>19624</v>
      </c>
      <c r="F10272" s="2" t="s">
        <v>19625</v>
      </c>
    </row>
    <row r="10273" spans="1:5" x14ac:dyDescent="0.25">
      <c r="A10273" s="2">
        <f>RANK(C10273,C:C)</f>
        <v>9965</v>
      </c>
      <c r="B10273" s="2" t="s">
        <v>14327</v>
      </c>
      <c r="C10273" s="2">
        <v>3</v>
      </c>
      <c r="D10273" s="2" t="s">
        <v>14015</v>
      </c>
      <c r="E10273" s="2" t="s">
        <v>377</v>
      </c>
    </row>
    <row r="10274" spans="1:5" x14ac:dyDescent="0.25">
      <c r="A10274" s="2">
        <f>RANK(C10274,C:C)</f>
        <v>9965</v>
      </c>
      <c r="B10274" s="2" t="s">
        <v>7104</v>
      </c>
      <c r="C10274" s="2">
        <v>3</v>
      </c>
      <c r="D10274" s="2" t="s">
        <v>14015</v>
      </c>
      <c r="E10274" s="2" t="s">
        <v>377</v>
      </c>
    </row>
    <row r="10275" spans="1:5" x14ac:dyDescent="0.25">
      <c r="A10275" s="2">
        <f>RANK(C10275,C:C)</f>
        <v>9965</v>
      </c>
      <c r="B10275" s="2" t="s">
        <v>15701</v>
      </c>
      <c r="C10275" s="2">
        <v>3</v>
      </c>
      <c r="D10275" s="2" t="s">
        <v>14015</v>
      </c>
      <c r="E10275" s="2" t="s">
        <v>377</v>
      </c>
    </row>
    <row r="10276" spans="1:5" x14ac:dyDescent="0.25">
      <c r="A10276" s="2">
        <f>RANK(C10276,C:C)</f>
        <v>9965</v>
      </c>
      <c r="B10276" s="2" t="s">
        <v>7238</v>
      </c>
      <c r="C10276" s="2">
        <v>3</v>
      </c>
      <c r="D10276" s="2" t="s">
        <v>14015</v>
      </c>
      <c r="E10276" s="2" t="s">
        <v>377</v>
      </c>
    </row>
    <row r="10277" spans="1:5" x14ac:dyDescent="0.25">
      <c r="A10277" s="2">
        <f>RANK(C10277,C:C)</f>
        <v>9965</v>
      </c>
      <c r="B10277" s="2" t="s">
        <v>19824</v>
      </c>
      <c r="C10277" s="2">
        <v>3</v>
      </c>
      <c r="D10277" s="2" t="s">
        <v>14015</v>
      </c>
      <c r="E10277" s="2" t="s">
        <v>377</v>
      </c>
    </row>
    <row r="10278" spans="1:5" x14ac:dyDescent="0.25">
      <c r="A10278" s="2">
        <f>RANK(C10278,C:C)</f>
        <v>9965</v>
      </c>
      <c r="B10278" s="2" t="s">
        <v>17468</v>
      </c>
      <c r="C10278" s="2">
        <v>3</v>
      </c>
      <c r="D10278" s="2" t="s">
        <v>14015</v>
      </c>
      <c r="E10278" s="2" t="s">
        <v>377</v>
      </c>
    </row>
    <row r="10279" spans="1:5" x14ac:dyDescent="0.25">
      <c r="A10279" s="2">
        <f>RANK(C10279,C:C)</f>
        <v>9965</v>
      </c>
      <c r="B10279" s="2" t="s">
        <v>6797</v>
      </c>
      <c r="C10279" s="2">
        <v>3</v>
      </c>
      <c r="D10279" s="2" t="s">
        <v>14015</v>
      </c>
      <c r="E10279" s="2" t="s">
        <v>377</v>
      </c>
    </row>
    <row r="10280" spans="1:5" x14ac:dyDescent="0.25">
      <c r="A10280" s="2">
        <f>RANK(C10280,C:C)</f>
        <v>9965</v>
      </c>
      <c r="B10280" s="2" t="s">
        <v>7147</v>
      </c>
      <c r="C10280" s="2">
        <v>3</v>
      </c>
      <c r="D10280" s="2" t="s">
        <v>14015</v>
      </c>
    </row>
    <row r="10281" spans="1:5" x14ac:dyDescent="0.25">
      <c r="A10281" s="2">
        <f>RANK(C10281,C:C)</f>
        <v>9965</v>
      </c>
      <c r="B10281" s="2" t="s">
        <v>8147</v>
      </c>
      <c r="C10281" s="2">
        <v>3</v>
      </c>
      <c r="D10281" s="2" t="s">
        <v>14015</v>
      </c>
    </row>
    <row r="10282" spans="1:5" x14ac:dyDescent="0.25">
      <c r="A10282" s="2">
        <f>RANK(C10282,C:C)</f>
        <v>9965</v>
      </c>
      <c r="B10282" s="2" t="s">
        <v>9282</v>
      </c>
      <c r="C10282" s="2">
        <v>3</v>
      </c>
      <c r="D10282" s="2" t="s">
        <v>14015</v>
      </c>
    </row>
    <row r="10283" spans="1:5" x14ac:dyDescent="0.25">
      <c r="A10283" s="2">
        <f>RANK(C10283,C:C)</f>
        <v>9965</v>
      </c>
      <c r="B10283" s="2" t="s">
        <v>14131</v>
      </c>
      <c r="C10283" s="2">
        <v>3</v>
      </c>
      <c r="D10283" s="2" t="s">
        <v>14015</v>
      </c>
    </row>
    <row r="10284" spans="1:5" x14ac:dyDescent="0.25">
      <c r="A10284" s="2">
        <f>RANK(C10284,C:C)</f>
        <v>9965</v>
      </c>
      <c r="B10284" s="2" t="s">
        <v>7773</v>
      </c>
      <c r="C10284" s="2">
        <v>3</v>
      </c>
      <c r="D10284" s="2" t="s">
        <v>14015</v>
      </c>
    </row>
    <row r="10285" spans="1:5" x14ac:dyDescent="0.25">
      <c r="A10285" s="2">
        <f>RANK(C10285,C:C)</f>
        <v>9965</v>
      </c>
      <c r="B10285" s="2" t="s">
        <v>19938</v>
      </c>
      <c r="C10285" s="2">
        <v>3</v>
      </c>
      <c r="D10285" s="2" t="s">
        <v>14015</v>
      </c>
    </row>
    <row r="10286" spans="1:5" x14ac:dyDescent="0.25">
      <c r="A10286" s="2">
        <f>RANK(C10286,C:C)</f>
        <v>9965</v>
      </c>
      <c r="B10286" s="2" t="s">
        <v>13398</v>
      </c>
      <c r="C10286" s="2">
        <v>3</v>
      </c>
      <c r="D10286" s="2" t="s">
        <v>14015</v>
      </c>
    </row>
    <row r="10287" spans="1:5" x14ac:dyDescent="0.25">
      <c r="A10287" s="2">
        <f>RANK(C10287,C:C)</f>
        <v>9965</v>
      </c>
      <c r="B10287" s="2" t="s">
        <v>10896</v>
      </c>
      <c r="C10287" s="2">
        <v>3</v>
      </c>
      <c r="D10287" s="2" t="s">
        <v>14015</v>
      </c>
    </row>
    <row r="10288" spans="1:5" x14ac:dyDescent="0.25">
      <c r="A10288" s="2">
        <f>RANK(C10288,C:C)</f>
        <v>9965</v>
      </c>
      <c r="B10288" s="2" t="s">
        <v>9275</v>
      </c>
      <c r="C10288" s="2">
        <v>3</v>
      </c>
      <c r="D10288" s="2" t="s">
        <v>14015</v>
      </c>
    </row>
    <row r="10289" spans="1:4" x14ac:dyDescent="0.25">
      <c r="A10289" s="2">
        <f>RANK(C10289,C:C)</f>
        <v>9965</v>
      </c>
      <c r="B10289" s="2" t="s">
        <v>7580</v>
      </c>
      <c r="C10289" s="2">
        <v>3</v>
      </c>
      <c r="D10289" s="2" t="s">
        <v>14015</v>
      </c>
    </row>
    <row r="10290" spans="1:4" x14ac:dyDescent="0.25">
      <c r="A10290" s="2">
        <f>RANK(C10290,C:C)</f>
        <v>9965</v>
      </c>
      <c r="B10290" s="2" t="s">
        <v>14245</v>
      </c>
      <c r="C10290" s="2">
        <v>3</v>
      </c>
      <c r="D10290" s="2" t="s">
        <v>14015</v>
      </c>
    </row>
    <row r="10291" spans="1:4" x14ac:dyDescent="0.25">
      <c r="A10291" s="2">
        <f>RANK(C10291,C:C)</f>
        <v>9965</v>
      </c>
      <c r="B10291" s="2" t="s">
        <v>14275</v>
      </c>
      <c r="C10291" s="2">
        <v>3</v>
      </c>
      <c r="D10291" s="2" t="s">
        <v>14015</v>
      </c>
    </row>
    <row r="10292" spans="1:4" x14ac:dyDescent="0.25">
      <c r="A10292" s="2">
        <f>RANK(C10292,C:C)</f>
        <v>9965</v>
      </c>
      <c r="B10292" s="2" t="s">
        <v>6951</v>
      </c>
      <c r="C10292" s="2">
        <v>3</v>
      </c>
      <c r="D10292" s="2" t="s">
        <v>14015</v>
      </c>
    </row>
    <row r="10293" spans="1:4" x14ac:dyDescent="0.25">
      <c r="A10293" s="2">
        <f>RANK(C10293,C:C)</f>
        <v>9965</v>
      </c>
      <c r="B10293" s="2" t="s">
        <v>8298</v>
      </c>
      <c r="C10293" s="2">
        <v>3</v>
      </c>
      <c r="D10293" s="2" t="s">
        <v>14015</v>
      </c>
    </row>
    <row r="10294" spans="1:4" x14ac:dyDescent="0.25">
      <c r="A10294" s="2">
        <f>RANK(C10294,C:C)</f>
        <v>9965</v>
      </c>
      <c r="B10294" s="2" t="s">
        <v>7578</v>
      </c>
      <c r="C10294" s="2">
        <v>3</v>
      </c>
      <c r="D10294" s="2" t="s">
        <v>14015</v>
      </c>
    </row>
    <row r="10295" spans="1:4" x14ac:dyDescent="0.25">
      <c r="A10295" s="2">
        <f>RANK(C10295,C:C)</f>
        <v>9965</v>
      </c>
      <c r="B10295" s="2" t="s">
        <v>9645</v>
      </c>
      <c r="C10295" s="2">
        <v>3</v>
      </c>
      <c r="D10295" s="2" t="s">
        <v>14015</v>
      </c>
    </row>
    <row r="10296" spans="1:4" x14ac:dyDescent="0.25">
      <c r="A10296" s="2">
        <f>RANK(C10296,C:C)</f>
        <v>9965</v>
      </c>
      <c r="B10296" s="2" t="s">
        <v>14425</v>
      </c>
      <c r="C10296" s="2">
        <v>3</v>
      </c>
      <c r="D10296" s="2" t="s">
        <v>14015</v>
      </c>
    </row>
    <row r="10297" spans="1:4" x14ac:dyDescent="0.25">
      <c r="A10297" s="2">
        <f>RANK(C10297,C:C)</f>
        <v>9965</v>
      </c>
      <c r="B10297" s="2" t="s">
        <v>7539</v>
      </c>
      <c r="C10297" s="2">
        <v>3</v>
      </c>
      <c r="D10297" s="2" t="s">
        <v>14015</v>
      </c>
    </row>
    <row r="10298" spans="1:4" x14ac:dyDescent="0.25">
      <c r="A10298" s="2">
        <f>RANK(C10298,C:C)</f>
        <v>9965</v>
      </c>
      <c r="B10298" s="2" t="s">
        <v>7657</v>
      </c>
      <c r="C10298" s="2">
        <v>3</v>
      </c>
      <c r="D10298" s="2" t="s">
        <v>14015</v>
      </c>
    </row>
    <row r="10299" spans="1:4" x14ac:dyDescent="0.25">
      <c r="A10299" s="2">
        <f>RANK(C10299,C:C)</f>
        <v>9965</v>
      </c>
      <c r="B10299" s="2" t="s">
        <v>7762</v>
      </c>
      <c r="C10299" s="2">
        <v>3</v>
      </c>
      <c r="D10299" s="2" t="s">
        <v>14015</v>
      </c>
    </row>
    <row r="10300" spans="1:4" x14ac:dyDescent="0.25">
      <c r="A10300" s="2">
        <f>RANK(C10300,C:C)</f>
        <v>9965</v>
      </c>
      <c r="B10300" s="2" t="s">
        <v>14568</v>
      </c>
      <c r="C10300" s="2">
        <v>3</v>
      </c>
      <c r="D10300" s="2" t="s">
        <v>14015</v>
      </c>
    </row>
    <row r="10301" spans="1:4" x14ac:dyDescent="0.25">
      <c r="A10301" s="2">
        <f>RANK(C10301,C:C)</f>
        <v>9965</v>
      </c>
      <c r="B10301" s="2" t="s">
        <v>7339</v>
      </c>
      <c r="C10301" s="2">
        <v>3</v>
      </c>
      <c r="D10301" s="2" t="s">
        <v>14015</v>
      </c>
    </row>
    <row r="10302" spans="1:4" x14ac:dyDescent="0.25">
      <c r="A10302" s="2">
        <f>RANK(C10302,C:C)</f>
        <v>9965</v>
      </c>
      <c r="B10302" s="2" t="s">
        <v>7194</v>
      </c>
      <c r="C10302" s="2">
        <v>3</v>
      </c>
      <c r="D10302" s="2" t="s">
        <v>14015</v>
      </c>
    </row>
    <row r="10303" spans="1:4" x14ac:dyDescent="0.25">
      <c r="A10303" s="2">
        <f>RANK(C10303,C:C)</f>
        <v>9965</v>
      </c>
      <c r="B10303" s="2" t="s">
        <v>8103</v>
      </c>
      <c r="C10303" s="2">
        <v>3</v>
      </c>
      <c r="D10303" s="2" t="s">
        <v>18562</v>
      </c>
    </row>
    <row r="10304" spans="1:4" x14ac:dyDescent="0.25">
      <c r="A10304" s="2">
        <f>RANK(C10304,C:C)</f>
        <v>9965</v>
      </c>
      <c r="B10304" s="2" t="s">
        <v>15267</v>
      </c>
      <c r="C10304" s="2">
        <v>3</v>
      </c>
      <c r="D10304" s="2" t="s">
        <v>14015</v>
      </c>
    </row>
    <row r="10305" spans="1:4" x14ac:dyDescent="0.25">
      <c r="A10305" s="2">
        <f>RANK(C10305,C:C)</f>
        <v>9965</v>
      </c>
      <c r="B10305" s="2" t="s">
        <v>19810</v>
      </c>
      <c r="C10305" s="2">
        <v>3</v>
      </c>
      <c r="D10305" s="2" t="s">
        <v>14015</v>
      </c>
    </row>
    <row r="10306" spans="1:4" x14ac:dyDescent="0.25">
      <c r="A10306" s="2">
        <f>RANK(C10306,C:C)</f>
        <v>9965</v>
      </c>
      <c r="B10306" s="2" t="s">
        <v>7430</v>
      </c>
      <c r="C10306" s="2">
        <v>3</v>
      </c>
      <c r="D10306" s="2" t="s">
        <v>14015</v>
      </c>
    </row>
    <row r="10307" spans="1:4" x14ac:dyDescent="0.25">
      <c r="A10307" s="2">
        <f>RANK(C10307,C:C)</f>
        <v>9965</v>
      </c>
      <c r="B10307" s="2" t="s">
        <v>7442</v>
      </c>
      <c r="C10307" s="2">
        <v>3</v>
      </c>
      <c r="D10307" s="2" t="s">
        <v>14015</v>
      </c>
    </row>
    <row r="10308" spans="1:4" x14ac:dyDescent="0.25">
      <c r="A10308" s="2">
        <f>RANK(C10308,C:C)</f>
        <v>9965</v>
      </c>
      <c r="B10308" s="2" t="s">
        <v>6800</v>
      </c>
      <c r="C10308" s="2">
        <v>3</v>
      </c>
      <c r="D10308" s="2" t="s">
        <v>14015</v>
      </c>
    </row>
    <row r="10309" spans="1:4" x14ac:dyDescent="0.25">
      <c r="A10309" s="2">
        <f>RANK(C10309,C:C)</f>
        <v>9965</v>
      </c>
      <c r="B10309" s="2" t="s">
        <v>7200</v>
      </c>
      <c r="C10309" s="2">
        <v>3</v>
      </c>
      <c r="D10309" s="2" t="s">
        <v>14015</v>
      </c>
    </row>
    <row r="10310" spans="1:4" x14ac:dyDescent="0.25">
      <c r="A10310" s="2">
        <f>RANK(C10310,C:C)</f>
        <v>9965</v>
      </c>
      <c r="B10310" s="2" t="s">
        <v>7217</v>
      </c>
      <c r="C10310" s="2">
        <v>3</v>
      </c>
      <c r="D10310" s="2" t="s">
        <v>14015</v>
      </c>
    </row>
    <row r="10311" spans="1:4" x14ac:dyDescent="0.25">
      <c r="A10311" s="2">
        <f>RANK(C10311,C:C)</f>
        <v>9965</v>
      </c>
      <c r="B10311" s="2" t="s">
        <v>8327</v>
      </c>
      <c r="C10311" s="2">
        <v>3</v>
      </c>
      <c r="D10311" s="2" t="s">
        <v>14015</v>
      </c>
    </row>
    <row r="10312" spans="1:4" x14ac:dyDescent="0.25">
      <c r="A10312" s="2">
        <f>RANK(C10312,C:C)</f>
        <v>9965</v>
      </c>
      <c r="B10312" s="2" t="s">
        <v>7260</v>
      </c>
      <c r="C10312" s="2">
        <v>3</v>
      </c>
      <c r="D10312" s="2" t="s">
        <v>14015</v>
      </c>
    </row>
    <row r="10313" spans="1:4" x14ac:dyDescent="0.25">
      <c r="A10313" s="2">
        <f>RANK(C10313,C:C)</f>
        <v>9965</v>
      </c>
      <c r="B10313" s="2" t="s">
        <v>7374</v>
      </c>
      <c r="C10313" s="2">
        <v>3</v>
      </c>
      <c r="D10313" s="2" t="s">
        <v>14015</v>
      </c>
    </row>
    <row r="10314" spans="1:4" x14ac:dyDescent="0.25">
      <c r="A10314" s="2">
        <f>RANK(C10314,C:C)</f>
        <v>9965</v>
      </c>
      <c r="B10314" s="2" t="s">
        <v>7460</v>
      </c>
      <c r="C10314" s="2">
        <v>3</v>
      </c>
      <c r="D10314" s="2" t="s">
        <v>14015</v>
      </c>
    </row>
    <row r="10315" spans="1:4" x14ac:dyDescent="0.25">
      <c r="A10315" s="2">
        <f>RANK(C10315,C:C)</f>
        <v>9965</v>
      </c>
      <c r="B10315" s="2" t="s">
        <v>7173</v>
      </c>
      <c r="C10315" s="2">
        <v>3</v>
      </c>
      <c r="D10315" s="2" t="s">
        <v>14015</v>
      </c>
    </row>
    <row r="10316" spans="1:4" x14ac:dyDescent="0.25">
      <c r="A10316" s="2">
        <f>RANK(C10316,C:C)</f>
        <v>9965</v>
      </c>
      <c r="B10316" s="2" t="s">
        <v>15890</v>
      </c>
      <c r="C10316" s="2">
        <v>3</v>
      </c>
      <c r="D10316" s="2" t="s">
        <v>14015</v>
      </c>
    </row>
    <row r="10317" spans="1:4" x14ac:dyDescent="0.25">
      <c r="A10317" s="2">
        <f>RANK(C10317,C:C)</f>
        <v>9965</v>
      </c>
      <c r="B10317" s="2" t="s">
        <v>7573</v>
      </c>
      <c r="C10317" s="2">
        <v>3</v>
      </c>
      <c r="D10317" s="2" t="s">
        <v>14015</v>
      </c>
    </row>
    <row r="10318" spans="1:4" x14ac:dyDescent="0.25">
      <c r="A10318" s="2">
        <f>RANK(C10318,C:C)</f>
        <v>9965</v>
      </c>
      <c r="B10318" s="2" t="s">
        <v>7360</v>
      </c>
      <c r="C10318" s="2">
        <v>3</v>
      </c>
      <c r="D10318" s="2" t="s">
        <v>14015</v>
      </c>
    </row>
    <row r="10319" spans="1:4" x14ac:dyDescent="0.25">
      <c r="A10319" s="2">
        <f>RANK(C10319,C:C)</f>
        <v>9965</v>
      </c>
      <c r="B10319" s="2" t="s">
        <v>6896</v>
      </c>
      <c r="C10319" s="2">
        <v>3</v>
      </c>
      <c r="D10319" s="2" t="s">
        <v>14015</v>
      </c>
    </row>
    <row r="10320" spans="1:4" x14ac:dyDescent="0.25">
      <c r="A10320" s="2">
        <f>RANK(C10320,C:C)</f>
        <v>9965</v>
      </c>
      <c r="B10320" s="2" t="s">
        <v>7387</v>
      </c>
      <c r="C10320" s="2">
        <v>3</v>
      </c>
      <c r="D10320" s="2" t="s">
        <v>18562</v>
      </c>
    </row>
    <row r="10321" spans="1:5" x14ac:dyDescent="0.25">
      <c r="A10321" s="2">
        <f>RANK(C10321,C:C)</f>
        <v>9965</v>
      </c>
      <c r="B10321" s="2" t="s">
        <v>7459</v>
      </c>
      <c r="C10321" s="2">
        <v>3</v>
      </c>
      <c r="D10321" s="2" t="s">
        <v>18562</v>
      </c>
    </row>
    <row r="10322" spans="1:5" x14ac:dyDescent="0.25">
      <c r="A10322" s="2">
        <f>RANK(C10322,C:C)</f>
        <v>9965</v>
      </c>
      <c r="B10322" s="2" t="s">
        <v>7746</v>
      </c>
      <c r="C10322" s="2">
        <v>3</v>
      </c>
      <c r="D10322" s="2" t="s">
        <v>14015</v>
      </c>
    </row>
    <row r="10323" spans="1:5" x14ac:dyDescent="0.25">
      <c r="A10323" s="2">
        <f>RANK(C10323,C:C)</f>
        <v>9965</v>
      </c>
      <c r="B10323" s="2" t="s">
        <v>7320</v>
      </c>
      <c r="C10323" s="2">
        <v>3</v>
      </c>
      <c r="D10323" s="2" t="s">
        <v>14015</v>
      </c>
    </row>
    <row r="10324" spans="1:5" x14ac:dyDescent="0.25">
      <c r="A10324" s="2">
        <f>RANK(C10324,C:C)</f>
        <v>9965</v>
      </c>
      <c r="B10324" s="2" t="s">
        <v>7546</v>
      </c>
      <c r="C10324" s="2">
        <v>3</v>
      </c>
      <c r="D10324" s="2" t="s">
        <v>14015</v>
      </c>
    </row>
    <row r="10325" spans="1:5" x14ac:dyDescent="0.25">
      <c r="A10325" s="2">
        <f>RANK(C10325,C:C)</f>
        <v>9965</v>
      </c>
      <c r="B10325" s="2" t="s">
        <v>19578</v>
      </c>
      <c r="C10325" s="2">
        <v>3</v>
      </c>
      <c r="D10325" s="2" t="s">
        <v>14015</v>
      </c>
    </row>
    <row r="10326" spans="1:5" x14ac:dyDescent="0.25">
      <c r="A10326" s="2">
        <f>RANK(C10326,C:C)</f>
        <v>9965</v>
      </c>
      <c r="B10326" s="2" t="s">
        <v>7449</v>
      </c>
      <c r="C10326" s="2">
        <v>3</v>
      </c>
      <c r="D10326" s="2" t="s">
        <v>18562</v>
      </c>
    </row>
    <row r="10327" spans="1:5" x14ac:dyDescent="0.25">
      <c r="A10327" s="2">
        <f>RANK(C10327,C:C)</f>
        <v>9965</v>
      </c>
      <c r="B10327" s="2" t="s">
        <v>7587</v>
      </c>
      <c r="C10327" s="2">
        <v>3</v>
      </c>
      <c r="D10327" s="2" t="s">
        <v>14015</v>
      </c>
    </row>
    <row r="10328" spans="1:5" x14ac:dyDescent="0.25">
      <c r="A10328" s="2">
        <f>RANK(C10328,C:C)</f>
        <v>9965</v>
      </c>
      <c r="B10328" s="2" t="s">
        <v>19588</v>
      </c>
      <c r="C10328" s="2">
        <v>3</v>
      </c>
      <c r="D10328" s="2" t="s">
        <v>14015</v>
      </c>
    </row>
    <row r="10329" spans="1:5" x14ac:dyDescent="0.25">
      <c r="A10329" s="2">
        <f>RANK(C10329,C:C)</f>
        <v>9965</v>
      </c>
      <c r="B10329" s="2" t="s">
        <v>19613</v>
      </c>
      <c r="C10329" s="2">
        <v>3</v>
      </c>
      <c r="D10329" s="2" t="s">
        <v>14015</v>
      </c>
    </row>
    <row r="10330" spans="1:5" x14ac:dyDescent="0.25">
      <c r="A10330" s="2">
        <f>RANK(C10330,C:C)</f>
        <v>9965</v>
      </c>
      <c r="B10330" s="2" t="s">
        <v>7402</v>
      </c>
      <c r="C10330" s="2">
        <v>3</v>
      </c>
      <c r="D10330" s="2" t="s">
        <v>20161</v>
      </c>
    </row>
    <row r="10331" spans="1:5" x14ac:dyDescent="0.25">
      <c r="A10331" s="2">
        <f>RANK(C10331,C:C)</f>
        <v>9965</v>
      </c>
      <c r="B10331" s="2" t="s">
        <v>9242</v>
      </c>
      <c r="C10331" s="2">
        <v>3</v>
      </c>
      <c r="D10331" s="2" t="s">
        <v>20161</v>
      </c>
    </row>
    <row r="10332" spans="1:5" x14ac:dyDescent="0.25">
      <c r="A10332" s="2">
        <f>RANK(C10332,C:C)</f>
        <v>9965</v>
      </c>
      <c r="B10332" s="2" t="s">
        <v>6931</v>
      </c>
      <c r="C10332" s="2">
        <v>3</v>
      </c>
      <c r="D10332" s="2" t="s">
        <v>20085</v>
      </c>
    </row>
    <row r="10333" spans="1:5" x14ac:dyDescent="0.25">
      <c r="A10333" s="2">
        <f>RANK(C10333,C:C)</f>
        <v>9965</v>
      </c>
      <c r="B10333" s="2" t="s">
        <v>8280</v>
      </c>
      <c r="C10333" s="2">
        <v>3</v>
      </c>
      <c r="D10333" s="2" t="s">
        <v>20163</v>
      </c>
      <c r="E10333" s="2" t="s">
        <v>377</v>
      </c>
    </row>
    <row r="10334" spans="1:5" x14ac:dyDescent="0.25">
      <c r="A10334" s="2">
        <f>RANK(C10334,C:C)</f>
        <v>9965</v>
      </c>
      <c r="B10334" s="2" t="s">
        <v>8560</v>
      </c>
      <c r="C10334" s="2">
        <v>3</v>
      </c>
      <c r="D10334" s="2" t="s">
        <v>20163</v>
      </c>
      <c r="E10334" s="2" t="s">
        <v>377</v>
      </c>
    </row>
    <row r="10335" spans="1:5" x14ac:dyDescent="0.25">
      <c r="A10335" s="2">
        <f>RANK(C10335,C:C)</f>
        <v>9965</v>
      </c>
      <c r="B10335" s="2" t="s">
        <v>6954</v>
      </c>
      <c r="C10335" s="2">
        <v>3</v>
      </c>
      <c r="D10335" s="2" t="s">
        <v>20163</v>
      </c>
      <c r="E10335" s="2" t="s">
        <v>377</v>
      </c>
    </row>
    <row r="10336" spans="1:5" x14ac:dyDescent="0.25">
      <c r="A10336" s="2">
        <f>RANK(C10336,C:C)</f>
        <v>9965</v>
      </c>
      <c r="B10336" s="2" t="s">
        <v>7003</v>
      </c>
      <c r="C10336" s="2">
        <v>3</v>
      </c>
      <c r="D10336" s="2" t="s">
        <v>20163</v>
      </c>
      <c r="E10336" s="2" t="s">
        <v>377</v>
      </c>
    </row>
    <row r="10337" spans="1:5" x14ac:dyDescent="0.25">
      <c r="A10337" s="2">
        <f>RANK(C10337,C:C)</f>
        <v>9965</v>
      </c>
      <c r="B10337" s="2" t="s">
        <v>6865</v>
      </c>
      <c r="C10337" s="2">
        <v>3</v>
      </c>
      <c r="D10337" s="2" t="s">
        <v>20163</v>
      </c>
      <c r="E10337" s="2" t="s">
        <v>377</v>
      </c>
    </row>
    <row r="10338" spans="1:5" x14ac:dyDescent="0.25">
      <c r="A10338" s="2">
        <f>RANK(C10338,C:C)</f>
        <v>9965</v>
      </c>
      <c r="B10338" s="2" t="s">
        <v>7297</v>
      </c>
      <c r="C10338" s="2">
        <v>3</v>
      </c>
      <c r="D10338" s="2" t="s">
        <v>20163</v>
      </c>
      <c r="E10338" s="2" t="s">
        <v>377</v>
      </c>
    </row>
    <row r="10339" spans="1:5" x14ac:dyDescent="0.25">
      <c r="A10339" s="2">
        <f>RANK(C10339,C:C)</f>
        <v>9965</v>
      </c>
      <c r="B10339" s="2" t="s">
        <v>7328</v>
      </c>
      <c r="C10339" s="2">
        <v>3</v>
      </c>
      <c r="D10339" s="2" t="s">
        <v>20163</v>
      </c>
      <c r="E10339" s="2" t="s">
        <v>377</v>
      </c>
    </row>
    <row r="10340" spans="1:5" x14ac:dyDescent="0.25">
      <c r="A10340" s="2">
        <f>RANK(C10340,C:C)</f>
        <v>9965</v>
      </c>
      <c r="B10340" s="2" t="s">
        <v>6820</v>
      </c>
      <c r="C10340" s="2">
        <v>3</v>
      </c>
      <c r="D10340" s="2" t="s">
        <v>20163</v>
      </c>
      <c r="E10340" s="2" t="s">
        <v>377</v>
      </c>
    </row>
    <row r="10341" spans="1:5" x14ac:dyDescent="0.25">
      <c r="A10341" s="2">
        <f>RANK(C10341,C:C)</f>
        <v>9965</v>
      </c>
      <c r="B10341" s="2" t="s">
        <v>10025</v>
      </c>
      <c r="C10341" s="2">
        <v>3</v>
      </c>
      <c r="D10341" s="2" t="s">
        <v>20163</v>
      </c>
      <c r="E10341" s="2" t="s">
        <v>377</v>
      </c>
    </row>
    <row r="10342" spans="1:5" x14ac:dyDescent="0.25">
      <c r="A10342" s="2">
        <f>RANK(C10342,C:C)</f>
        <v>9965</v>
      </c>
      <c r="B10342" s="2" t="s">
        <v>9377</v>
      </c>
      <c r="C10342" s="2">
        <v>3</v>
      </c>
      <c r="D10342" s="2" t="s">
        <v>20163</v>
      </c>
    </row>
    <row r="10343" spans="1:5" x14ac:dyDescent="0.25">
      <c r="A10343" s="2">
        <f>RANK(C10343,C:C)</f>
        <v>9965</v>
      </c>
      <c r="B10343" s="2" t="s">
        <v>7639</v>
      </c>
      <c r="C10343" s="2">
        <v>3</v>
      </c>
      <c r="D10343" s="2" t="s">
        <v>20163</v>
      </c>
    </row>
    <row r="10344" spans="1:5" x14ac:dyDescent="0.25">
      <c r="A10344" s="2">
        <f>RANK(C10344,C:C)</f>
        <v>9965</v>
      </c>
      <c r="B10344" s="2" t="s">
        <v>7225</v>
      </c>
      <c r="C10344" s="2">
        <v>3</v>
      </c>
      <c r="D10344" s="2" t="s">
        <v>20163</v>
      </c>
    </row>
    <row r="10345" spans="1:5" x14ac:dyDescent="0.25">
      <c r="A10345" s="2">
        <f>RANK(C10345,C:C)</f>
        <v>9965</v>
      </c>
      <c r="B10345" s="2" t="s">
        <v>6789</v>
      </c>
      <c r="C10345" s="2">
        <v>3</v>
      </c>
      <c r="D10345" s="2" t="s">
        <v>20163</v>
      </c>
    </row>
    <row r="10346" spans="1:5" x14ac:dyDescent="0.25">
      <c r="A10346" s="2">
        <f>RANK(C10346,C:C)</f>
        <v>9965</v>
      </c>
      <c r="B10346" s="2" t="s">
        <v>7288</v>
      </c>
      <c r="C10346" s="2">
        <v>3</v>
      </c>
      <c r="D10346" s="2" t="s">
        <v>20163</v>
      </c>
    </row>
    <row r="10347" spans="1:5" x14ac:dyDescent="0.25">
      <c r="A10347" s="2">
        <f>RANK(C10347,C:C)</f>
        <v>9965</v>
      </c>
      <c r="B10347" s="2" t="s">
        <v>8369</v>
      </c>
      <c r="C10347" s="2">
        <v>3</v>
      </c>
      <c r="D10347" s="2" t="s">
        <v>20163</v>
      </c>
    </row>
    <row r="10348" spans="1:5" x14ac:dyDescent="0.25">
      <c r="A10348" s="2">
        <f>RANK(C10348,C:C)</f>
        <v>9965</v>
      </c>
      <c r="B10348" s="2" t="s">
        <v>7157</v>
      </c>
      <c r="C10348" s="2">
        <v>3</v>
      </c>
      <c r="D10348" s="2" t="s">
        <v>20163</v>
      </c>
    </row>
    <row r="10349" spans="1:5" x14ac:dyDescent="0.25">
      <c r="A10349" s="2">
        <f>RANK(C10349,C:C)</f>
        <v>9965</v>
      </c>
      <c r="B10349" s="2" t="s">
        <v>7471</v>
      </c>
      <c r="C10349" s="2">
        <v>3</v>
      </c>
      <c r="D10349" s="2" t="s">
        <v>20163</v>
      </c>
    </row>
    <row r="10350" spans="1:5" x14ac:dyDescent="0.25">
      <c r="A10350" s="2">
        <f>RANK(C10350,C:C)</f>
        <v>9965</v>
      </c>
      <c r="B10350" s="2" t="s">
        <v>6861</v>
      </c>
      <c r="C10350" s="2">
        <v>3</v>
      </c>
      <c r="D10350" s="2" t="s">
        <v>14022</v>
      </c>
    </row>
    <row r="10351" spans="1:5" x14ac:dyDescent="0.25">
      <c r="A10351" s="2">
        <f>RANK(C10351,C:C)</f>
        <v>9965</v>
      </c>
      <c r="B10351" s="2" t="s">
        <v>7725</v>
      </c>
      <c r="C10351" s="2">
        <v>3</v>
      </c>
      <c r="D10351" s="2" t="s">
        <v>14022</v>
      </c>
    </row>
    <row r="10352" spans="1:5" x14ac:dyDescent="0.25">
      <c r="A10352" s="2">
        <f>RANK(C10352,C:C)</f>
        <v>9965</v>
      </c>
      <c r="B10352" s="2" t="s">
        <v>6923</v>
      </c>
      <c r="C10352" s="2">
        <v>3</v>
      </c>
      <c r="D10352" s="2" t="s">
        <v>14022</v>
      </c>
    </row>
    <row r="10353" spans="1:6" x14ac:dyDescent="0.25">
      <c r="A10353" s="2">
        <f>RANK(C10353,C:C)</f>
        <v>9965</v>
      </c>
      <c r="B10353" s="2" t="s">
        <v>19571</v>
      </c>
      <c r="C10353" s="2">
        <v>3</v>
      </c>
      <c r="D10353" s="2" t="s">
        <v>14022</v>
      </c>
    </row>
    <row r="10354" spans="1:6" x14ac:dyDescent="0.25">
      <c r="A10354" s="2">
        <f>RANK(C10354,C:C)</f>
        <v>9965</v>
      </c>
      <c r="B10354" s="2" t="s">
        <v>7209</v>
      </c>
      <c r="C10354" s="2">
        <v>3</v>
      </c>
      <c r="D10354" s="2" t="s">
        <v>14028</v>
      </c>
      <c r="E10354" s="2" t="s">
        <v>19624</v>
      </c>
      <c r="F10354" s="2" t="s">
        <v>19627</v>
      </c>
    </row>
    <row r="10355" spans="1:6" x14ac:dyDescent="0.25">
      <c r="A10355" s="2">
        <f>RANK(C10355,C:C)</f>
        <v>9965</v>
      </c>
      <c r="B10355" s="2" t="s">
        <v>14033</v>
      </c>
      <c r="C10355" s="2">
        <v>3</v>
      </c>
      <c r="D10355" s="2" t="s">
        <v>7742</v>
      </c>
    </row>
    <row r="10356" spans="1:6" x14ac:dyDescent="0.25">
      <c r="A10356" s="2">
        <f>RANK(C10356,C:C)</f>
        <v>9965</v>
      </c>
      <c r="B10356" s="2" t="s">
        <v>6957</v>
      </c>
      <c r="C10356" s="2">
        <v>3</v>
      </c>
      <c r="D10356" s="2" t="s">
        <v>14028</v>
      </c>
    </row>
    <row r="10357" spans="1:6" x14ac:dyDescent="0.25">
      <c r="A10357" s="2">
        <f>RANK(C10357,C:C)</f>
        <v>9965</v>
      </c>
      <c r="B10357" s="2" t="s">
        <v>8734</v>
      </c>
      <c r="C10357" s="2">
        <v>3</v>
      </c>
      <c r="D10357" s="2" t="s">
        <v>14028</v>
      </c>
    </row>
    <row r="10358" spans="1:6" x14ac:dyDescent="0.25">
      <c r="A10358" s="2">
        <f>RANK(C10358,C:C)</f>
        <v>9965</v>
      </c>
      <c r="B10358" s="2" t="s">
        <v>14323</v>
      </c>
      <c r="C10358" s="2">
        <v>3</v>
      </c>
      <c r="D10358" s="2" t="s">
        <v>14028</v>
      </c>
    </row>
    <row r="10359" spans="1:6" x14ac:dyDescent="0.25">
      <c r="A10359" s="2">
        <f>RANK(C10359,C:C)</f>
        <v>9965</v>
      </c>
      <c r="B10359" s="2" t="s">
        <v>6905</v>
      </c>
      <c r="C10359" s="2">
        <v>3</v>
      </c>
      <c r="D10359" s="2" t="s">
        <v>14028</v>
      </c>
    </row>
    <row r="10360" spans="1:6" x14ac:dyDescent="0.25">
      <c r="A10360" s="2">
        <f>RANK(C10360,C:C)</f>
        <v>9965</v>
      </c>
      <c r="B10360" s="2" t="s">
        <v>12670</v>
      </c>
      <c r="C10360" s="2">
        <v>3</v>
      </c>
      <c r="D10360" s="2" t="s">
        <v>14028</v>
      </c>
    </row>
    <row r="10361" spans="1:6" x14ac:dyDescent="0.25">
      <c r="A10361" s="2">
        <f>RANK(C10361,C:C)</f>
        <v>9965</v>
      </c>
      <c r="B10361" s="2" t="s">
        <v>15733</v>
      </c>
      <c r="C10361" s="2">
        <v>3</v>
      </c>
      <c r="D10361" s="2" t="s">
        <v>14028</v>
      </c>
    </row>
    <row r="10362" spans="1:6" x14ac:dyDescent="0.25">
      <c r="A10362" s="2">
        <f>RANK(C10362,C:C)</f>
        <v>9965</v>
      </c>
      <c r="B10362" s="2" t="s">
        <v>6852</v>
      </c>
      <c r="C10362" s="2">
        <v>3</v>
      </c>
      <c r="D10362" s="2" t="s">
        <v>14028</v>
      </c>
    </row>
    <row r="10363" spans="1:6" x14ac:dyDescent="0.25">
      <c r="A10363" s="2">
        <f>RANK(C10363,C:C)</f>
        <v>9965</v>
      </c>
      <c r="B10363" s="2" t="s">
        <v>19555</v>
      </c>
      <c r="C10363" s="2">
        <v>3</v>
      </c>
      <c r="D10363" s="2" t="s">
        <v>14028</v>
      </c>
    </row>
    <row r="10364" spans="1:6" x14ac:dyDescent="0.25">
      <c r="A10364" s="2">
        <f>RANK(C10364,C:C)</f>
        <v>9965</v>
      </c>
      <c r="B10364" s="2" t="s">
        <v>19576</v>
      </c>
      <c r="C10364" s="2">
        <v>3</v>
      </c>
      <c r="D10364" s="2" t="s">
        <v>14028</v>
      </c>
    </row>
    <row r="10365" spans="1:6" x14ac:dyDescent="0.25">
      <c r="A10365" s="2">
        <f>RANK(C10365,C:C)</f>
        <v>9965</v>
      </c>
      <c r="B10365" s="2" t="s">
        <v>7506</v>
      </c>
      <c r="C10365" s="2">
        <v>3</v>
      </c>
      <c r="D10365" s="2" t="s">
        <v>14028</v>
      </c>
    </row>
    <row r="10366" spans="1:6" x14ac:dyDescent="0.25">
      <c r="A10366" s="2">
        <f>RANK(C10366,C:C)</f>
        <v>9965</v>
      </c>
      <c r="B10366" s="2" t="s">
        <v>7560</v>
      </c>
      <c r="C10366" s="2">
        <v>3</v>
      </c>
      <c r="D10366" s="2" t="s">
        <v>14028</v>
      </c>
    </row>
    <row r="10367" spans="1:6" x14ac:dyDescent="0.25">
      <c r="A10367" s="2">
        <f>RANK(C10367,C:C)</f>
        <v>9965</v>
      </c>
      <c r="B10367" s="2" t="s">
        <v>14023</v>
      </c>
      <c r="C10367" s="2">
        <v>3</v>
      </c>
    </row>
    <row r="10368" spans="1:6" x14ac:dyDescent="0.25">
      <c r="A10368" s="2">
        <f>RANK(C10368,C:C)</f>
        <v>9965</v>
      </c>
      <c r="B10368" s="2" t="s">
        <v>7722</v>
      </c>
      <c r="C10368" s="2">
        <v>3</v>
      </c>
    </row>
    <row r="10369" spans="1:3" x14ac:dyDescent="0.25">
      <c r="A10369" s="2">
        <f>RANK(C10369,C:C)</f>
        <v>9965</v>
      </c>
      <c r="B10369" s="2" t="s">
        <v>7742</v>
      </c>
      <c r="C10369" s="2">
        <v>3</v>
      </c>
    </row>
    <row r="10370" spans="1:3" x14ac:dyDescent="0.25">
      <c r="A10370" s="2">
        <f>RANK(C10370,C:C)</f>
        <v>9965</v>
      </c>
      <c r="B10370" s="2" t="s">
        <v>7019</v>
      </c>
      <c r="C10370" s="2">
        <v>3</v>
      </c>
    </row>
    <row r="10371" spans="1:3" x14ac:dyDescent="0.25">
      <c r="A10371" s="2">
        <f>RANK(C10371,C:C)</f>
        <v>9965</v>
      </c>
      <c r="B10371" s="2" t="s">
        <v>7219</v>
      </c>
      <c r="C10371" s="2">
        <v>3</v>
      </c>
    </row>
    <row r="10372" spans="1:3" x14ac:dyDescent="0.25">
      <c r="A10372" s="2">
        <f>RANK(C10372,C:C)</f>
        <v>9965</v>
      </c>
      <c r="B10372" s="2" t="s">
        <v>7373</v>
      </c>
      <c r="C10372" s="2">
        <v>3</v>
      </c>
    </row>
    <row r="10373" spans="1:3" x14ac:dyDescent="0.25">
      <c r="A10373" s="2">
        <f>RANK(C10373,C:C)</f>
        <v>9965</v>
      </c>
      <c r="B10373" s="2" t="s">
        <v>7150</v>
      </c>
      <c r="C10373" s="2">
        <v>3</v>
      </c>
    </row>
    <row r="10374" spans="1:3" x14ac:dyDescent="0.25">
      <c r="A10374" s="2">
        <f>RANK(C10374,C:C)</f>
        <v>9965</v>
      </c>
      <c r="B10374" s="2" t="s">
        <v>8537</v>
      </c>
      <c r="C10374" s="2">
        <v>3</v>
      </c>
    </row>
    <row r="10375" spans="1:3" x14ac:dyDescent="0.25">
      <c r="A10375" s="2">
        <f>RANK(C10375,C:C)</f>
        <v>9965</v>
      </c>
      <c r="B10375" s="2" t="s">
        <v>14085</v>
      </c>
      <c r="C10375" s="2">
        <v>3</v>
      </c>
    </row>
    <row r="10376" spans="1:3" x14ac:dyDescent="0.25">
      <c r="A10376" s="2">
        <f>RANK(C10376,C:C)</f>
        <v>9965</v>
      </c>
      <c r="B10376" s="2" t="s">
        <v>14099</v>
      </c>
      <c r="C10376" s="2">
        <v>3</v>
      </c>
    </row>
    <row r="10377" spans="1:3" x14ac:dyDescent="0.25">
      <c r="A10377" s="2">
        <f>RANK(C10377,C:C)</f>
        <v>9965</v>
      </c>
      <c r="B10377" s="2" t="s">
        <v>7548</v>
      </c>
      <c r="C10377" s="2">
        <v>3</v>
      </c>
    </row>
    <row r="10378" spans="1:3" x14ac:dyDescent="0.25">
      <c r="A10378" s="2">
        <f>RANK(C10378,C:C)</f>
        <v>9965</v>
      </c>
      <c r="B10378" s="2" t="s">
        <v>12867</v>
      </c>
      <c r="C10378" s="2">
        <v>3</v>
      </c>
    </row>
    <row r="10379" spans="1:3" x14ac:dyDescent="0.25">
      <c r="A10379" s="2">
        <f>RANK(C10379,C:C)</f>
        <v>9965</v>
      </c>
      <c r="B10379" s="2" t="s">
        <v>7450</v>
      </c>
      <c r="C10379" s="2">
        <v>3</v>
      </c>
    </row>
    <row r="10380" spans="1:3" x14ac:dyDescent="0.25">
      <c r="A10380" s="2">
        <f>RANK(C10380,C:C)</f>
        <v>9965</v>
      </c>
      <c r="B10380" s="2" t="s">
        <v>7785</v>
      </c>
      <c r="C10380" s="2">
        <v>3</v>
      </c>
    </row>
    <row r="10381" spans="1:3" x14ac:dyDescent="0.25">
      <c r="A10381" s="2">
        <f>RANK(C10381,C:C)</f>
        <v>9965</v>
      </c>
      <c r="B10381" s="2" t="s">
        <v>20191</v>
      </c>
      <c r="C10381" s="2">
        <v>3</v>
      </c>
    </row>
    <row r="10382" spans="1:3" x14ac:dyDescent="0.25">
      <c r="A10382" s="2">
        <f>RANK(C10382,C:C)</f>
        <v>9965</v>
      </c>
      <c r="B10382" s="2" t="s">
        <v>14166</v>
      </c>
      <c r="C10382" s="2">
        <v>3</v>
      </c>
    </row>
    <row r="10383" spans="1:3" x14ac:dyDescent="0.25">
      <c r="A10383" s="2">
        <f>RANK(C10383,C:C)</f>
        <v>9965</v>
      </c>
      <c r="B10383" s="2" t="s">
        <v>14168</v>
      </c>
      <c r="C10383" s="2">
        <v>3</v>
      </c>
    </row>
    <row r="10384" spans="1:3" x14ac:dyDescent="0.25">
      <c r="A10384" s="2">
        <f>RANK(C10384,C:C)</f>
        <v>9965</v>
      </c>
      <c r="B10384" s="2" t="s">
        <v>7789</v>
      </c>
      <c r="C10384" s="2">
        <v>3</v>
      </c>
    </row>
    <row r="10385" spans="1:3" x14ac:dyDescent="0.25">
      <c r="A10385" s="2">
        <f>RANK(C10385,C:C)</f>
        <v>9965</v>
      </c>
      <c r="B10385" s="2" t="s">
        <v>7361</v>
      </c>
      <c r="C10385" s="2">
        <v>3</v>
      </c>
    </row>
    <row r="10386" spans="1:3" x14ac:dyDescent="0.25">
      <c r="A10386" s="2">
        <f>RANK(C10386,C:C)</f>
        <v>9965</v>
      </c>
      <c r="B10386" s="2" t="s">
        <v>14189</v>
      </c>
      <c r="C10386" s="2">
        <v>3</v>
      </c>
    </row>
    <row r="10387" spans="1:3" x14ac:dyDescent="0.25">
      <c r="A10387" s="2">
        <f>RANK(C10387,C:C)</f>
        <v>9965</v>
      </c>
      <c r="B10387" s="2" t="s">
        <v>14194</v>
      </c>
      <c r="C10387" s="2">
        <v>3</v>
      </c>
    </row>
    <row r="10388" spans="1:3" x14ac:dyDescent="0.25">
      <c r="A10388" s="2">
        <f>RANK(C10388,C:C)</f>
        <v>9965</v>
      </c>
      <c r="B10388" s="2" t="s">
        <v>6786</v>
      </c>
      <c r="C10388" s="2">
        <v>3</v>
      </c>
    </row>
    <row r="10389" spans="1:3" x14ac:dyDescent="0.25">
      <c r="A10389" s="2">
        <f>RANK(C10389,C:C)</f>
        <v>9965</v>
      </c>
      <c r="B10389" s="2" t="s">
        <v>7464</v>
      </c>
      <c r="C10389" s="2">
        <v>3</v>
      </c>
    </row>
    <row r="10390" spans="1:3" x14ac:dyDescent="0.25">
      <c r="A10390" s="2">
        <f>RANK(C10390,C:C)</f>
        <v>9965</v>
      </c>
      <c r="B10390" s="2" t="s">
        <v>7517</v>
      </c>
      <c r="C10390" s="2">
        <v>3</v>
      </c>
    </row>
    <row r="10391" spans="1:3" x14ac:dyDescent="0.25">
      <c r="A10391" s="2">
        <f>RANK(C10391,C:C)</f>
        <v>9965</v>
      </c>
      <c r="B10391" s="2" t="s">
        <v>7370</v>
      </c>
      <c r="C10391" s="2">
        <v>3</v>
      </c>
    </row>
    <row r="10392" spans="1:3" x14ac:dyDescent="0.25">
      <c r="A10392" s="2">
        <f>RANK(C10392,C:C)</f>
        <v>9965</v>
      </c>
      <c r="B10392" s="2" t="s">
        <v>14216</v>
      </c>
      <c r="C10392" s="2">
        <v>3</v>
      </c>
    </row>
    <row r="10393" spans="1:3" x14ac:dyDescent="0.25">
      <c r="A10393" s="2">
        <f>RANK(C10393,C:C)</f>
        <v>9965</v>
      </c>
      <c r="B10393" s="2" t="s">
        <v>8148</v>
      </c>
      <c r="C10393" s="2">
        <v>3</v>
      </c>
    </row>
    <row r="10394" spans="1:3" x14ac:dyDescent="0.25">
      <c r="A10394" s="2">
        <f>RANK(C10394,C:C)</f>
        <v>9965</v>
      </c>
      <c r="B10394" s="2" t="s">
        <v>6836</v>
      </c>
      <c r="C10394" s="2">
        <v>3</v>
      </c>
    </row>
    <row r="10395" spans="1:3" x14ac:dyDescent="0.25">
      <c r="A10395" s="2">
        <f>RANK(C10395,C:C)</f>
        <v>9965</v>
      </c>
      <c r="B10395" s="2" t="s">
        <v>7767</v>
      </c>
      <c r="C10395" s="2">
        <v>3</v>
      </c>
    </row>
    <row r="10396" spans="1:3" x14ac:dyDescent="0.25">
      <c r="A10396" s="2">
        <f>RANK(C10396,C:C)</f>
        <v>9965</v>
      </c>
      <c r="B10396" s="2" t="s">
        <v>14243</v>
      </c>
      <c r="C10396" s="2">
        <v>3</v>
      </c>
    </row>
    <row r="10397" spans="1:3" x14ac:dyDescent="0.25">
      <c r="A10397" s="2">
        <f>RANK(C10397,C:C)</f>
        <v>9965</v>
      </c>
      <c r="B10397" s="2" t="s">
        <v>6815</v>
      </c>
      <c r="C10397" s="2">
        <v>3</v>
      </c>
    </row>
    <row r="10398" spans="1:3" x14ac:dyDescent="0.25">
      <c r="A10398" s="2">
        <f>RANK(C10398,C:C)</f>
        <v>9965</v>
      </c>
      <c r="B10398" s="2" t="s">
        <v>7586</v>
      </c>
      <c r="C10398" s="2">
        <v>3</v>
      </c>
    </row>
    <row r="10399" spans="1:3" x14ac:dyDescent="0.25">
      <c r="A10399" s="2">
        <f>RANK(C10399,C:C)</f>
        <v>9965</v>
      </c>
      <c r="B10399" s="2" t="s">
        <v>14267</v>
      </c>
      <c r="C10399" s="2">
        <v>3</v>
      </c>
    </row>
    <row r="10400" spans="1:3" x14ac:dyDescent="0.25">
      <c r="A10400" s="2">
        <f>RANK(C10400,C:C)</f>
        <v>9965</v>
      </c>
      <c r="B10400" s="2" t="s">
        <v>7319</v>
      </c>
      <c r="C10400" s="2">
        <v>3</v>
      </c>
    </row>
    <row r="10401" spans="1:3" x14ac:dyDescent="0.25">
      <c r="A10401" s="2">
        <f>RANK(C10401,C:C)</f>
        <v>9965</v>
      </c>
      <c r="B10401" s="2" t="s">
        <v>14273</v>
      </c>
      <c r="C10401" s="2">
        <v>3</v>
      </c>
    </row>
    <row r="10402" spans="1:3" x14ac:dyDescent="0.25">
      <c r="A10402" s="2">
        <f>RANK(C10402,C:C)</f>
        <v>9965</v>
      </c>
      <c r="B10402" s="2" t="s">
        <v>6855</v>
      </c>
      <c r="C10402" s="2">
        <v>3</v>
      </c>
    </row>
    <row r="10403" spans="1:3" x14ac:dyDescent="0.25">
      <c r="A10403" s="2">
        <f>RANK(C10403,C:C)</f>
        <v>9965</v>
      </c>
      <c r="B10403" s="2" t="s">
        <v>14291</v>
      </c>
      <c r="C10403" s="2">
        <v>3</v>
      </c>
    </row>
    <row r="10404" spans="1:3" x14ac:dyDescent="0.25">
      <c r="A10404" s="2">
        <f>RANK(C10404,C:C)</f>
        <v>9965</v>
      </c>
      <c r="B10404" s="2" t="s">
        <v>14298</v>
      </c>
      <c r="C10404" s="2">
        <v>3</v>
      </c>
    </row>
    <row r="10405" spans="1:3" x14ac:dyDescent="0.25">
      <c r="A10405" s="2">
        <f>RANK(C10405,C:C)</f>
        <v>9965</v>
      </c>
      <c r="B10405" s="2" t="s">
        <v>14309</v>
      </c>
      <c r="C10405" s="2">
        <v>3</v>
      </c>
    </row>
    <row r="10406" spans="1:3" x14ac:dyDescent="0.25">
      <c r="A10406" s="2">
        <f>RANK(C10406,C:C)</f>
        <v>9965</v>
      </c>
      <c r="B10406" s="2" t="s">
        <v>6937</v>
      </c>
      <c r="C10406" s="2">
        <v>3</v>
      </c>
    </row>
    <row r="10407" spans="1:3" x14ac:dyDescent="0.25">
      <c r="A10407" s="2">
        <f>RANK(C10407,C:C)</f>
        <v>9965</v>
      </c>
      <c r="B10407" s="2" t="s">
        <v>7160</v>
      </c>
      <c r="C10407" s="2">
        <v>3</v>
      </c>
    </row>
    <row r="10408" spans="1:3" x14ac:dyDescent="0.25">
      <c r="A10408" s="2">
        <f>RANK(C10408,C:C)</f>
        <v>9965</v>
      </c>
      <c r="B10408" s="2" t="s">
        <v>8281</v>
      </c>
      <c r="C10408" s="2">
        <v>3</v>
      </c>
    </row>
    <row r="10409" spans="1:3" x14ac:dyDescent="0.25">
      <c r="A10409" s="2">
        <f>RANK(C10409,C:C)</f>
        <v>9965</v>
      </c>
      <c r="B10409" s="2" t="s">
        <v>14352</v>
      </c>
      <c r="C10409" s="2">
        <v>3</v>
      </c>
    </row>
    <row r="10410" spans="1:3" x14ac:dyDescent="0.25">
      <c r="A10410" s="2">
        <f>RANK(C10410,C:C)</f>
        <v>9965</v>
      </c>
      <c r="B10410" s="2" t="s">
        <v>20197</v>
      </c>
      <c r="C10410" s="2">
        <v>3</v>
      </c>
    </row>
    <row r="10411" spans="1:3" x14ac:dyDescent="0.25">
      <c r="A10411" s="2">
        <f>RANK(C10411,C:C)</f>
        <v>9965</v>
      </c>
      <c r="B10411" s="2" t="s">
        <v>11477</v>
      </c>
      <c r="C10411" s="2">
        <v>3</v>
      </c>
    </row>
    <row r="10412" spans="1:3" x14ac:dyDescent="0.25">
      <c r="A10412" s="2">
        <f>RANK(C10412,C:C)</f>
        <v>9965</v>
      </c>
      <c r="B10412" s="2" t="s">
        <v>7071</v>
      </c>
      <c r="C10412" s="2">
        <v>3</v>
      </c>
    </row>
    <row r="10413" spans="1:3" x14ac:dyDescent="0.25">
      <c r="A10413" s="2">
        <f>RANK(C10413,C:C)</f>
        <v>9965</v>
      </c>
      <c r="B10413" s="2" t="s">
        <v>7087</v>
      </c>
      <c r="C10413" s="2">
        <v>3</v>
      </c>
    </row>
    <row r="10414" spans="1:3" x14ac:dyDescent="0.25">
      <c r="A10414" s="2">
        <f>RANK(C10414,C:C)</f>
        <v>9965</v>
      </c>
      <c r="B10414" s="2" t="s">
        <v>8329</v>
      </c>
      <c r="C10414" s="2">
        <v>3</v>
      </c>
    </row>
    <row r="10415" spans="1:3" x14ac:dyDescent="0.25">
      <c r="A10415" s="2">
        <f>RANK(C10415,C:C)</f>
        <v>9965</v>
      </c>
      <c r="B10415" s="2" t="s">
        <v>20207</v>
      </c>
      <c r="C10415" s="2">
        <v>3</v>
      </c>
    </row>
    <row r="10416" spans="1:3" x14ac:dyDescent="0.25">
      <c r="A10416" s="2">
        <f>RANK(C10416,C:C)</f>
        <v>9965</v>
      </c>
      <c r="B10416" s="2" t="s">
        <v>7570</v>
      </c>
      <c r="C10416" s="2">
        <v>3</v>
      </c>
    </row>
    <row r="10417" spans="1:3" x14ac:dyDescent="0.25">
      <c r="A10417" s="2">
        <f>RANK(C10417,C:C)</f>
        <v>9965</v>
      </c>
      <c r="B10417" s="2" t="s">
        <v>13076</v>
      </c>
      <c r="C10417" s="2">
        <v>3</v>
      </c>
    </row>
    <row r="10418" spans="1:3" x14ac:dyDescent="0.25">
      <c r="A10418" s="2">
        <f>RANK(C10418,C:C)</f>
        <v>9965</v>
      </c>
      <c r="B10418" s="2" t="s">
        <v>7267</v>
      </c>
      <c r="C10418" s="2">
        <v>3</v>
      </c>
    </row>
    <row r="10419" spans="1:3" x14ac:dyDescent="0.25">
      <c r="A10419" s="2">
        <f>RANK(C10419,C:C)</f>
        <v>9965</v>
      </c>
      <c r="B10419" s="2" t="s">
        <v>11351</v>
      </c>
      <c r="C10419" s="2">
        <v>3</v>
      </c>
    </row>
    <row r="10420" spans="1:3" x14ac:dyDescent="0.25">
      <c r="A10420" s="2">
        <f>RANK(C10420,C:C)</f>
        <v>9965</v>
      </c>
      <c r="B10420" s="2" t="s">
        <v>6888</v>
      </c>
      <c r="C10420" s="2">
        <v>3</v>
      </c>
    </row>
    <row r="10421" spans="1:3" x14ac:dyDescent="0.25">
      <c r="A10421" s="2">
        <f>RANK(C10421,C:C)</f>
        <v>9965</v>
      </c>
      <c r="B10421" s="2" t="s">
        <v>8249</v>
      </c>
      <c r="C10421" s="2">
        <v>3</v>
      </c>
    </row>
    <row r="10422" spans="1:3" x14ac:dyDescent="0.25">
      <c r="A10422" s="2">
        <f>RANK(C10422,C:C)</f>
        <v>9965</v>
      </c>
      <c r="B10422" s="2" t="s">
        <v>9120</v>
      </c>
      <c r="C10422" s="2">
        <v>3</v>
      </c>
    </row>
    <row r="10423" spans="1:3" x14ac:dyDescent="0.25">
      <c r="A10423" s="2">
        <f>RANK(C10423,C:C)</f>
        <v>9965</v>
      </c>
      <c r="B10423" s="2" t="s">
        <v>9284</v>
      </c>
      <c r="C10423" s="2">
        <v>3</v>
      </c>
    </row>
    <row r="10424" spans="1:3" x14ac:dyDescent="0.25">
      <c r="A10424" s="2">
        <f>RANK(C10424,C:C)</f>
        <v>9965</v>
      </c>
      <c r="B10424" s="2" t="s">
        <v>14469</v>
      </c>
      <c r="C10424" s="2">
        <v>3</v>
      </c>
    </row>
    <row r="10425" spans="1:3" x14ac:dyDescent="0.25">
      <c r="A10425" s="2">
        <f>RANK(C10425,C:C)</f>
        <v>9965</v>
      </c>
      <c r="B10425" s="2" t="s">
        <v>6798</v>
      </c>
      <c r="C10425" s="2">
        <v>3</v>
      </c>
    </row>
    <row r="10426" spans="1:3" x14ac:dyDescent="0.25">
      <c r="A10426" s="2">
        <f>RANK(C10426,C:C)</f>
        <v>9965</v>
      </c>
      <c r="B10426" s="2" t="s">
        <v>7523</v>
      </c>
      <c r="C10426" s="2">
        <v>3</v>
      </c>
    </row>
    <row r="10427" spans="1:3" x14ac:dyDescent="0.25">
      <c r="A10427" s="2">
        <f>RANK(C10427,C:C)</f>
        <v>9965</v>
      </c>
      <c r="B10427" s="2" t="s">
        <v>6810</v>
      </c>
      <c r="C10427" s="2">
        <v>3</v>
      </c>
    </row>
    <row r="10428" spans="1:3" x14ac:dyDescent="0.25">
      <c r="A10428" s="2">
        <f>RANK(C10428,C:C)</f>
        <v>9965</v>
      </c>
      <c r="B10428" s="2" t="s">
        <v>8963</v>
      </c>
      <c r="C10428" s="2">
        <v>3</v>
      </c>
    </row>
    <row r="10429" spans="1:3" x14ac:dyDescent="0.25">
      <c r="A10429" s="2">
        <f>RANK(C10429,C:C)</f>
        <v>9965</v>
      </c>
      <c r="B10429" s="2" t="s">
        <v>7106</v>
      </c>
      <c r="C10429" s="2">
        <v>3</v>
      </c>
    </row>
    <row r="10430" spans="1:3" x14ac:dyDescent="0.25">
      <c r="A10430" s="2">
        <f>RANK(C10430,C:C)</f>
        <v>9965</v>
      </c>
      <c r="B10430" s="2" t="s">
        <v>7598</v>
      </c>
      <c r="C10430" s="2">
        <v>3</v>
      </c>
    </row>
    <row r="10431" spans="1:3" x14ac:dyDescent="0.25">
      <c r="A10431" s="2">
        <f>RANK(C10431,C:C)</f>
        <v>9965</v>
      </c>
      <c r="B10431" s="2" t="s">
        <v>6814</v>
      </c>
      <c r="C10431" s="2">
        <v>3</v>
      </c>
    </row>
    <row r="10432" spans="1:3" x14ac:dyDescent="0.25">
      <c r="A10432" s="2">
        <f>RANK(C10432,C:C)</f>
        <v>9965</v>
      </c>
      <c r="B10432" s="2" t="s">
        <v>14502</v>
      </c>
      <c r="C10432" s="2">
        <v>3</v>
      </c>
    </row>
    <row r="10433" spans="1:3" x14ac:dyDescent="0.25">
      <c r="A10433" s="2">
        <f>RANK(C10433,C:C)</f>
        <v>9965</v>
      </c>
      <c r="B10433" s="2" t="s">
        <v>7203</v>
      </c>
      <c r="C10433" s="2">
        <v>3</v>
      </c>
    </row>
    <row r="10434" spans="1:3" x14ac:dyDescent="0.25">
      <c r="A10434" s="2">
        <f>RANK(C10434,C:C)</f>
        <v>9965</v>
      </c>
      <c r="B10434" s="2" t="s">
        <v>14508</v>
      </c>
      <c r="C10434" s="2">
        <v>3</v>
      </c>
    </row>
    <row r="10435" spans="1:3" x14ac:dyDescent="0.25">
      <c r="A10435" s="2">
        <f>RANK(C10435,C:C)</f>
        <v>9965</v>
      </c>
      <c r="B10435" s="2" t="s">
        <v>14520</v>
      </c>
      <c r="C10435" s="2">
        <v>3</v>
      </c>
    </row>
    <row r="10436" spans="1:3" x14ac:dyDescent="0.25">
      <c r="A10436" s="2">
        <f>RANK(C10436,C:C)</f>
        <v>9965</v>
      </c>
      <c r="B10436" s="2" t="s">
        <v>6835</v>
      </c>
      <c r="C10436" s="2">
        <v>3</v>
      </c>
    </row>
    <row r="10437" spans="1:3" x14ac:dyDescent="0.25">
      <c r="A10437" s="2">
        <f>RANK(C10437,C:C)</f>
        <v>9965</v>
      </c>
      <c r="B10437" s="2" t="s">
        <v>7186</v>
      </c>
      <c r="C10437" s="2">
        <v>3</v>
      </c>
    </row>
    <row r="10438" spans="1:3" x14ac:dyDescent="0.25">
      <c r="A10438" s="2">
        <f>RANK(C10438,C:C)</f>
        <v>9965</v>
      </c>
      <c r="B10438" s="2" t="s">
        <v>14545</v>
      </c>
      <c r="C10438" s="2">
        <v>3</v>
      </c>
    </row>
    <row r="10439" spans="1:3" x14ac:dyDescent="0.25">
      <c r="A10439" s="2">
        <f>RANK(C10439,C:C)</f>
        <v>9965</v>
      </c>
      <c r="B10439" s="2" t="s">
        <v>14548</v>
      </c>
      <c r="C10439" s="2">
        <v>3</v>
      </c>
    </row>
    <row r="10440" spans="1:3" x14ac:dyDescent="0.25">
      <c r="A10440" s="2">
        <f>RANK(C10440,C:C)</f>
        <v>9965</v>
      </c>
      <c r="B10440" s="2" t="s">
        <v>8394</v>
      </c>
      <c r="C10440" s="2">
        <v>3</v>
      </c>
    </row>
    <row r="10441" spans="1:3" x14ac:dyDescent="0.25">
      <c r="A10441" s="2">
        <f>RANK(C10441,C:C)</f>
        <v>9965</v>
      </c>
      <c r="B10441" s="2" t="s">
        <v>14562</v>
      </c>
      <c r="C10441" s="2">
        <v>3</v>
      </c>
    </row>
    <row r="10442" spans="1:3" x14ac:dyDescent="0.25">
      <c r="A10442" s="2">
        <f>RANK(C10442,C:C)</f>
        <v>9965</v>
      </c>
      <c r="B10442" s="2" t="s">
        <v>7635</v>
      </c>
      <c r="C10442" s="2">
        <v>3</v>
      </c>
    </row>
    <row r="10443" spans="1:3" x14ac:dyDescent="0.25">
      <c r="A10443" s="2">
        <f>RANK(C10443,C:C)</f>
        <v>9965</v>
      </c>
      <c r="B10443" s="2" t="s">
        <v>7322</v>
      </c>
      <c r="C10443" s="2">
        <v>3</v>
      </c>
    </row>
    <row r="10444" spans="1:3" x14ac:dyDescent="0.25">
      <c r="A10444" s="2">
        <f>RANK(C10444,C:C)</f>
        <v>9965</v>
      </c>
      <c r="B10444" s="2" t="s">
        <v>6898</v>
      </c>
      <c r="C10444" s="2">
        <v>3</v>
      </c>
    </row>
    <row r="10445" spans="1:3" x14ac:dyDescent="0.25">
      <c r="A10445" s="2">
        <f>RANK(C10445,C:C)</f>
        <v>9965</v>
      </c>
      <c r="B10445" s="2" t="s">
        <v>7518</v>
      </c>
      <c r="C10445" s="2">
        <v>3</v>
      </c>
    </row>
    <row r="10446" spans="1:3" x14ac:dyDescent="0.25">
      <c r="A10446" s="2">
        <f>RANK(C10446,C:C)</f>
        <v>9965</v>
      </c>
      <c r="B10446" s="2" t="s">
        <v>9348</v>
      </c>
      <c r="C10446" s="2">
        <v>3</v>
      </c>
    </row>
    <row r="10447" spans="1:3" x14ac:dyDescent="0.25">
      <c r="A10447" s="2">
        <f>RANK(C10447,C:C)</f>
        <v>9965</v>
      </c>
      <c r="B10447" s="2" t="s">
        <v>7241</v>
      </c>
      <c r="C10447" s="2">
        <v>3</v>
      </c>
    </row>
    <row r="10448" spans="1:3" x14ac:dyDescent="0.25">
      <c r="A10448" s="2">
        <f>RANK(C10448,C:C)</f>
        <v>9965</v>
      </c>
      <c r="B10448" s="2" t="s">
        <v>7526</v>
      </c>
      <c r="C10448" s="2">
        <v>3</v>
      </c>
    </row>
    <row r="10449" spans="1:3" x14ac:dyDescent="0.25">
      <c r="A10449" s="2">
        <f>RANK(C10449,C:C)</f>
        <v>9965</v>
      </c>
      <c r="B10449" s="2" t="s">
        <v>7242</v>
      </c>
      <c r="C10449" s="2">
        <v>3</v>
      </c>
    </row>
    <row r="10450" spans="1:3" x14ac:dyDescent="0.25">
      <c r="A10450" s="2">
        <f>RANK(C10450,C:C)</f>
        <v>9965</v>
      </c>
      <c r="B10450" s="2" t="s">
        <v>7357</v>
      </c>
      <c r="C10450" s="2">
        <v>3</v>
      </c>
    </row>
    <row r="10451" spans="1:3" x14ac:dyDescent="0.25">
      <c r="A10451" s="2">
        <f>RANK(C10451,C:C)</f>
        <v>9965</v>
      </c>
      <c r="B10451" s="2" t="s">
        <v>7458</v>
      </c>
      <c r="C10451" s="2">
        <v>3</v>
      </c>
    </row>
    <row r="10452" spans="1:3" x14ac:dyDescent="0.25">
      <c r="A10452" s="2">
        <f>RANK(C10452,C:C)</f>
        <v>9965</v>
      </c>
      <c r="B10452" s="2" t="s">
        <v>7694</v>
      </c>
      <c r="C10452" s="2">
        <v>3</v>
      </c>
    </row>
    <row r="10453" spans="1:3" x14ac:dyDescent="0.25">
      <c r="A10453" s="2">
        <f>RANK(C10453,C:C)</f>
        <v>9965</v>
      </c>
      <c r="B10453" s="2" t="s">
        <v>7055</v>
      </c>
      <c r="C10453" s="2">
        <v>3</v>
      </c>
    </row>
    <row r="10454" spans="1:3" x14ac:dyDescent="0.25">
      <c r="A10454" s="2">
        <f>RANK(C10454,C:C)</f>
        <v>9965</v>
      </c>
      <c r="B10454" s="2" t="s">
        <v>14597</v>
      </c>
      <c r="C10454" s="2">
        <v>3</v>
      </c>
    </row>
    <row r="10455" spans="1:3" x14ac:dyDescent="0.25">
      <c r="A10455" s="2">
        <f>RANK(C10455,C:C)</f>
        <v>9965</v>
      </c>
      <c r="B10455" s="2" t="s">
        <v>7239</v>
      </c>
      <c r="C10455" s="2">
        <v>3</v>
      </c>
    </row>
    <row r="10456" spans="1:3" x14ac:dyDescent="0.25">
      <c r="A10456" s="2">
        <f>RANK(C10456,C:C)</f>
        <v>9965</v>
      </c>
      <c r="B10456" s="2" t="s">
        <v>7383</v>
      </c>
      <c r="C10456" s="2">
        <v>3</v>
      </c>
    </row>
    <row r="10457" spans="1:3" x14ac:dyDescent="0.25">
      <c r="A10457" s="2">
        <f>RANK(C10457,C:C)</f>
        <v>9965</v>
      </c>
      <c r="B10457" s="2" t="s">
        <v>7284</v>
      </c>
      <c r="C10457" s="2">
        <v>3</v>
      </c>
    </row>
    <row r="10458" spans="1:3" x14ac:dyDescent="0.25">
      <c r="A10458" s="2">
        <f>RANK(C10458,C:C)</f>
        <v>9965</v>
      </c>
      <c r="B10458" s="2" t="s">
        <v>14601</v>
      </c>
      <c r="C10458" s="2">
        <v>3</v>
      </c>
    </row>
    <row r="10459" spans="1:3" x14ac:dyDescent="0.25">
      <c r="A10459" s="2">
        <f>RANK(C10459,C:C)</f>
        <v>9965</v>
      </c>
      <c r="B10459" s="2" t="s">
        <v>7120</v>
      </c>
      <c r="C10459" s="2">
        <v>3</v>
      </c>
    </row>
    <row r="10460" spans="1:3" x14ac:dyDescent="0.25">
      <c r="A10460" s="2">
        <f>RANK(C10460,C:C)</f>
        <v>9965</v>
      </c>
      <c r="B10460" s="2" t="s">
        <v>7758</v>
      </c>
      <c r="C10460" s="2">
        <v>3</v>
      </c>
    </row>
    <row r="10461" spans="1:3" x14ac:dyDescent="0.25">
      <c r="A10461" s="2">
        <f>RANK(C10461,C:C)</f>
        <v>9965</v>
      </c>
      <c r="B10461" s="2" t="s">
        <v>7557</v>
      </c>
      <c r="C10461" s="2">
        <v>3</v>
      </c>
    </row>
    <row r="10462" spans="1:3" x14ac:dyDescent="0.25">
      <c r="A10462" s="2">
        <f>RANK(C10462,C:C)</f>
        <v>9965</v>
      </c>
      <c r="B10462" s="2" t="s">
        <v>7128</v>
      </c>
      <c r="C10462" s="2">
        <v>3</v>
      </c>
    </row>
    <row r="10463" spans="1:3" x14ac:dyDescent="0.25">
      <c r="A10463" s="2">
        <f>RANK(C10463,C:C)</f>
        <v>9965</v>
      </c>
      <c r="B10463" s="2" t="s">
        <v>7323</v>
      </c>
      <c r="C10463" s="2">
        <v>3</v>
      </c>
    </row>
    <row r="10464" spans="1:3" x14ac:dyDescent="0.25">
      <c r="A10464" s="2">
        <f>RANK(C10464,C:C)</f>
        <v>9965</v>
      </c>
      <c r="B10464" s="2" t="s">
        <v>7140</v>
      </c>
      <c r="C10464" s="2">
        <v>3</v>
      </c>
    </row>
    <row r="10465" spans="1:3" x14ac:dyDescent="0.25">
      <c r="A10465" s="2">
        <f>RANK(C10465,C:C)</f>
        <v>9965</v>
      </c>
      <c r="B10465" s="2" t="s">
        <v>7784</v>
      </c>
      <c r="C10465" s="2">
        <v>3</v>
      </c>
    </row>
    <row r="10466" spans="1:3" x14ac:dyDescent="0.25">
      <c r="A10466" s="2">
        <f>RANK(C10466,C:C)</f>
        <v>9965</v>
      </c>
      <c r="B10466" s="2" t="s">
        <v>7011</v>
      </c>
      <c r="C10466" s="2">
        <v>3</v>
      </c>
    </row>
    <row r="10467" spans="1:3" x14ac:dyDescent="0.25">
      <c r="A10467" s="2">
        <f>RANK(C10467,C:C)</f>
        <v>9965</v>
      </c>
      <c r="B10467" s="2" t="s">
        <v>7300</v>
      </c>
      <c r="C10467" s="2">
        <v>3</v>
      </c>
    </row>
    <row r="10468" spans="1:3" x14ac:dyDescent="0.25">
      <c r="A10468" s="2">
        <f>RANK(C10468,C:C)</f>
        <v>9965</v>
      </c>
      <c r="B10468" s="2" t="s">
        <v>7405</v>
      </c>
      <c r="C10468" s="2">
        <v>3</v>
      </c>
    </row>
    <row r="10469" spans="1:3" x14ac:dyDescent="0.25">
      <c r="A10469" s="2">
        <f>RANK(C10469,C:C)</f>
        <v>9965</v>
      </c>
      <c r="B10469" s="2" t="s">
        <v>7595</v>
      </c>
      <c r="C10469" s="2">
        <v>3</v>
      </c>
    </row>
    <row r="10470" spans="1:3" x14ac:dyDescent="0.25">
      <c r="A10470" s="2">
        <f>RANK(C10470,C:C)</f>
        <v>9965</v>
      </c>
      <c r="B10470" s="2" t="s">
        <v>7133</v>
      </c>
      <c r="C10470" s="2">
        <v>3</v>
      </c>
    </row>
    <row r="10471" spans="1:3" x14ac:dyDescent="0.25">
      <c r="A10471" s="2">
        <f>RANK(C10471,C:C)</f>
        <v>9965</v>
      </c>
      <c r="B10471" s="2" t="s">
        <v>7117</v>
      </c>
      <c r="C10471" s="2">
        <v>3</v>
      </c>
    </row>
    <row r="10472" spans="1:3" x14ac:dyDescent="0.25">
      <c r="A10472" s="2">
        <f>RANK(C10472,C:C)</f>
        <v>9965</v>
      </c>
      <c r="B10472" s="2" t="s">
        <v>7022</v>
      </c>
      <c r="C10472" s="2">
        <v>3</v>
      </c>
    </row>
    <row r="10473" spans="1:3" x14ac:dyDescent="0.25">
      <c r="A10473" s="2">
        <f>RANK(C10473,C:C)</f>
        <v>9965</v>
      </c>
      <c r="B10473" s="2" t="s">
        <v>7275</v>
      </c>
      <c r="C10473" s="2">
        <v>3</v>
      </c>
    </row>
    <row r="10474" spans="1:3" x14ac:dyDescent="0.25">
      <c r="A10474" s="2">
        <f>RANK(C10474,C:C)</f>
        <v>9965</v>
      </c>
      <c r="B10474" s="2" t="s">
        <v>20112</v>
      </c>
      <c r="C10474" s="2">
        <v>3</v>
      </c>
    </row>
    <row r="10475" spans="1:3" x14ac:dyDescent="0.25">
      <c r="A10475" s="2">
        <f>RANK(C10475,C:C)</f>
        <v>9965</v>
      </c>
      <c r="B10475" s="2" t="s">
        <v>14623</v>
      </c>
      <c r="C10475" s="2">
        <v>3</v>
      </c>
    </row>
    <row r="10476" spans="1:3" x14ac:dyDescent="0.25">
      <c r="A10476" s="2">
        <f>RANK(C10476,C:C)</f>
        <v>9965</v>
      </c>
      <c r="B10476" s="2" t="s">
        <v>7205</v>
      </c>
      <c r="C10476" s="2">
        <v>3</v>
      </c>
    </row>
    <row r="10477" spans="1:3" x14ac:dyDescent="0.25">
      <c r="A10477" s="2">
        <f>RANK(C10477,C:C)</f>
        <v>9965</v>
      </c>
      <c r="B10477" s="2" t="s">
        <v>7568</v>
      </c>
      <c r="C10477" s="2">
        <v>3</v>
      </c>
    </row>
    <row r="10478" spans="1:3" x14ac:dyDescent="0.25">
      <c r="A10478" s="2">
        <f>RANK(C10478,C:C)</f>
        <v>9965</v>
      </c>
      <c r="B10478" s="2" t="s">
        <v>7034</v>
      </c>
      <c r="C10478" s="2">
        <v>3</v>
      </c>
    </row>
    <row r="10479" spans="1:3" x14ac:dyDescent="0.25">
      <c r="A10479" s="2">
        <f>RANK(C10479,C:C)</f>
        <v>9965</v>
      </c>
      <c r="B10479" s="2" t="s">
        <v>6946</v>
      </c>
      <c r="C10479" s="2">
        <v>3</v>
      </c>
    </row>
    <row r="10480" spans="1:3" x14ac:dyDescent="0.25">
      <c r="A10480" s="2">
        <f>RANK(C10480,C:C)</f>
        <v>9965</v>
      </c>
      <c r="B10480" s="2" t="s">
        <v>7068</v>
      </c>
      <c r="C10480" s="2">
        <v>3</v>
      </c>
    </row>
    <row r="10481" spans="1:3" x14ac:dyDescent="0.25">
      <c r="A10481" s="2">
        <f>RANK(C10481,C:C)</f>
        <v>9965</v>
      </c>
      <c r="B10481" s="2" t="s">
        <v>6979</v>
      </c>
      <c r="C10481" s="2">
        <v>3</v>
      </c>
    </row>
    <row r="10482" spans="1:3" x14ac:dyDescent="0.25">
      <c r="A10482" s="2">
        <f>RANK(C10482,C:C)</f>
        <v>9965</v>
      </c>
      <c r="B10482" s="2" t="s">
        <v>14639</v>
      </c>
      <c r="C10482" s="2">
        <v>3</v>
      </c>
    </row>
    <row r="10483" spans="1:3" x14ac:dyDescent="0.25">
      <c r="A10483" s="2">
        <f>RANK(C10483,C:C)</f>
        <v>9965</v>
      </c>
      <c r="B10483" s="2" t="s">
        <v>6871</v>
      </c>
      <c r="C10483" s="2">
        <v>3</v>
      </c>
    </row>
    <row r="10484" spans="1:3" x14ac:dyDescent="0.25">
      <c r="A10484" s="2">
        <f>RANK(C10484,C:C)</f>
        <v>9965</v>
      </c>
      <c r="B10484" s="2" t="s">
        <v>7341</v>
      </c>
      <c r="C10484" s="2">
        <v>3</v>
      </c>
    </row>
    <row r="10485" spans="1:3" x14ac:dyDescent="0.25">
      <c r="A10485" s="2">
        <f>RANK(C10485,C:C)</f>
        <v>9965</v>
      </c>
      <c r="B10485" s="2" t="s">
        <v>7379</v>
      </c>
      <c r="C10485" s="2">
        <v>3</v>
      </c>
    </row>
    <row r="10486" spans="1:3" x14ac:dyDescent="0.25">
      <c r="A10486" s="2">
        <f>RANK(C10486,C:C)</f>
        <v>9965</v>
      </c>
      <c r="B10486" s="2" t="s">
        <v>6778</v>
      </c>
      <c r="C10486" s="2">
        <v>3</v>
      </c>
    </row>
    <row r="10487" spans="1:3" x14ac:dyDescent="0.25">
      <c r="A10487" s="2">
        <f>RANK(C10487,C:C)</f>
        <v>9965</v>
      </c>
      <c r="B10487" s="2" t="s">
        <v>7501</v>
      </c>
      <c r="C10487" s="2">
        <v>3</v>
      </c>
    </row>
    <row r="10488" spans="1:3" x14ac:dyDescent="0.25">
      <c r="A10488" s="2">
        <f>RANK(C10488,C:C)</f>
        <v>9965</v>
      </c>
      <c r="B10488" s="2" t="s">
        <v>7724</v>
      </c>
      <c r="C10488" s="2">
        <v>3</v>
      </c>
    </row>
    <row r="10489" spans="1:3" x14ac:dyDescent="0.25">
      <c r="A10489" s="2">
        <f>RANK(C10489,C:C)</f>
        <v>9965</v>
      </c>
      <c r="B10489" s="2" t="s">
        <v>6825</v>
      </c>
      <c r="C10489" s="2">
        <v>3</v>
      </c>
    </row>
    <row r="10490" spans="1:3" x14ac:dyDescent="0.25">
      <c r="A10490" s="2">
        <f>RANK(C10490,C:C)</f>
        <v>9965</v>
      </c>
      <c r="B10490" s="2" t="s">
        <v>7101</v>
      </c>
      <c r="C10490" s="2">
        <v>3</v>
      </c>
    </row>
    <row r="10491" spans="1:3" x14ac:dyDescent="0.25">
      <c r="A10491" s="2">
        <f>RANK(C10491,C:C)</f>
        <v>9965</v>
      </c>
      <c r="B10491" s="2" t="s">
        <v>7489</v>
      </c>
      <c r="C10491" s="2">
        <v>3</v>
      </c>
    </row>
    <row r="10492" spans="1:3" x14ac:dyDescent="0.25">
      <c r="A10492" s="2">
        <f>RANK(C10492,C:C)</f>
        <v>9965</v>
      </c>
      <c r="B10492" s="2" t="s">
        <v>7490</v>
      </c>
      <c r="C10492" s="2">
        <v>3</v>
      </c>
    </row>
    <row r="10493" spans="1:3" x14ac:dyDescent="0.25">
      <c r="A10493" s="2">
        <f>RANK(C10493,C:C)</f>
        <v>9965</v>
      </c>
      <c r="B10493" s="2" t="s">
        <v>7058</v>
      </c>
      <c r="C10493" s="2">
        <v>3</v>
      </c>
    </row>
    <row r="10494" spans="1:3" x14ac:dyDescent="0.25">
      <c r="A10494" s="2">
        <f>RANK(C10494,C:C)</f>
        <v>9965</v>
      </c>
      <c r="B10494" s="2" t="s">
        <v>7778</v>
      </c>
      <c r="C10494" s="2">
        <v>3</v>
      </c>
    </row>
    <row r="10495" spans="1:3" x14ac:dyDescent="0.25">
      <c r="A10495" s="2">
        <f>RANK(C10495,C:C)</f>
        <v>9965</v>
      </c>
      <c r="B10495" s="2" t="s">
        <v>7747</v>
      </c>
      <c r="C10495" s="2">
        <v>3</v>
      </c>
    </row>
    <row r="10496" spans="1:3" x14ac:dyDescent="0.25">
      <c r="A10496" s="2">
        <f>RANK(C10496,C:C)</f>
        <v>9965</v>
      </c>
      <c r="B10496" s="2" t="s">
        <v>7618</v>
      </c>
      <c r="C10496" s="2">
        <v>3</v>
      </c>
    </row>
    <row r="10497" spans="1:3" x14ac:dyDescent="0.25">
      <c r="A10497" s="2">
        <f>RANK(C10497,C:C)</f>
        <v>9965</v>
      </c>
      <c r="B10497" s="2" t="s">
        <v>6940</v>
      </c>
      <c r="C10497" s="2">
        <v>3</v>
      </c>
    </row>
    <row r="10498" spans="1:3" x14ac:dyDescent="0.25">
      <c r="A10498" s="2">
        <f>RANK(C10498,C:C)</f>
        <v>9965</v>
      </c>
      <c r="B10498" s="2" t="s">
        <v>14697</v>
      </c>
      <c r="C10498" s="2">
        <v>3</v>
      </c>
    </row>
    <row r="10499" spans="1:3" x14ac:dyDescent="0.25">
      <c r="A10499" s="2">
        <f>RANK(C10499,C:C)</f>
        <v>9965</v>
      </c>
      <c r="B10499" s="2" t="s">
        <v>7497</v>
      </c>
      <c r="C10499" s="2">
        <v>3</v>
      </c>
    </row>
    <row r="10500" spans="1:3" x14ac:dyDescent="0.25">
      <c r="A10500" s="2">
        <f>RANK(C10500,C:C)</f>
        <v>9965</v>
      </c>
      <c r="B10500" s="2" t="s">
        <v>7144</v>
      </c>
      <c r="C10500" s="2">
        <v>3</v>
      </c>
    </row>
    <row r="10501" spans="1:3" x14ac:dyDescent="0.25">
      <c r="A10501" s="2">
        <f>RANK(C10501,C:C)</f>
        <v>9965</v>
      </c>
      <c r="B10501" s="2" t="s">
        <v>7591</v>
      </c>
      <c r="C10501" s="2">
        <v>3</v>
      </c>
    </row>
    <row r="10502" spans="1:3" x14ac:dyDescent="0.25">
      <c r="A10502" s="2">
        <f>RANK(C10502,C:C)</f>
        <v>9965</v>
      </c>
      <c r="B10502" s="2" t="s">
        <v>7049</v>
      </c>
      <c r="C10502" s="2">
        <v>3</v>
      </c>
    </row>
    <row r="10503" spans="1:3" x14ac:dyDescent="0.25">
      <c r="A10503" s="2">
        <f>RANK(C10503,C:C)</f>
        <v>9965</v>
      </c>
      <c r="B10503" s="2" t="s">
        <v>6962</v>
      </c>
      <c r="C10503" s="2">
        <v>3</v>
      </c>
    </row>
    <row r="10504" spans="1:3" x14ac:dyDescent="0.25">
      <c r="A10504" s="2">
        <f>RANK(C10504,C:C)</f>
        <v>9965</v>
      </c>
      <c r="B10504" s="2" t="s">
        <v>7005</v>
      </c>
      <c r="C10504" s="2">
        <v>3</v>
      </c>
    </row>
    <row r="10505" spans="1:3" x14ac:dyDescent="0.25">
      <c r="A10505" s="2">
        <f>RANK(C10505,C:C)</f>
        <v>9965</v>
      </c>
      <c r="B10505" s="2" t="s">
        <v>7645</v>
      </c>
      <c r="C10505" s="2">
        <v>3</v>
      </c>
    </row>
    <row r="10506" spans="1:3" x14ac:dyDescent="0.25">
      <c r="A10506" s="2">
        <f>RANK(C10506,C:C)</f>
        <v>9965</v>
      </c>
      <c r="B10506" s="2" t="s">
        <v>7314</v>
      </c>
      <c r="C10506" s="2">
        <v>3</v>
      </c>
    </row>
    <row r="10507" spans="1:3" x14ac:dyDescent="0.25">
      <c r="A10507" s="2">
        <f>RANK(C10507,C:C)</f>
        <v>9965</v>
      </c>
      <c r="B10507" s="2" t="s">
        <v>7508</v>
      </c>
      <c r="C10507" s="2">
        <v>3</v>
      </c>
    </row>
    <row r="10508" spans="1:3" x14ac:dyDescent="0.25">
      <c r="A10508" s="2">
        <f>RANK(C10508,C:C)</f>
        <v>9965</v>
      </c>
      <c r="B10508" s="2" t="s">
        <v>7163</v>
      </c>
      <c r="C10508" s="2">
        <v>3</v>
      </c>
    </row>
    <row r="10509" spans="1:3" x14ac:dyDescent="0.25">
      <c r="A10509" s="2">
        <f>RANK(C10509,C:C)</f>
        <v>9965</v>
      </c>
      <c r="B10509" s="2" t="s">
        <v>7251</v>
      </c>
      <c r="C10509" s="2">
        <v>3</v>
      </c>
    </row>
    <row r="10510" spans="1:3" x14ac:dyDescent="0.25">
      <c r="A10510" s="2">
        <f>RANK(C10510,C:C)</f>
        <v>9965</v>
      </c>
      <c r="B10510" s="2" t="s">
        <v>19731</v>
      </c>
      <c r="C10510" s="2">
        <v>3</v>
      </c>
    </row>
    <row r="10511" spans="1:3" x14ac:dyDescent="0.25">
      <c r="A10511" s="2">
        <f>RANK(C10511,C:C)</f>
        <v>9965</v>
      </c>
      <c r="B10511" s="2" t="s">
        <v>14737</v>
      </c>
      <c r="C10511" s="2">
        <v>3</v>
      </c>
    </row>
    <row r="10512" spans="1:3" x14ac:dyDescent="0.25">
      <c r="A10512" s="2">
        <f>RANK(C10512,C:C)</f>
        <v>9965</v>
      </c>
      <c r="B10512" s="2" t="s">
        <v>6939</v>
      </c>
      <c r="C10512" s="2">
        <v>3</v>
      </c>
    </row>
    <row r="10513" spans="1:3" x14ac:dyDescent="0.25">
      <c r="A10513" s="2">
        <f>RANK(C10513,C:C)</f>
        <v>9965</v>
      </c>
      <c r="B10513" s="2" t="s">
        <v>7159</v>
      </c>
      <c r="C10513" s="2">
        <v>3</v>
      </c>
    </row>
    <row r="10514" spans="1:3" x14ac:dyDescent="0.25">
      <c r="A10514" s="2">
        <f>RANK(C10514,C:C)</f>
        <v>9965</v>
      </c>
      <c r="B10514" s="2" t="s">
        <v>14746</v>
      </c>
      <c r="C10514" s="2">
        <v>3</v>
      </c>
    </row>
    <row r="10515" spans="1:3" x14ac:dyDescent="0.25">
      <c r="A10515" s="2">
        <f>RANK(C10515,C:C)</f>
        <v>9965</v>
      </c>
      <c r="B10515" s="2" t="s">
        <v>6892</v>
      </c>
      <c r="C10515" s="2">
        <v>3</v>
      </c>
    </row>
    <row r="10516" spans="1:3" x14ac:dyDescent="0.25">
      <c r="A10516" s="2">
        <f>RANK(C10516,C:C)</f>
        <v>9965</v>
      </c>
      <c r="B10516" s="2" t="s">
        <v>6829</v>
      </c>
      <c r="C10516" s="2">
        <v>3</v>
      </c>
    </row>
    <row r="10517" spans="1:3" x14ac:dyDescent="0.25">
      <c r="A10517" s="2">
        <f>RANK(C10517,C:C)</f>
        <v>9965</v>
      </c>
      <c r="B10517" s="2" t="s">
        <v>7249</v>
      </c>
      <c r="C10517" s="2">
        <v>3</v>
      </c>
    </row>
    <row r="10518" spans="1:3" x14ac:dyDescent="0.25">
      <c r="A10518" s="2">
        <f>RANK(C10518,C:C)</f>
        <v>9965</v>
      </c>
      <c r="B10518" s="2" t="s">
        <v>7666</v>
      </c>
      <c r="C10518" s="2">
        <v>3</v>
      </c>
    </row>
    <row r="10519" spans="1:3" x14ac:dyDescent="0.25">
      <c r="A10519" s="2">
        <f>RANK(C10519,C:C)</f>
        <v>9965</v>
      </c>
      <c r="B10519" s="2" t="s">
        <v>7651</v>
      </c>
      <c r="C10519" s="2">
        <v>3</v>
      </c>
    </row>
    <row r="10520" spans="1:3" x14ac:dyDescent="0.25">
      <c r="A10520" s="2">
        <f>RANK(C10520,C:C)</f>
        <v>9965</v>
      </c>
      <c r="B10520" s="2" t="s">
        <v>7346</v>
      </c>
      <c r="C10520" s="2">
        <v>3</v>
      </c>
    </row>
    <row r="10521" spans="1:3" x14ac:dyDescent="0.25">
      <c r="A10521" s="2">
        <f>RANK(C10521,C:C)</f>
        <v>9965</v>
      </c>
      <c r="B10521" s="2" t="s">
        <v>14755</v>
      </c>
      <c r="C10521" s="2">
        <v>3</v>
      </c>
    </row>
    <row r="10522" spans="1:3" x14ac:dyDescent="0.25">
      <c r="A10522" s="2">
        <f>RANK(C10522,C:C)</f>
        <v>9965</v>
      </c>
      <c r="B10522" s="2" t="s">
        <v>7552</v>
      </c>
      <c r="C10522" s="2">
        <v>3</v>
      </c>
    </row>
    <row r="10523" spans="1:3" x14ac:dyDescent="0.25">
      <c r="A10523" s="2">
        <f>RANK(C10523,C:C)</f>
        <v>9965</v>
      </c>
      <c r="B10523" s="2" t="s">
        <v>14765</v>
      </c>
      <c r="C10523" s="2">
        <v>3</v>
      </c>
    </row>
    <row r="10524" spans="1:3" x14ac:dyDescent="0.25">
      <c r="A10524" s="2">
        <f>RANK(C10524,C:C)</f>
        <v>9965</v>
      </c>
      <c r="B10524" s="2" t="s">
        <v>7787</v>
      </c>
      <c r="C10524" s="2">
        <v>3</v>
      </c>
    </row>
    <row r="10525" spans="1:3" x14ac:dyDescent="0.25">
      <c r="A10525" s="2">
        <f>RANK(C10525,C:C)</f>
        <v>9965</v>
      </c>
      <c r="B10525" s="2" t="s">
        <v>14768</v>
      </c>
      <c r="C10525" s="2">
        <v>3</v>
      </c>
    </row>
    <row r="10526" spans="1:3" x14ac:dyDescent="0.25">
      <c r="A10526" s="2">
        <f>RANK(C10526,C:C)</f>
        <v>9965</v>
      </c>
      <c r="B10526" s="2" t="s">
        <v>14774</v>
      </c>
      <c r="C10526" s="2">
        <v>3</v>
      </c>
    </row>
    <row r="10527" spans="1:3" x14ac:dyDescent="0.25">
      <c r="A10527" s="2">
        <f>RANK(C10527,C:C)</f>
        <v>9965</v>
      </c>
      <c r="B10527" s="2" t="s">
        <v>7012</v>
      </c>
      <c r="C10527" s="2">
        <v>3</v>
      </c>
    </row>
    <row r="10528" spans="1:3" x14ac:dyDescent="0.25">
      <c r="A10528" s="2">
        <f>RANK(C10528,C:C)</f>
        <v>9965</v>
      </c>
      <c r="B10528" s="2" t="s">
        <v>7415</v>
      </c>
      <c r="C10528" s="2">
        <v>3</v>
      </c>
    </row>
    <row r="10529" spans="1:3" x14ac:dyDescent="0.25">
      <c r="A10529" s="2">
        <f>RANK(C10529,C:C)</f>
        <v>9965</v>
      </c>
      <c r="B10529" s="2" t="s">
        <v>7344</v>
      </c>
      <c r="C10529" s="2">
        <v>3</v>
      </c>
    </row>
    <row r="10530" spans="1:3" x14ac:dyDescent="0.25">
      <c r="A10530" s="2">
        <f>RANK(C10530,C:C)</f>
        <v>9965</v>
      </c>
      <c r="B10530" s="2" t="s">
        <v>7095</v>
      </c>
      <c r="C10530" s="2">
        <v>3</v>
      </c>
    </row>
    <row r="10531" spans="1:3" x14ac:dyDescent="0.25">
      <c r="A10531" s="2">
        <f>RANK(C10531,C:C)</f>
        <v>9965</v>
      </c>
      <c r="B10531" s="2" t="s">
        <v>7761</v>
      </c>
      <c r="C10531" s="2">
        <v>3</v>
      </c>
    </row>
    <row r="10532" spans="1:3" x14ac:dyDescent="0.25">
      <c r="A10532" s="2">
        <f>RANK(C10532,C:C)</f>
        <v>9965</v>
      </c>
      <c r="B10532" s="2" t="s">
        <v>14811</v>
      </c>
      <c r="C10532" s="2">
        <v>3</v>
      </c>
    </row>
    <row r="10533" spans="1:3" x14ac:dyDescent="0.25">
      <c r="A10533" s="2">
        <f>RANK(C10533,C:C)</f>
        <v>9965</v>
      </c>
      <c r="B10533" s="2" t="s">
        <v>6924</v>
      </c>
      <c r="C10533" s="2">
        <v>3</v>
      </c>
    </row>
    <row r="10534" spans="1:3" x14ac:dyDescent="0.25">
      <c r="A10534" s="2">
        <f>RANK(C10534,C:C)</f>
        <v>9965</v>
      </c>
      <c r="B10534" s="2" t="s">
        <v>7469</v>
      </c>
      <c r="C10534" s="2">
        <v>3</v>
      </c>
    </row>
    <row r="10535" spans="1:3" x14ac:dyDescent="0.25">
      <c r="A10535" s="2">
        <f>RANK(C10535,C:C)</f>
        <v>9965</v>
      </c>
      <c r="B10535" s="2" t="s">
        <v>7682</v>
      </c>
      <c r="C10535" s="2">
        <v>3</v>
      </c>
    </row>
    <row r="10536" spans="1:3" x14ac:dyDescent="0.25">
      <c r="A10536" s="2">
        <f>RANK(C10536,C:C)</f>
        <v>9965</v>
      </c>
      <c r="B10536" s="2" t="s">
        <v>7377</v>
      </c>
      <c r="C10536" s="2">
        <v>3</v>
      </c>
    </row>
    <row r="10537" spans="1:3" x14ac:dyDescent="0.25">
      <c r="A10537" s="2">
        <f>RANK(C10537,C:C)</f>
        <v>9965</v>
      </c>
      <c r="B10537" s="2" t="s">
        <v>7298</v>
      </c>
      <c r="C10537" s="2">
        <v>3</v>
      </c>
    </row>
    <row r="10538" spans="1:3" x14ac:dyDescent="0.25">
      <c r="A10538" s="2">
        <f>RANK(C10538,C:C)</f>
        <v>9965</v>
      </c>
      <c r="B10538" s="2" t="s">
        <v>7064</v>
      </c>
      <c r="C10538" s="2">
        <v>3</v>
      </c>
    </row>
    <row r="10539" spans="1:3" x14ac:dyDescent="0.25">
      <c r="A10539" s="2">
        <f>RANK(C10539,C:C)</f>
        <v>9965</v>
      </c>
      <c r="B10539" s="2" t="s">
        <v>14828</v>
      </c>
      <c r="C10539" s="2">
        <v>3</v>
      </c>
    </row>
    <row r="10540" spans="1:3" x14ac:dyDescent="0.25">
      <c r="A10540" s="2">
        <f>RANK(C10540,C:C)</f>
        <v>9965</v>
      </c>
      <c r="B10540" s="2" t="s">
        <v>7542</v>
      </c>
      <c r="C10540" s="2">
        <v>3</v>
      </c>
    </row>
    <row r="10541" spans="1:3" x14ac:dyDescent="0.25">
      <c r="A10541" s="2">
        <f>RANK(C10541,C:C)</f>
        <v>9965</v>
      </c>
      <c r="B10541" s="2" t="s">
        <v>7248</v>
      </c>
      <c r="C10541" s="2">
        <v>3</v>
      </c>
    </row>
    <row r="10542" spans="1:3" x14ac:dyDescent="0.25">
      <c r="A10542" s="2">
        <f>RANK(C10542,C:C)</f>
        <v>9965</v>
      </c>
      <c r="B10542" s="2" t="s">
        <v>6788</v>
      </c>
      <c r="C10542" s="2">
        <v>3</v>
      </c>
    </row>
    <row r="10543" spans="1:3" x14ac:dyDescent="0.25">
      <c r="A10543" s="2">
        <f>RANK(C10543,C:C)</f>
        <v>9965</v>
      </c>
      <c r="B10543" s="2" t="s">
        <v>7792</v>
      </c>
      <c r="C10543" s="2">
        <v>3</v>
      </c>
    </row>
    <row r="10544" spans="1:3" x14ac:dyDescent="0.25">
      <c r="A10544" s="2">
        <f>RANK(C10544,C:C)</f>
        <v>9965</v>
      </c>
      <c r="B10544" s="2" t="s">
        <v>14860</v>
      </c>
      <c r="C10544" s="2">
        <v>3</v>
      </c>
    </row>
    <row r="10545" spans="1:3" x14ac:dyDescent="0.25">
      <c r="A10545" s="2">
        <f>RANK(C10545,C:C)</f>
        <v>9965</v>
      </c>
      <c r="B10545" s="2" t="s">
        <v>6938</v>
      </c>
      <c r="C10545" s="2">
        <v>3</v>
      </c>
    </row>
    <row r="10546" spans="1:3" x14ac:dyDescent="0.25">
      <c r="A10546" s="2">
        <f>RANK(C10546,C:C)</f>
        <v>9965</v>
      </c>
      <c r="B10546" s="2" t="s">
        <v>14876</v>
      </c>
      <c r="C10546" s="2">
        <v>3</v>
      </c>
    </row>
    <row r="10547" spans="1:3" x14ac:dyDescent="0.25">
      <c r="A10547" s="2">
        <f>RANK(C10547,C:C)</f>
        <v>9965</v>
      </c>
      <c r="B10547" s="2" t="s">
        <v>6853</v>
      </c>
      <c r="C10547" s="2">
        <v>3</v>
      </c>
    </row>
    <row r="10548" spans="1:3" x14ac:dyDescent="0.25">
      <c r="A10548" s="2">
        <f>RANK(C10548,C:C)</f>
        <v>9965</v>
      </c>
      <c r="B10548" s="2" t="s">
        <v>7764</v>
      </c>
      <c r="C10548" s="2">
        <v>3</v>
      </c>
    </row>
    <row r="10549" spans="1:3" x14ac:dyDescent="0.25">
      <c r="A10549" s="2">
        <f>RANK(C10549,C:C)</f>
        <v>9965</v>
      </c>
      <c r="B10549" s="2" t="s">
        <v>6988</v>
      </c>
      <c r="C10549" s="2">
        <v>3</v>
      </c>
    </row>
    <row r="10550" spans="1:3" x14ac:dyDescent="0.25">
      <c r="A10550" s="2">
        <f>RANK(C10550,C:C)</f>
        <v>9965</v>
      </c>
      <c r="B10550" s="2" t="s">
        <v>14907</v>
      </c>
      <c r="C10550" s="2">
        <v>3</v>
      </c>
    </row>
    <row r="10551" spans="1:3" x14ac:dyDescent="0.25">
      <c r="A10551" s="2">
        <f>RANK(C10551,C:C)</f>
        <v>9965</v>
      </c>
      <c r="B10551" s="2" t="s">
        <v>7781</v>
      </c>
      <c r="C10551" s="2">
        <v>3</v>
      </c>
    </row>
    <row r="10552" spans="1:3" x14ac:dyDescent="0.25">
      <c r="A10552" s="2">
        <f>RANK(C10552,C:C)</f>
        <v>9965</v>
      </c>
      <c r="B10552" s="2" t="s">
        <v>7613</v>
      </c>
      <c r="C10552" s="2">
        <v>3</v>
      </c>
    </row>
    <row r="10553" spans="1:3" x14ac:dyDescent="0.25">
      <c r="A10553" s="2">
        <f>RANK(C10553,C:C)</f>
        <v>9965</v>
      </c>
      <c r="B10553" s="2" t="s">
        <v>7289</v>
      </c>
      <c r="C10553" s="2">
        <v>3</v>
      </c>
    </row>
    <row r="10554" spans="1:3" x14ac:dyDescent="0.25">
      <c r="A10554" s="2">
        <f>RANK(C10554,C:C)</f>
        <v>9965</v>
      </c>
      <c r="B10554" s="2" t="s">
        <v>7386</v>
      </c>
      <c r="C10554" s="2">
        <v>3</v>
      </c>
    </row>
    <row r="10555" spans="1:3" x14ac:dyDescent="0.25">
      <c r="A10555" s="2">
        <f>RANK(C10555,C:C)</f>
        <v>9965</v>
      </c>
      <c r="B10555" s="2" t="s">
        <v>7627</v>
      </c>
      <c r="C10555" s="2">
        <v>3</v>
      </c>
    </row>
    <row r="10556" spans="1:3" x14ac:dyDescent="0.25">
      <c r="A10556" s="2">
        <f>RANK(C10556,C:C)</f>
        <v>9965</v>
      </c>
      <c r="B10556" s="2" t="s">
        <v>7262</v>
      </c>
      <c r="C10556" s="2">
        <v>3</v>
      </c>
    </row>
    <row r="10557" spans="1:3" x14ac:dyDescent="0.25">
      <c r="A10557" s="2">
        <f>RANK(C10557,C:C)</f>
        <v>9965</v>
      </c>
      <c r="B10557" s="2" t="s">
        <v>7590</v>
      </c>
      <c r="C10557" s="2">
        <v>3</v>
      </c>
    </row>
    <row r="10558" spans="1:3" x14ac:dyDescent="0.25">
      <c r="A10558" s="2">
        <f>RANK(C10558,C:C)</f>
        <v>9965</v>
      </c>
      <c r="B10558" s="2" t="s">
        <v>14932</v>
      </c>
      <c r="C10558" s="2">
        <v>3</v>
      </c>
    </row>
    <row r="10559" spans="1:3" x14ac:dyDescent="0.25">
      <c r="A10559" s="2">
        <f>RANK(C10559,C:C)</f>
        <v>9965</v>
      </c>
      <c r="B10559" s="2" t="s">
        <v>14934</v>
      </c>
      <c r="C10559" s="2">
        <v>3</v>
      </c>
    </row>
    <row r="10560" spans="1:3" x14ac:dyDescent="0.25">
      <c r="A10560" s="2">
        <f>RANK(C10560,C:C)</f>
        <v>9965</v>
      </c>
      <c r="B10560" s="2" t="s">
        <v>7176</v>
      </c>
      <c r="C10560" s="2">
        <v>3</v>
      </c>
    </row>
    <row r="10561" spans="1:3" x14ac:dyDescent="0.25">
      <c r="A10561" s="2">
        <f>RANK(C10561,C:C)</f>
        <v>9965</v>
      </c>
      <c r="B10561" s="2" t="s">
        <v>14935</v>
      </c>
      <c r="C10561" s="2">
        <v>3</v>
      </c>
    </row>
    <row r="10562" spans="1:3" x14ac:dyDescent="0.25">
      <c r="A10562" s="2">
        <f>RANK(C10562,C:C)</f>
        <v>9965</v>
      </c>
      <c r="B10562" s="2" t="s">
        <v>7250</v>
      </c>
      <c r="C10562" s="2">
        <v>3</v>
      </c>
    </row>
    <row r="10563" spans="1:3" x14ac:dyDescent="0.25">
      <c r="A10563" s="2">
        <f>RANK(C10563,C:C)</f>
        <v>9965</v>
      </c>
      <c r="B10563" s="2" t="s">
        <v>7663</v>
      </c>
      <c r="C10563" s="2">
        <v>3</v>
      </c>
    </row>
    <row r="10564" spans="1:3" x14ac:dyDescent="0.25">
      <c r="A10564" s="2">
        <f>RANK(C10564,C:C)</f>
        <v>9965</v>
      </c>
      <c r="B10564" s="2" t="s">
        <v>14942</v>
      </c>
      <c r="C10564" s="2">
        <v>3</v>
      </c>
    </row>
    <row r="10565" spans="1:3" x14ac:dyDescent="0.25">
      <c r="A10565" s="2">
        <f>RANK(C10565,C:C)</f>
        <v>9965</v>
      </c>
      <c r="B10565" s="2" t="s">
        <v>7265</v>
      </c>
      <c r="C10565" s="2">
        <v>3</v>
      </c>
    </row>
    <row r="10566" spans="1:3" x14ac:dyDescent="0.25">
      <c r="A10566" s="2">
        <f>RANK(C10566,C:C)</f>
        <v>9965</v>
      </c>
      <c r="B10566" s="2" t="s">
        <v>7171</v>
      </c>
      <c r="C10566" s="2">
        <v>3</v>
      </c>
    </row>
    <row r="10567" spans="1:3" x14ac:dyDescent="0.25">
      <c r="A10567" s="2">
        <f>RANK(C10567,C:C)</f>
        <v>9965</v>
      </c>
      <c r="B10567" s="2" t="s">
        <v>14963</v>
      </c>
      <c r="C10567" s="2">
        <v>3</v>
      </c>
    </row>
    <row r="10568" spans="1:3" x14ac:dyDescent="0.25">
      <c r="A10568" s="2">
        <f>RANK(C10568,C:C)</f>
        <v>9965</v>
      </c>
      <c r="B10568" s="2" t="s">
        <v>14964</v>
      </c>
      <c r="C10568" s="2">
        <v>3</v>
      </c>
    </row>
    <row r="10569" spans="1:3" x14ac:dyDescent="0.25">
      <c r="A10569" s="2">
        <f>RANK(C10569,C:C)</f>
        <v>9965</v>
      </c>
      <c r="B10569" s="2" t="s">
        <v>14965</v>
      </c>
      <c r="C10569" s="2">
        <v>3</v>
      </c>
    </row>
    <row r="10570" spans="1:3" x14ac:dyDescent="0.25">
      <c r="A10570" s="2">
        <f>RANK(C10570,C:C)</f>
        <v>9965</v>
      </c>
      <c r="B10570" s="2" t="s">
        <v>7777</v>
      </c>
      <c r="C10570" s="2">
        <v>3</v>
      </c>
    </row>
    <row r="10571" spans="1:3" x14ac:dyDescent="0.25">
      <c r="A10571" s="2">
        <f>RANK(C10571,C:C)</f>
        <v>9965</v>
      </c>
      <c r="B10571" s="2" t="s">
        <v>14976</v>
      </c>
      <c r="C10571" s="2">
        <v>3</v>
      </c>
    </row>
    <row r="10572" spans="1:3" x14ac:dyDescent="0.25">
      <c r="A10572" s="2">
        <f>RANK(C10572,C:C)</f>
        <v>9965</v>
      </c>
      <c r="B10572" s="2" t="s">
        <v>7356</v>
      </c>
      <c r="C10572" s="2">
        <v>3</v>
      </c>
    </row>
    <row r="10573" spans="1:3" x14ac:dyDescent="0.25">
      <c r="A10573" s="2">
        <f>RANK(C10573,C:C)</f>
        <v>9965</v>
      </c>
      <c r="B10573" s="2" t="s">
        <v>6997</v>
      </c>
      <c r="C10573" s="2">
        <v>3</v>
      </c>
    </row>
    <row r="10574" spans="1:3" x14ac:dyDescent="0.25">
      <c r="A10574" s="2">
        <f>RANK(C10574,C:C)</f>
        <v>9965</v>
      </c>
      <c r="B10574" s="2" t="s">
        <v>7013</v>
      </c>
      <c r="C10574" s="2">
        <v>3</v>
      </c>
    </row>
    <row r="10575" spans="1:3" x14ac:dyDescent="0.25">
      <c r="A10575" s="2">
        <f>RANK(C10575,C:C)</f>
        <v>9965</v>
      </c>
      <c r="B10575" s="2" t="s">
        <v>6930</v>
      </c>
      <c r="C10575" s="2">
        <v>3</v>
      </c>
    </row>
    <row r="10576" spans="1:3" x14ac:dyDescent="0.25">
      <c r="A10576" s="2">
        <f>RANK(C10576,C:C)</f>
        <v>9965</v>
      </c>
      <c r="B10576" s="2" t="s">
        <v>6899</v>
      </c>
      <c r="C10576" s="2">
        <v>3</v>
      </c>
    </row>
    <row r="10577" spans="1:3" x14ac:dyDescent="0.25">
      <c r="A10577" s="2">
        <f>RANK(C10577,C:C)</f>
        <v>9965</v>
      </c>
      <c r="B10577" s="2" t="s">
        <v>7037</v>
      </c>
      <c r="C10577" s="2">
        <v>3</v>
      </c>
    </row>
    <row r="10578" spans="1:3" x14ac:dyDescent="0.25">
      <c r="A10578" s="2">
        <f>RANK(C10578,C:C)</f>
        <v>9965</v>
      </c>
      <c r="B10578" s="2" t="s">
        <v>7078</v>
      </c>
      <c r="C10578" s="2">
        <v>3</v>
      </c>
    </row>
    <row r="10579" spans="1:3" x14ac:dyDescent="0.25">
      <c r="A10579" s="2">
        <f>RANK(C10579,C:C)</f>
        <v>9965</v>
      </c>
      <c r="B10579" s="2" t="s">
        <v>7057</v>
      </c>
      <c r="C10579" s="2">
        <v>3</v>
      </c>
    </row>
    <row r="10580" spans="1:3" x14ac:dyDescent="0.25">
      <c r="A10580" s="2">
        <f>RANK(C10580,C:C)</f>
        <v>9965</v>
      </c>
      <c r="B10580" s="2" t="s">
        <v>6785</v>
      </c>
      <c r="C10580" s="2">
        <v>3</v>
      </c>
    </row>
    <row r="10581" spans="1:3" x14ac:dyDescent="0.25">
      <c r="A10581" s="2">
        <f>RANK(C10581,C:C)</f>
        <v>9965</v>
      </c>
      <c r="B10581" s="2" t="s">
        <v>7422</v>
      </c>
      <c r="C10581" s="2">
        <v>3</v>
      </c>
    </row>
    <row r="10582" spans="1:3" x14ac:dyDescent="0.25">
      <c r="A10582" s="2">
        <f>RANK(C10582,C:C)</f>
        <v>9965</v>
      </c>
      <c r="B10582" s="2" t="s">
        <v>7737</v>
      </c>
      <c r="C10582" s="2">
        <v>3</v>
      </c>
    </row>
    <row r="10583" spans="1:3" x14ac:dyDescent="0.25">
      <c r="A10583" s="2">
        <f>RANK(C10583,C:C)</f>
        <v>9965</v>
      </c>
      <c r="B10583" s="2" t="s">
        <v>6922</v>
      </c>
      <c r="C10583" s="2">
        <v>3</v>
      </c>
    </row>
    <row r="10584" spans="1:3" x14ac:dyDescent="0.25">
      <c r="A10584" s="2">
        <f>RANK(C10584,C:C)</f>
        <v>9965</v>
      </c>
      <c r="B10584" s="2" t="s">
        <v>6914</v>
      </c>
      <c r="C10584" s="2">
        <v>3</v>
      </c>
    </row>
    <row r="10585" spans="1:3" x14ac:dyDescent="0.25">
      <c r="A10585" s="2">
        <f>RANK(C10585,C:C)</f>
        <v>9965</v>
      </c>
      <c r="B10585" s="2" t="s">
        <v>15005</v>
      </c>
      <c r="C10585" s="2">
        <v>3</v>
      </c>
    </row>
    <row r="10586" spans="1:3" x14ac:dyDescent="0.25">
      <c r="A10586" s="2">
        <f>RANK(C10586,C:C)</f>
        <v>9965</v>
      </c>
      <c r="B10586" s="2" t="s">
        <v>15008</v>
      </c>
      <c r="C10586" s="2">
        <v>3</v>
      </c>
    </row>
    <row r="10587" spans="1:3" x14ac:dyDescent="0.25">
      <c r="A10587" s="2">
        <f>RANK(C10587,C:C)</f>
        <v>9965</v>
      </c>
      <c r="B10587" s="2" t="s">
        <v>15017</v>
      </c>
      <c r="C10587" s="2">
        <v>3</v>
      </c>
    </row>
    <row r="10588" spans="1:3" x14ac:dyDescent="0.25">
      <c r="A10588" s="2">
        <f>RANK(C10588,C:C)</f>
        <v>9965</v>
      </c>
      <c r="B10588" s="2" t="s">
        <v>15046</v>
      </c>
      <c r="C10588" s="2">
        <v>3</v>
      </c>
    </row>
    <row r="10589" spans="1:3" x14ac:dyDescent="0.25">
      <c r="A10589" s="2">
        <f>RANK(C10589,C:C)</f>
        <v>9965</v>
      </c>
      <c r="B10589" s="2" t="s">
        <v>15058</v>
      </c>
      <c r="C10589" s="2">
        <v>3</v>
      </c>
    </row>
    <row r="10590" spans="1:3" x14ac:dyDescent="0.25">
      <c r="A10590" s="2">
        <f>RANK(C10590,C:C)</f>
        <v>9965</v>
      </c>
      <c r="B10590" s="2" t="s">
        <v>15081</v>
      </c>
      <c r="C10590" s="2">
        <v>3</v>
      </c>
    </row>
    <row r="10591" spans="1:3" x14ac:dyDescent="0.25">
      <c r="A10591" s="2">
        <f>RANK(C10591,C:C)</f>
        <v>9965</v>
      </c>
      <c r="B10591" s="2" t="s">
        <v>15104</v>
      </c>
      <c r="C10591" s="2">
        <v>3</v>
      </c>
    </row>
    <row r="10592" spans="1:3" x14ac:dyDescent="0.25">
      <c r="A10592" s="2">
        <f>RANK(C10592,C:C)</f>
        <v>9965</v>
      </c>
      <c r="B10592" s="2" t="s">
        <v>15127</v>
      </c>
      <c r="C10592" s="2">
        <v>3</v>
      </c>
    </row>
    <row r="10593" spans="1:3" x14ac:dyDescent="0.25">
      <c r="A10593" s="2">
        <f>RANK(C10593,C:C)</f>
        <v>9965</v>
      </c>
      <c r="B10593" s="2" t="s">
        <v>15129</v>
      </c>
      <c r="C10593" s="2">
        <v>3</v>
      </c>
    </row>
    <row r="10594" spans="1:3" x14ac:dyDescent="0.25">
      <c r="A10594" s="2">
        <f>RANK(C10594,C:C)</f>
        <v>9965</v>
      </c>
      <c r="B10594" s="2" t="s">
        <v>15133</v>
      </c>
      <c r="C10594" s="2">
        <v>3</v>
      </c>
    </row>
    <row r="10595" spans="1:3" x14ac:dyDescent="0.25">
      <c r="A10595" s="2">
        <f>RANK(C10595,C:C)</f>
        <v>9965</v>
      </c>
      <c r="B10595" s="2" t="s">
        <v>15135</v>
      </c>
      <c r="C10595" s="2">
        <v>3</v>
      </c>
    </row>
    <row r="10596" spans="1:3" x14ac:dyDescent="0.25">
      <c r="A10596" s="2">
        <f>RANK(C10596,C:C)</f>
        <v>9965</v>
      </c>
      <c r="B10596" s="2" t="s">
        <v>15139</v>
      </c>
      <c r="C10596" s="2">
        <v>3</v>
      </c>
    </row>
    <row r="10597" spans="1:3" x14ac:dyDescent="0.25">
      <c r="A10597" s="2">
        <f>RANK(C10597,C:C)</f>
        <v>9965</v>
      </c>
      <c r="B10597" s="2" t="s">
        <v>15144</v>
      </c>
      <c r="C10597" s="2">
        <v>3</v>
      </c>
    </row>
    <row r="10598" spans="1:3" x14ac:dyDescent="0.25">
      <c r="A10598" s="2">
        <f>RANK(C10598,C:C)</f>
        <v>9965</v>
      </c>
      <c r="B10598" s="2" t="s">
        <v>15146</v>
      </c>
      <c r="C10598" s="2">
        <v>3</v>
      </c>
    </row>
    <row r="10599" spans="1:3" x14ac:dyDescent="0.25">
      <c r="A10599" s="2">
        <f>RANK(C10599,C:C)</f>
        <v>9965</v>
      </c>
      <c r="B10599" s="2" t="s">
        <v>15221</v>
      </c>
      <c r="C10599" s="2">
        <v>3</v>
      </c>
    </row>
    <row r="10600" spans="1:3" x14ac:dyDescent="0.25">
      <c r="A10600" s="2">
        <f>RANK(C10600,C:C)</f>
        <v>9965</v>
      </c>
      <c r="B10600" s="2" t="s">
        <v>15236</v>
      </c>
      <c r="C10600" s="2">
        <v>3</v>
      </c>
    </row>
    <row r="10601" spans="1:3" x14ac:dyDescent="0.25">
      <c r="A10601" s="2">
        <f>RANK(C10601,C:C)</f>
        <v>9965</v>
      </c>
      <c r="B10601" s="2" t="s">
        <v>19939</v>
      </c>
      <c r="C10601" s="2">
        <v>3</v>
      </c>
    </row>
    <row r="10602" spans="1:3" x14ac:dyDescent="0.25">
      <c r="A10602" s="2">
        <f>RANK(C10602,C:C)</f>
        <v>9965</v>
      </c>
      <c r="B10602" s="2" t="s">
        <v>15239</v>
      </c>
      <c r="C10602" s="2">
        <v>3</v>
      </c>
    </row>
    <row r="10603" spans="1:3" x14ac:dyDescent="0.25">
      <c r="A10603" s="2">
        <f>RANK(C10603,C:C)</f>
        <v>9965</v>
      </c>
      <c r="B10603" s="2" t="s">
        <v>15246</v>
      </c>
      <c r="C10603" s="2">
        <v>3</v>
      </c>
    </row>
    <row r="10604" spans="1:3" x14ac:dyDescent="0.25">
      <c r="A10604" s="2">
        <f>RANK(C10604,C:C)</f>
        <v>9965</v>
      </c>
      <c r="B10604" s="2" t="s">
        <v>15250</v>
      </c>
      <c r="C10604" s="2">
        <v>3</v>
      </c>
    </row>
    <row r="10605" spans="1:3" x14ac:dyDescent="0.25">
      <c r="A10605" s="2">
        <f>RANK(C10605,C:C)</f>
        <v>9965</v>
      </c>
      <c r="B10605" s="2" t="s">
        <v>15264</v>
      </c>
      <c r="C10605" s="2">
        <v>3</v>
      </c>
    </row>
    <row r="10606" spans="1:3" x14ac:dyDescent="0.25">
      <c r="A10606" s="2">
        <f>RANK(C10606,C:C)</f>
        <v>9965</v>
      </c>
      <c r="B10606" s="2" t="s">
        <v>15276</v>
      </c>
      <c r="C10606" s="2">
        <v>3</v>
      </c>
    </row>
    <row r="10607" spans="1:3" x14ac:dyDescent="0.25">
      <c r="A10607" s="2">
        <f>RANK(C10607,C:C)</f>
        <v>9965</v>
      </c>
      <c r="B10607" s="2" t="s">
        <v>15314</v>
      </c>
      <c r="C10607" s="2">
        <v>3</v>
      </c>
    </row>
    <row r="10608" spans="1:3" x14ac:dyDescent="0.25">
      <c r="A10608" s="2">
        <f>RANK(C10608,C:C)</f>
        <v>9965</v>
      </c>
      <c r="B10608" s="2" t="s">
        <v>15317</v>
      </c>
      <c r="C10608" s="2">
        <v>3</v>
      </c>
    </row>
    <row r="10609" spans="1:3" x14ac:dyDescent="0.25">
      <c r="A10609" s="2">
        <f>RANK(C10609,C:C)</f>
        <v>9965</v>
      </c>
      <c r="B10609" s="2" t="s">
        <v>15331</v>
      </c>
      <c r="C10609" s="2">
        <v>3</v>
      </c>
    </row>
    <row r="10610" spans="1:3" x14ac:dyDescent="0.25">
      <c r="A10610" s="2">
        <f>RANK(C10610,C:C)</f>
        <v>9965</v>
      </c>
      <c r="B10610" s="2" t="s">
        <v>15341</v>
      </c>
      <c r="C10610" s="2">
        <v>3</v>
      </c>
    </row>
    <row r="10611" spans="1:3" x14ac:dyDescent="0.25">
      <c r="A10611" s="2">
        <f>RANK(C10611,C:C)</f>
        <v>9965</v>
      </c>
      <c r="B10611" s="2" t="s">
        <v>15351</v>
      </c>
      <c r="C10611" s="2">
        <v>3</v>
      </c>
    </row>
    <row r="10612" spans="1:3" x14ac:dyDescent="0.25">
      <c r="A10612" s="2">
        <f>RANK(C10612,C:C)</f>
        <v>9965</v>
      </c>
      <c r="B10612" s="2" t="s">
        <v>15383</v>
      </c>
      <c r="C10612" s="2">
        <v>3</v>
      </c>
    </row>
    <row r="10613" spans="1:3" x14ac:dyDescent="0.25">
      <c r="A10613" s="2">
        <f>RANK(C10613,C:C)</f>
        <v>9965</v>
      </c>
      <c r="B10613" s="2" t="s">
        <v>7259</v>
      </c>
      <c r="C10613" s="2">
        <v>3</v>
      </c>
    </row>
    <row r="10614" spans="1:3" x14ac:dyDescent="0.25">
      <c r="A10614" s="2">
        <f>RANK(C10614,C:C)</f>
        <v>9965</v>
      </c>
      <c r="B10614" s="2" t="s">
        <v>15413</v>
      </c>
      <c r="C10614" s="2">
        <v>3</v>
      </c>
    </row>
    <row r="10615" spans="1:3" x14ac:dyDescent="0.25">
      <c r="A10615" s="2">
        <f>RANK(C10615,C:C)</f>
        <v>9965</v>
      </c>
      <c r="B10615" s="2" t="s">
        <v>15437</v>
      </c>
      <c r="C10615" s="2">
        <v>3</v>
      </c>
    </row>
    <row r="10616" spans="1:3" x14ac:dyDescent="0.25">
      <c r="A10616" s="2">
        <f>RANK(C10616,C:C)</f>
        <v>9965</v>
      </c>
      <c r="B10616" s="2" t="s">
        <v>15447</v>
      </c>
      <c r="C10616" s="2">
        <v>3</v>
      </c>
    </row>
    <row r="10617" spans="1:3" x14ac:dyDescent="0.25">
      <c r="A10617" s="2">
        <f>RANK(C10617,C:C)</f>
        <v>9965</v>
      </c>
      <c r="B10617" s="2" t="s">
        <v>15464</v>
      </c>
      <c r="C10617" s="2">
        <v>3</v>
      </c>
    </row>
    <row r="10618" spans="1:3" x14ac:dyDescent="0.25">
      <c r="A10618" s="2">
        <f>RANK(C10618,C:C)</f>
        <v>9965</v>
      </c>
      <c r="B10618" s="2" t="s">
        <v>15466</v>
      </c>
      <c r="C10618" s="2">
        <v>3</v>
      </c>
    </row>
    <row r="10619" spans="1:3" x14ac:dyDescent="0.25">
      <c r="A10619" s="2">
        <f>RANK(C10619,C:C)</f>
        <v>9965</v>
      </c>
      <c r="B10619" s="2" t="s">
        <v>15467</v>
      </c>
      <c r="C10619" s="2">
        <v>3</v>
      </c>
    </row>
    <row r="10620" spans="1:3" x14ac:dyDescent="0.25">
      <c r="A10620" s="2">
        <f>RANK(C10620,C:C)</f>
        <v>9965</v>
      </c>
      <c r="B10620" s="2" t="s">
        <v>15480</v>
      </c>
      <c r="C10620" s="2">
        <v>3</v>
      </c>
    </row>
    <row r="10621" spans="1:3" x14ac:dyDescent="0.25">
      <c r="A10621" s="2">
        <f>RANK(C10621,C:C)</f>
        <v>9965</v>
      </c>
      <c r="B10621" s="2" t="s">
        <v>15512</v>
      </c>
      <c r="C10621" s="2">
        <v>3</v>
      </c>
    </row>
    <row r="10622" spans="1:3" x14ac:dyDescent="0.25">
      <c r="A10622" s="2">
        <f>RANK(C10622,C:C)</f>
        <v>9965</v>
      </c>
      <c r="B10622" s="2" t="s">
        <v>15557</v>
      </c>
      <c r="C10622" s="2">
        <v>3</v>
      </c>
    </row>
    <row r="10623" spans="1:3" x14ac:dyDescent="0.25">
      <c r="A10623" s="2">
        <f>RANK(C10623,C:C)</f>
        <v>9965</v>
      </c>
      <c r="B10623" s="2" t="s">
        <v>15567</v>
      </c>
      <c r="C10623" s="2">
        <v>3</v>
      </c>
    </row>
    <row r="10624" spans="1:3" x14ac:dyDescent="0.25">
      <c r="A10624" s="2">
        <f>RANK(C10624,C:C)</f>
        <v>9965</v>
      </c>
      <c r="B10624" s="2" t="s">
        <v>15568</v>
      </c>
      <c r="C10624" s="2">
        <v>3</v>
      </c>
    </row>
    <row r="10625" spans="1:3" x14ac:dyDescent="0.25">
      <c r="A10625" s="2">
        <f>RANK(C10625,C:C)</f>
        <v>9965</v>
      </c>
      <c r="B10625" s="2" t="s">
        <v>15577</v>
      </c>
      <c r="C10625" s="2">
        <v>3</v>
      </c>
    </row>
    <row r="10626" spans="1:3" x14ac:dyDescent="0.25">
      <c r="A10626" s="2">
        <f>RANK(C10626,C:C)</f>
        <v>9965</v>
      </c>
      <c r="B10626" s="2" t="s">
        <v>15599</v>
      </c>
      <c r="C10626" s="2">
        <v>3</v>
      </c>
    </row>
    <row r="10627" spans="1:3" x14ac:dyDescent="0.25">
      <c r="A10627" s="2">
        <f>RANK(C10627,C:C)</f>
        <v>9965</v>
      </c>
      <c r="B10627" s="2" t="s">
        <v>7185</v>
      </c>
      <c r="C10627" s="2">
        <v>3</v>
      </c>
    </row>
    <row r="10628" spans="1:3" x14ac:dyDescent="0.25">
      <c r="A10628" s="2">
        <f>RANK(C10628,C:C)</f>
        <v>9965</v>
      </c>
      <c r="B10628" s="2" t="s">
        <v>7053</v>
      </c>
      <c r="C10628" s="2">
        <v>3</v>
      </c>
    </row>
    <row r="10629" spans="1:3" x14ac:dyDescent="0.25">
      <c r="A10629" s="2">
        <f>RANK(C10629,C:C)</f>
        <v>9965</v>
      </c>
      <c r="B10629" s="2" t="s">
        <v>15625</v>
      </c>
      <c r="C10629" s="2">
        <v>3</v>
      </c>
    </row>
    <row r="10630" spans="1:3" x14ac:dyDescent="0.25">
      <c r="A10630" s="2">
        <f>RANK(C10630,C:C)</f>
        <v>9965</v>
      </c>
      <c r="B10630" s="2" t="s">
        <v>15643</v>
      </c>
      <c r="C10630" s="2">
        <v>3</v>
      </c>
    </row>
    <row r="10631" spans="1:3" x14ac:dyDescent="0.25">
      <c r="A10631" s="2">
        <f>RANK(C10631,C:C)</f>
        <v>9965</v>
      </c>
      <c r="B10631" s="2" t="s">
        <v>7716</v>
      </c>
      <c r="C10631" s="2">
        <v>3</v>
      </c>
    </row>
    <row r="10632" spans="1:3" x14ac:dyDescent="0.25">
      <c r="A10632" s="2">
        <f>RANK(C10632,C:C)</f>
        <v>9965</v>
      </c>
      <c r="B10632" s="2" t="s">
        <v>15681</v>
      </c>
      <c r="C10632" s="2">
        <v>3</v>
      </c>
    </row>
    <row r="10633" spans="1:3" x14ac:dyDescent="0.25">
      <c r="A10633" s="2">
        <f>RANK(C10633,C:C)</f>
        <v>9965</v>
      </c>
      <c r="B10633" s="2" t="s">
        <v>7675</v>
      </c>
      <c r="C10633" s="2">
        <v>3</v>
      </c>
    </row>
    <row r="10634" spans="1:3" x14ac:dyDescent="0.25">
      <c r="A10634" s="2">
        <f>RANK(C10634,C:C)</f>
        <v>9965</v>
      </c>
      <c r="B10634" s="2" t="s">
        <v>7780</v>
      </c>
      <c r="C10634" s="2">
        <v>3</v>
      </c>
    </row>
    <row r="10635" spans="1:3" x14ac:dyDescent="0.25">
      <c r="A10635" s="2">
        <f>RANK(C10635,C:C)</f>
        <v>9965</v>
      </c>
      <c r="B10635" s="2" t="s">
        <v>7172</v>
      </c>
      <c r="C10635" s="2">
        <v>3</v>
      </c>
    </row>
    <row r="10636" spans="1:3" x14ac:dyDescent="0.25">
      <c r="A10636" s="2">
        <f>RANK(C10636,C:C)</f>
        <v>9965</v>
      </c>
      <c r="B10636" s="2" t="s">
        <v>7215</v>
      </c>
      <c r="C10636" s="2">
        <v>3</v>
      </c>
    </row>
    <row r="10637" spans="1:3" x14ac:dyDescent="0.25">
      <c r="A10637" s="2">
        <f>RANK(C10637,C:C)</f>
        <v>9965</v>
      </c>
      <c r="B10637" s="2" t="s">
        <v>7304</v>
      </c>
      <c r="C10637" s="2">
        <v>3</v>
      </c>
    </row>
    <row r="10638" spans="1:3" x14ac:dyDescent="0.25">
      <c r="A10638" s="2">
        <f>RANK(C10638,C:C)</f>
        <v>9965</v>
      </c>
      <c r="B10638" s="2" t="s">
        <v>7562</v>
      </c>
      <c r="C10638" s="2">
        <v>3</v>
      </c>
    </row>
    <row r="10639" spans="1:3" x14ac:dyDescent="0.25">
      <c r="A10639" s="2">
        <f>RANK(C10639,C:C)</f>
        <v>9965</v>
      </c>
      <c r="B10639" s="2" t="s">
        <v>7765</v>
      </c>
      <c r="C10639" s="2">
        <v>3</v>
      </c>
    </row>
    <row r="10640" spans="1:3" x14ac:dyDescent="0.25">
      <c r="A10640" s="2">
        <f>RANK(C10640,C:C)</f>
        <v>9965</v>
      </c>
      <c r="B10640" s="2" t="s">
        <v>15775</v>
      </c>
      <c r="C10640" s="2">
        <v>3</v>
      </c>
    </row>
    <row r="10641" spans="1:3" x14ac:dyDescent="0.25">
      <c r="A10641" s="2">
        <f>RANK(C10641,C:C)</f>
        <v>9965</v>
      </c>
      <c r="B10641" s="2" t="s">
        <v>15782</v>
      </c>
      <c r="C10641" s="2">
        <v>3</v>
      </c>
    </row>
    <row r="10642" spans="1:3" x14ac:dyDescent="0.25">
      <c r="A10642" s="2">
        <f>RANK(C10642,C:C)</f>
        <v>9965</v>
      </c>
      <c r="B10642" s="2" t="s">
        <v>15785</v>
      </c>
      <c r="C10642" s="2">
        <v>3</v>
      </c>
    </row>
    <row r="10643" spans="1:3" x14ac:dyDescent="0.25">
      <c r="A10643" s="2">
        <f>RANK(C10643,C:C)</f>
        <v>9965</v>
      </c>
      <c r="B10643" s="2" t="s">
        <v>15797</v>
      </c>
      <c r="C10643" s="2">
        <v>3</v>
      </c>
    </row>
    <row r="10644" spans="1:3" x14ac:dyDescent="0.25">
      <c r="A10644" s="2">
        <f>RANK(C10644,C:C)</f>
        <v>9965</v>
      </c>
      <c r="B10644" s="2" t="s">
        <v>15802</v>
      </c>
      <c r="C10644" s="2">
        <v>3</v>
      </c>
    </row>
    <row r="10645" spans="1:3" x14ac:dyDescent="0.25">
      <c r="A10645" s="2">
        <f>RANK(C10645,C:C)</f>
        <v>9965</v>
      </c>
      <c r="B10645" s="2" t="s">
        <v>6964</v>
      </c>
      <c r="C10645" s="2">
        <v>3</v>
      </c>
    </row>
    <row r="10646" spans="1:3" x14ac:dyDescent="0.25">
      <c r="A10646" s="2">
        <f>RANK(C10646,C:C)</f>
        <v>9965</v>
      </c>
      <c r="B10646" s="2" t="s">
        <v>15816</v>
      </c>
      <c r="C10646" s="2">
        <v>3</v>
      </c>
    </row>
    <row r="10647" spans="1:3" x14ac:dyDescent="0.25">
      <c r="A10647" s="2">
        <f>RANK(C10647,C:C)</f>
        <v>9965</v>
      </c>
      <c r="B10647" s="2" t="s">
        <v>15830</v>
      </c>
      <c r="C10647" s="2">
        <v>3</v>
      </c>
    </row>
    <row r="10648" spans="1:3" x14ac:dyDescent="0.25">
      <c r="A10648" s="2">
        <f>RANK(C10648,C:C)</f>
        <v>9965</v>
      </c>
      <c r="B10648" s="2" t="s">
        <v>15836</v>
      </c>
      <c r="C10648" s="2">
        <v>3</v>
      </c>
    </row>
    <row r="10649" spans="1:3" x14ac:dyDescent="0.25">
      <c r="A10649" s="2">
        <f>RANK(C10649,C:C)</f>
        <v>9965</v>
      </c>
      <c r="B10649" s="2" t="s">
        <v>19866</v>
      </c>
      <c r="C10649" s="2">
        <v>3</v>
      </c>
    </row>
    <row r="10650" spans="1:3" x14ac:dyDescent="0.25">
      <c r="A10650" s="2">
        <f>RANK(C10650,C:C)</f>
        <v>9965</v>
      </c>
      <c r="B10650" s="2" t="s">
        <v>15868</v>
      </c>
      <c r="C10650" s="2">
        <v>3</v>
      </c>
    </row>
    <row r="10651" spans="1:3" x14ac:dyDescent="0.25">
      <c r="A10651" s="2">
        <f>RANK(C10651,C:C)</f>
        <v>9965</v>
      </c>
      <c r="B10651" s="2" t="s">
        <v>6886</v>
      </c>
      <c r="C10651" s="2">
        <v>3</v>
      </c>
    </row>
    <row r="10652" spans="1:3" x14ac:dyDescent="0.25">
      <c r="A10652" s="2">
        <f>RANK(C10652,C:C)</f>
        <v>9965</v>
      </c>
      <c r="B10652" s="2" t="s">
        <v>8473</v>
      </c>
      <c r="C10652" s="2">
        <v>3</v>
      </c>
    </row>
    <row r="10653" spans="1:3" x14ac:dyDescent="0.25">
      <c r="A10653" s="2">
        <f>RANK(C10653,C:C)</f>
        <v>9965</v>
      </c>
      <c r="B10653" s="2" t="s">
        <v>15929</v>
      </c>
      <c r="C10653" s="2">
        <v>3</v>
      </c>
    </row>
    <row r="10654" spans="1:3" x14ac:dyDescent="0.25">
      <c r="A10654" s="2">
        <f>RANK(C10654,C:C)</f>
        <v>9965</v>
      </c>
      <c r="B10654" s="2" t="s">
        <v>15971</v>
      </c>
      <c r="C10654" s="2">
        <v>3</v>
      </c>
    </row>
    <row r="10655" spans="1:3" x14ac:dyDescent="0.25">
      <c r="A10655" s="2">
        <f>RANK(C10655,C:C)</f>
        <v>9965</v>
      </c>
      <c r="B10655" s="2" t="s">
        <v>8176</v>
      </c>
      <c r="C10655" s="2">
        <v>3</v>
      </c>
    </row>
    <row r="10656" spans="1:3" x14ac:dyDescent="0.25">
      <c r="A10656" s="2">
        <f>RANK(C10656,C:C)</f>
        <v>9965</v>
      </c>
      <c r="B10656" s="2" t="s">
        <v>7281</v>
      </c>
      <c r="C10656" s="2">
        <v>3</v>
      </c>
    </row>
    <row r="10657" spans="1:3" x14ac:dyDescent="0.25">
      <c r="A10657" s="2">
        <f>RANK(C10657,C:C)</f>
        <v>9965</v>
      </c>
      <c r="B10657" s="2" t="s">
        <v>8485</v>
      </c>
      <c r="C10657" s="2">
        <v>3</v>
      </c>
    </row>
    <row r="10658" spans="1:3" x14ac:dyDescent="0.25">
      <c r="A10658" s="2">
        <f>RANK(C10658,C:C)</f>
        <v>9965</v>
      </c>
      <c r="B10658" s="2" t="s">
        <v>6877</v>
      </c>
      <c r="C10658" s="2">
        <v>3</v>
      </c>
    </row>
    <row r="10659" spans="1:3" x14ac:dyDescent="0.25">
      <c r="A10659" s="2">
        <f>RANK(C10659,C:C)</f>
        <v>9965</v>
      </c>
      <c r="B10659" s="2" t="s">
        <v>7521</v>
      </c>
      <c r="C10659" s="2">
        <v>3</v>
      </c>
    </row>
    <row r="10660" spans="1:3" x14ac:dyDescent="0.25">
      <c r="A10660" s="2">
        <f>RANK(C10660,C:C)</f>
        <v>9965</v>
      </c>
      <c r="B10660" s="2" t="s">
        <v>12956</v>
      </c>
      <c r="C10660" s="2">
        <v>3</v>
      </c>
    </row>
    <row r="10661" spans="1:3" x14ac:dyDescent="0.25">
      <c r="A10661" s="2">
        <f>RANK(C10661,C:C)</f>
        <v>9965</v>
      </c>
      <c r="B10661" s="2" t="s">
        <v>6876</v>
      </c>
      <c r="C10661" s="2">
        <v>3</v>
      </c>
    </row>
    <row r="10662" spans="1:3" x14ac:dyDescent="0.25">
      <c r="A10662" s="2">
        <f>RANK(C10662,C:C)</f>
        <v>9965</v>
      </c>
      <c r="B10662" s="2" t="s">
        <v>16012</v>
      </c>
      <c r="C10662" s="2">
        <v>3</v>
      </c>
    </row>
    <row r="10663" spans="1:3" x14ac:dyDescent="0.25">
      <c r="A10663" s="2">
        <f>RANK(C10663,C:C)</f>
        <v>9965</v>
      </c>
      <c r="B10663" s="2" t="s">
        <v>16023</v>
      </c>
      <c r="C10663" s="2">
        <v>3</v>
      </c>
    </row>
    <row r="10664" spans="1:3" x14ac:dyDescent="0.25">
      <c r="A10664" s="2">
        <f>RANK(C10664,C:C)</f>
        <v>9965</v>
      </c>
      <c r="B10664" s="2" t="s">
        <v>16041</v>
      </c>
      <c r="C10664" s="2">
        <v>3</v>
      </c>
    </row>
    <row r="10665" spans="1:3" x14ac:dyDescent="0.25">
      <c r="A10665" s="2">
        <f>RANK(C10665,C:C)</f>
        <v>9965</v>
      </c>
      <c r="B10665" s="2" t="s">
        <v>7916</v>
      </c>
      <c r="C10665" s="2">
        <v>3</v>
      </c>
    </row>
    <row r="10666" spans="1:3" x14ac:dyDescent="0.25">
      <c r="A10666" s="2">
        <f>RANK(C10666,C:C)</f>
        <v>9965</v>
      </c>
      <c r="B10666" s="2" t="s">
        <v>7697</v>
      </c>
      <c r="C10666" s="2">
        <v>3</v>
      </c>
    </row>
    <row r="10667" spans="1:3" x14ac:dyDescent="0.25">
      <c r="A10667" s="2">
        <f>RANK(C10667,C:C)</f>
        <v>9965</v>
      </c>
      <c r="B10667" s="2" t="s">
        <v>16062</v>
      </c>
      <c r="C10667" s="2">
        <v>3</v>
      </c>
    </row>
    <row r="10668" spans="1:3" x14ac:dyDescent="0.25">
      <c r="A10668" s="2">
        <f>RANK(C10668,C:C)</f>
        <v>9965</v>
      </c>
      <c r="B10668" s="2" t="s">
        <v>6915</v>
      </c>
      <c r="C10668" s="2">
        <v>3</v>
      </c>
    </row>
    <row r="10669" spans="1:3" x14ac:dyDescent="0.25">
      <c r="A10669" s="2">
        <f>RANK(C10669,C:C)</f>
        <v>9965</v>
      </c>
      <c r="B10669" s="2" t="s">
        <v>7119</v>
      </c>
      <c r="C10669" s="2">
        <v>3</v>
      </c>
    </row>
    <row r="10670" spans="1:3" x14ac:dyDescent="0.25">
      <c r="A10670" s="2">
        <f>RANK(C10670,C:C)</f>
        <v>9965</v>
      </c>
      <c r="B10670" s="2" t="s">
        <v>7530</v>
      </c>
      <c r="C10670" s="2">
        <v>3</v>
      </c>
    </row>
    <row r="10671" spans="1:3" x14ac:dyDescent="0.25">
      <c r="A10671" s="2">
        <f>RANK(C10671,C:C)</f>
        <v>9965</v>
      </c>
      <c r="B10671" s="2" t="s">
        <v>16064</v>
      </c>
      <c r="C10671" s="2">
        <v>3</v>
      </c>
    </row>
    <row r="10672" spans="1:3" x14ac:dyDescent="0.25">
      <c r="A10672" s="2">
        <f>RANK(C10672,C:C)</f>
        <v>9965</v>
      </c>
      <c r="B10672" s="2" t="s">
        <v>6783</v>
      </c>
      <c r="C10672" s="2">
        <v>3</v>
      </c>
    </row>
    <row r="10673" spans="1:3" x14ac:dyDescent="0.25">
      <c r="A10673" s="2">
        <f>RANK(C10673,C:C)</f>
        <v>9965</v>
      </c>
      <c r="B10673" s="2" t="s">
        <v>6959</v>
      </c>
      <c r="C10673" s="2">
        <v>3</v>
      </c>
    </row>
    <row r="10674" spans="1:3" x14ac:dyDescent="0.25">
      <c r="A10674" s="2">
        <f>RANK(C10674,C:C)</f>
        <v>9965</v>
      </c>
      <c r="B10674" s="2" t="s">
        <v>7744</v>
      </c>
      <c r="C10674" s="2">
        <v>3</v>
      </c>
    </row>
    <row r="10675" spans="1:3" x14ac:dyDescent="0.25">
      <c r="A10675" s="2">
        <f>RANK(C10675,C:C)</f>
        <v>9965</v>
      </c>
      <c r="B10675" s="2" t="s">
        <v>6813</v>
      </c>
      <c r="C10675" s="2">
        <v>3</v>
      </c>
    </row>
    <row r="10676" spans="1:3" x14ac:dyDescent="0.25">
      <c r="A10676" s="2">
        <f>RANK(C10676,C:C)</f>
        <v>9965</v>
      </c>
      <c r="B10676" s="2" t="s">
        <v>8679</v>
      </c>
      <c r="C10676" s="2">
        <v>3</v>
      </c>
    </row>
    <row r="10677" spans="1:3" x14ac:dyDescent="0.25">
      <c r="A10677" s="2">
        <f>RANK(C10677,C:C)</f>
        <v>9965</v>
      </c>
      <c r="B10677" s="2" t="s">
        <v>7088</v>
      </c>
      <c r="C10677" s="2">
        <v>3</v>
      </c>
    </row>
    <row r="10678" spans="1:3" x14ac:dyDescent="0.25">
      <c r="A10678" s="2">
        <f>RANK(C10678,C:C)</f>
        <v>9965</v>
      </c>
      <c r="B10678" s="2" t="s">
        <v>7493</v>
      </c>
      <c r="C10678" s="2">
        <v>3</v>
      </c>
    </row>
    <row r="10679" spans="1:3" x14ac:dyDescent="0.25">
      <c r="A10679" s="2">
        <f>RANK(C10679,C:C)</f>
        <v>9965</v>
      </c>
      <c r="B10679" s="2" t="s">
        <v>20030</v>
      </c>
      <c r="C10679" s="2">
        <v>3</v>
      </c>
    </row>
    <row r="10680" spans="1:3" x14ac:dyDescent="0.25">
      <c r="A10680" s="2">
        <f>RANK(C10680,C:C)</f>
        <v>9965</v>
      </c>
      <c r="B10680" s="2" t="s">
        <v>7340</v>
      </c>
      <c r="C10680" s="2">
        <v>3</v>
      </c>
    </row>
    <row r="10681" spans="1:3" x14ac:dyDescent="0.25">
      <c r="A10681" s="2">
        <f>RANK(C10681,C:C)</f>
        <v>9965</v>
      </c>
      <c r="B10681" s="2" t="s">
        <v>8142</v>
      </c>
      <c r="C10681" s="2">
        <v>3</v>
      </c>
    </row>
    <row r="10682" spans="1:3" x14ac:dyDescent="0.25">
      <c r="A10682" s="2">
        <f>RANK(C10682,C:C)</f>
        <v>9965</v>
      </c>
      <c r="B10682" s="2" t="s">
        <v>7748</v>
      </c>
      <c r="C10682" s="2">
        <v>3</v>
      </c>
    </row>
    <row r="10683" spans="1:3" x14ac:dyDescent="0.25">
      <c r="A10683" s="2">
        <f>RANK(C10683,C:C)</f>
        <v>9965</v>
      </c>
      <c r="B10683" s="2" t="s">
        <v>19666</v>
      </c>
      <c r="C10683" s="2">
        <v>3</v>
      </c>
    </row>
    <row r="10684" spans="1:3" x14ac:dyDescent="0.25">
      <c r="A10684" s="2">
        <f>RANK(C10684,C:C)</f>
        <v>9965</v>
      </c>
      <c r="B10684" s="2" t="s">
        <v>8171</v>
      </c>
      <c r="C10684" s="2">
        <v>3</v>
      </c>
    </row>
    <row r="10685" spans="1:3" x14ac:dyDescent="0.25">
      <c r="A10685" s="2">
        <f>RANK(C10685,C:C)</f>
        <v>9965</v>
      </c>
      <c r="B10685" s="2" t="s">
        <v>13418</v>
      </c>
      <c r="C10685" s="2">
        <v>3</v>
      </c>
    </row>
    <row r="10686" spans="1:3" x14ac:dyDescent="0.25">
      <c r="A10686" s="2">
        <f>RANK(C10686,C:C)</f>
        <v>9965</v>
      </c>
      <c r="B10686" s="2" t="s">
        <v>7218</v>
      </c>
      <c r="C10686" s="2">
        <v>3</v>
      </c>
    </row>
    <row r="10687" spans="1:3" x14ac:dyDescent="0.25">
      <c r="A10687" s="2">
        <f>RANK(C10687,C:C)</f>
        <v>9965</v>
      </c>
      <c r="B10687" s="2" t="s">
        <v>7287</v>
      </c>
      <c r="C10687" s="2">
        <v>3</v>
      </c>
    </row>
    <row r="10688" spans="1:3" x14ac:dyDescent="0.25">
      <c r="A10688" s="2">
        <f>RANK(C10688,C:C)</f>
        <v>9965</v>
      </c>
      <c r="B10688" s="2" t="s">
        <v>16154</v>
      </c>
      <c r="C10688" s="2">
        <v>3</v>
      </c>
    </row>
    <row r="10689" spans="1:3" x14ac:dyDescent="0.25">
      <c r="A10689" s="2">
        <f>RANK(C10689,C:C)</f>
        <v>9965</v>
      </c>
      <c r="B10689" s="2" t="s">
        <v>16170</v>
      </c>
      <c r="C10689" s="2">
        <v>3</v>
      </c>
    </row>
    <row r="10690" spans="1:3" x14ac:dyDescent="0.25">
      <c r="A10690" s="2">
        <f>RANK(C10690,C:C)</f>
        <v>9965</v>
      </c>
      <c r="B10690" s="2" t="s">
        <v>16198</v>
      </c>
      <c r="C10690" s="2">
        <v>3</v>
      </c>
    </row>
    <row r="10691" spans="1:3" x14ac:dyDescent="0.25">
      <c r="A10691" s="2">
        <f>RANK(C10691,C:C)</f>
        <v>9965</v>
      </c>
      <c r="B10691" s="2" t="s">
        <v>16209</v>
      </c>
      <c r="C10691" s="2">
        <v>3</v>
      </c>
    </row>
    <row r="10692" spans="1:3" x14ac:dyDescent="0.25">
      <c r="A10692" s="2">
        <f>RANK(C10692,C:C)</f>
        <v>9965</v>
      </c>
      <c r="B10692" s="2" t="s">
        <v>16215</v>
      </c>
      <c r="C10692" s="2">
        <v>3</v>
      </c>
    </row>
    <row r="10693" spans="1:3" x14ac:dyDescent="0.25">
      <c r="A10693" s="2">
        <f>RANK(C10693,C:C)</f>
        <v>9965</v>
      </c>
      <c r="B10693" s="2" t="s">
        <v>16217</v>
      </c>
      <c r="C10693" s="2">
        <v>3</v>
      </c>
    </row>
    <row r="10694" spans="1:3" x14ac:dyDescent="0.25">
      <c r="A10694" s="2">
        <f>RANK(C10694,C:C)</f>
        <v>9965</v>
      </c>
      <c r="B10694" s="2" t="s">
        <v>16226</v>
      </c>
      <c r="C10694" s="2">
        <v>3</v>
      </c>
    </row>
    <row r="10695" spans="1:3" x14ac:dyDescent="0.25">
      <c r="A10695" s="2">
        <f>RANK(C10695,C:C)</f>
        <v>9965</v>
      </c>
      <c r="B10695" s="2" t="s">
        <v>16256</v>
      </c>
      <c r="C10695" s="2">
        <v>3</v>
      </c>
    </row>
    <row r="10696" spans="1:3" x14ac:dyDescent="0.25">
      <c r="A10696" s="2">
        <f>RANK(C10696,C:C)</f>
        <v>9965</v>
      </c>
      <c r="B10696" s="2" t="s">
        <v>16262</v>
      </c>
      <c r="C10696" s="2">
        <v>3</v>
      </c>
    </row>
    <row r="10697" spans="1:3" x14ac:dyDescent="0.25">
      <c r="A10697" s="2">
        <f>RANK(C10697,C:C)</f>
        <v>9965</v>
      </c>
      <c r="B10697" s="2" t="s">
        <v>16276</v>
      </c>
      <c r="C10697" s="2">
        <v>3</v>
      </c>
    </row>
    <row r="10698" spans="1:3" x14ac:dyDescent="0.25">
      <c r="A10698" s="2">
        <f>RANK(C10698,C:C)</f>
        <v>9965</v>
      </c>
      <c r="B10698" s="2" t="s">
        <v>16278</v>
      </c>
      <c r="C10698" s="2">
        <v>3</v>
      </c>
    </row>
    <row r="10699" spans="1:3" x14ac:dyDescent="0.25">
      <c r="A10699" s="2">
        <f>RANK(C10699,C:C)</f>
        <v>9965</v>
      </c>
      <c r="B10699" s="2" t="s">
        <v>7091</v>
      </c>
      <c r="C10699" s="2">
        <v>3</v>
      </c>
    </row>
    <row r="10700" spans="1:3" x14ac:dyDescent="0.25">
      <c r="A10700" s="2">
        <f>RANK(C10700,C:C)</f>
        <v>9965</v>
      </c>
      <c r="B10700" s="2" t="s">
        <v>16283</v>
      </c>
      <c r="C10700" s="2">
        <v>3</v>
      </c>
    </row>
    <row r="10701" spans="1:3" x14ac:dyDescent="0.25">
      <c r="A10701" s="2">
        <f>RANK(C10701,C:C)</f>
        <v>9965</v>
      </c>
      <c r="B10701" s="2" t="s">
        <v>16284</v>
      </c>
      <c r="C10701" s="2">
        <v>3</v>
      </c>
    </row>
    <row r="10702" spans="1:3" x14ac:dyDescent="0.25">
      <c r="A10702" s="2">
        <f>RANK(C10702,C:C)</f>
        <v>9965</v>
      </c>
      <c r="B10702" s="2" t="s">
        <v>16285</v>
      </c>
      <c r="C10702" s="2">
        <v>3</v>
      </c>
    </row>
    <row r="10703" spans="1:3" x14ac:dyDescent="0.25">
      <c r="A10703" s="2">
        <f>RANK(C10703,C:C)</f>
        <v>9965</v>
      </c>
      <c r="B10703" s="2" t="s">
        <v>7413</v>
      </c>
      <c r="C10703" s="2">
        <v>3</v>
      </c>
    </row>
    <row r="10704" spans="1:3" x14ac:dyDescent="0.25">
      <c r="A10704" s="2">
        <f>RANK(C10704,C:C)</f>
        <v>9965</v>
      </c>
      <c r="B10704" s="2" t="s">
        <v>7376</v>
      </c>
      <c r="C10704" s="2">
        <v>3</v>
      </c>
    </row>
    <row r="10705" spans="1:3" x14ac:dyDescent="0.25">
      <c r="A10705" s="2">
        <f>RANK(C10705,C:C)</f>
        <v>9965</v>
      </c>
      <c r="B10705" s="2" t="s">
        <v>16302</v>
      </c>
      <c r="C10705" s="2">
        <v>3</v>
      </c>
    </row>
    <row r="10706" spans="1:3" x14ac:dyDescent="0.25">
      <c r="A10706" s="2">
        <f>RANK(C10706,C:C)</f>
        <v>9965</v>
      </c>
      <c r="B10706" s="2" t="s">
        <v>16306</v>
      </c>
      <c r="C10706" s="2">
        <v>3</v>
      </c>
    </row>
    <row r="10707" spans="1:3" x14ac:dyDescent="0.25">
      <c r="A10707" s="2">
        <f>RANK(C10707,C:C)</f>
        <v>9965</v>
      </c>
      <c r="B10707" s="2" t="s">
        <v>7330</v>
      </c>
      <c r="C10707" s="2">
        <v>3</v>
      </c>
    </row>
    <row r="10708" spans="1:3" x14ac:dyDescent="0.25">
      <c r="A10708" s="2">
        <f>RANK(C10708,C:C)</f>
        <v>9965</v>
      </c>
      <c r="B10708" s="2" t="s">
        <v>7198</v>
      </c>
      <c r="C10708" s="2">
        <v>3</v>
      </c>
    </row>
    <row r="10709" spans="1:3" x14ac:dyDescent="0.25">
      <c r="A10709" s="2">
        <f>RANK(C10709,C:C)</f>
        <v>9965</v>
      </c>
      <c r="B10709" s="2" t="s">
        <v>16328</v>
      </c>
      <c r="C10709" s="2">
        <v>3</v>
      </c>
    </row>
    <row r="10710" spans="1:3" x14ac:dyDescent="0.25">
      <c r="A10710" s="2">
        <f>RANK(C10710,C:C)</f>
        <v>9965</v>
      </c>
      <c r="B10710" s="2" t="s">
        <v>16344</v>
      </c>
      <c r="C10710" s="2">
        <v>3</v>
      </c>
    </row>
    <row r="10711" spans="1:3" x14ac:dyDescent="0.25">
      <c r="A10711" s="2">
        <f>RANK(C10711,C:C)</f>
        <v>9965</v>
      </c>
      <c r="B10711" s="2" t="s">
        <v>16370</v>
      </c>
      <c r="C10711" s="2">
        <v>3</v>
      </c>
    </row>
    <row r="10712" spans="1:3" x14ac:dyDescent="0.25">
      <c r="A10712" s="2">
        <f>RANK(C10712,C:C)</f>
        <v>9965</v>
      </c>
      <c r="B10712" s="2" t="s">
        <v>16391</v>
      </c>
      <c r="C10712" s="2">
        <v>3</v>
      </c>
    </row>
    <row r="10713" spans="1:3" x14ac:dyDescent="0.25">
      <c r="A10713" s="2">
        <f>RANK(C10713,C:C)</f>
        <v>9965</v>
      </c>
      <c r="B10713" s="2" t="s">
        <v>8497</v>
      </c>
      <c r="C10713" s="2">
        <v>3</v>
      </c>
    </row>
    <row r="10714" spans="1:3" x14ac:dyDescent="0.25">
      <c r="A10714" s="2">
        <f>RANK(C10714,C:C)</f>
        <v>9965</v>
      </c>
      <c r="B10714" s="2" t="s">
        <v>6894</v>
      </c>
      <c r="C10714" s="2">
        <v>3</v>
      </c>
    </row>
    <row r="10715" spans="1:3" x14ac:dyDescent="0.25">
      <c r="A10715" s="2">
        <f>RANK(C10715,C:C)</f>
        <v>9965</v>
      </c>
      <c r="B10715" s="2" t="s">
        <v>16443</v>
      </c>
      <c r="C10715" s="2">
        <v>3</v>
      </c>
    </row>
    <row r="10716" spans="1:3" x14ac:dyDescent="0.25">
      <c r="A10716" s="2">
        <f>RANK(C10716,C:C)</f>
        <v>9965</v>
      </c>
      <c r="B10716" s="2" t="s">
        <v>16450</v>
      </c>
      <c r="C10716" s="2">
        <v>3</v>
      </c>
    </row>
    <row r="10717" spans="1:3" x14ac:dyDescent="0.25">
      <c r="A10717" s="2">
        <f>RANK(C10717,C:C)</f>
        <v>9965</v>
      </c>
      <c r="B10717" s="2" t="s">
        <v>19972</v>
      </c>
      <c r="C10717" s="2">
        <v>3</v>
      </c>
    </row>
    <row r="10718" spans="1:3" x14ac:dyDescent="0.25">
      <c r="A10718" s="2">
        <f>RANK(C10718,C:C)</f>
        <v>9965</v>
      </c>
      <c r="B10718" s="2" t="s">
        <v>19971</v>
      </c>
      <c r="C10718" s="2">
        <v>3</v>
      </c>
    </row>
    <row r="10719" spans="1:3" x14ac:dyDescent="0.25">
      <c r="A10719" s="2">
        <f>RANK(C10719,C:C)</f>
        <v>9965</v>
      </c>
      <c r="B10719" s="2" t="s">
        <v>7400</v>
      </c>
      <c r="C10719" s="2">
        <v>3</v>
      </c>
    </row>
    <row r="10720" spans="1:3" x14ac:dyDescent="0.25">
      <c r="A10720" s="2">
        <f>RANK(C10720,C:C)</f>
        <v>9965</v>
      </c>
      <c r="B10720" s="2" t="s">
        <v>12827</v>
      </c>
      <c r="C10720" s="2">
        <v>3</v>
      </c>
    </row>
    <row r="10721" spans="1:3" x14ac:dyDescent="0.25">
      <c r="A10721" s="2">
        <f>RANK(C10721,C:C)</f>
        <v>9965</v>
      </c>
      <c r="B10721" s="2" t="s">
        <v>7075</v>
      </c>
      <c r="C10721" s="2">
        <v>3</v>
      </c>
    </row>
    <row r="10722" spans="1:3" x14ac:dyDescent="0.25">
      <c r="A10722" s="2">
        <f>RANK(C10722,C:C)</f>
        <v>9965</v>
      </c>
      <c r="B10722" s="2" t="s">
        <v>16486</v>
      </c>
      <c r="C10722" s="2">
        <v>3</v>
      </c>
    </row>
    <row r="10723" spans="1:3" x14ac:dyDescent="0.25">
      <c r="A10723" s="2">
        <f>RANK(C10723,C:C)</f>
        <v>9965</v>
      </c>
      <c r="B10723" s="2" t="s">
        <v>16495</v>
      </c>
      <c r="C10723" s="2">
        <v>3</v>
      </c>
    </row>
    <row r="10724" spans="1:3" x14ac:dyDescent="0.25">
      <c r="A10724" s="2">
        <f>RANK(C10724,C:C)</f>
        <v>9965</v>
      </c>
      <c r="B10724" s="2" t="s">
        <v>16504</v>
      </c>
      <c r="C10724" s="2">
        <v>3</v>
      </c>
    </row>
    <row r="10725" spans="1:3" x14ac:dyDescent="0.25">
      <c r="A10725" s="2">
        <f>RANK(C10725,C:C)</f>
        <v>9965</v>
      </c>
      <c r="B10725" s="2" t="s">
        <v>16513</v>
      </c>
      <c r="C10725" s="2">
        <v>3</v>
      </c>
    </row>
    <row r="10726" spans="1:3" x14ac:dyDescent="0.25">
      <c r="A10726" s="2">
        <f>RANK(C10726,C:C)</f>
        <v>9965</v>
      </c>
      <c r="B10726" s="2" t="s">
        <v>7661</v>
      </c>
      <c r="C10726" s="2">
        <v>3</v>
      </c>
    </row>
    <row r="10727" spans="1:3" x14ac:dyDescent="0.25">
      <c r="A10727" s="2">
        <f>RANK(C10727,C:C)</f>
        <v>9965</v>
      </c>
      <c r="B10727" s="2" t="s">
        <v>7394</v>
      </c>
      <c r="C10727" s="2">
        <v>3</v>
      </c>
    </row>
    <row r="10728" spans="1:3" x14ac:dyDescent="0.25">
      <c r="A10728" s="2">
        <f>RANK(C10728,C:C)</f>
        <v>9965</v>
      </c>
      <c r="B10728" s="2" t="s">
        <v>8872</v>
      </c>
      <c r="C10728" s="2">
        <v>3</v>
      </c>
    </row>
    <row r="10729" spans="1:3" x14ac:dyDescent="0.25">
      <c r="A10729" s="2">
        <f>RANK(C10729,C:C)</f>
        <v>9965</v>
      </c>
      <c r="B10729" s="2" t="s">
        <v>8898</v>
      </c>
      <c r="C10729" s="2">
        <v>3</v>
      </c>
    </row>
    <row r="10730" spans="1:3" x14ac:dyDescent="0.25">
      <c r="A10730" s="2">
        <f>RANK(C10730,C:C)</f>
        <v>9965</v>
      </c>
      <c r="B10730" s="2" t="s">
        <v>7285</v>
      </c>
      <c r="C10730" s="2">
        <v>3</v>
      </c>
    </row>
    <row r="10731" spans="1:3" x14ac:dyDescent="0.25">
      <c r="A10731" s="2">
        <f>RANK(C10731,C:C)</f>
        <v>9965</v>
      </c>
      <c r="B10731" s="2" t="s">
        <v>7107</v>
      </c>
      <c r="C10731" s="2">
        <v>3</v>
      </c>
    </row>
    <row r="10732" spans="1:3" x14ac:dyDescent="0.25">
      <c r="A10732" s="2">
        <f>RANK(C10732,C:C)</f>
        <v>9965</v>
      </c>
      <c r="B10732" s="2" t="s">
        <v>7313</v>
      </c>
      <c r="C10732" s="2">
        <v>3</v>
      </c>
    </row>
    <row r="10733" spans="1:3" x14ac:dyDescent="0.25">
      <c r="A10733" s="2">
        <f>RANK(C10733,C:C)</f>
        <v>9965</v>
      </c>
      <c r="B10733" s="2" t="s">
        <v>16530</v>
      </c>
      <c r="C10733" s="2">
        <v>3</v>
      </c>
    </row>
    <row r="10734" spans="1:3" x14ac:dyDescent="0.25">
      <c r="A10734" s="2">
        <f>RANK(C10734,C:C)</f>
        <v>9965</v>
      </c>
      <c r="B10734" s="2" t="s">
        <v>16536</v>
      </c>
      <c r="C10734" s="2">
        <v>3</v>
      </c>
    </row>
    <row r="10735" spans="1:3" x14ac:dyDescent="0.25">
      <c r="A10735" s="2">
        <f>RANK(C10735,C:C)</f>
        <v>9965</v>
      </c>
      <c r="B10735" s="2" t="s">
        <v>7700</v>
      </c>
      <c r="C10735" s="2">
        <v>3</v>
      </c>
    </row>
    <row r="10736" spans="1:3" x14ac:dyDescent="0.25">
      <c r="A10736" s="2">
        <f>RANK(C10736,C:C)</f>
        <v>9965</v>
      </c>
      <c r="B10736" s="2" t="s">
        <v>16549</v>
      </c>
      <c r="C10736" s="2">
        <v>3</v>
      </c>
    </row>
    <row r="10737" spans="1:3" x14ac:dyDescent="0.25">
      <c r="A10737" s="2">
        <f>RANK(C10737,C:C)</f>
        <v>9965</v>
      </c>
      <c r="B10737" s="2" t="s">
        <v>7086</v>
      </c>
      <c r="C10737" s="2">
        <v>3</v>
      </c>
    </row>
    <row r="10738" spans="1:3" x14ac:dyDescent="0.25">
      <c r="A10738" s="2">
        <f>RANK(C10738,C:C)</f>
        <v>9965</v>
      </c>
      <c r="B10738" s="2" t="s">
        <v>7538</v>
      </c>
      <c r="C10738" s="2">
        <v>3</v>
      </c>
    </row>
    <row r="10739" spans="1:3" x14ac:dyDescent="0.25">
      <c r="A10739" s="2">
        <f>RANK(C10739,C:C)</f>
        <v>9965</v>
      </c>
      <c r="B10739" s="2" t="s">
        <v>7550</v>
      </c>
      <c r="C10739" s="2">
        <v>3</v>
      </c>
    </row>
    <row r="10740" spans="1:3" x14ac:dyDescent="0.25">
      <c r="A10740" s="2">
        <f>RANK(C10740,C:C)</f>
        <v>9965</v>
      </c>
      <c r="B10740" s="2" t="s">
        <v>7181</v>
      </c>
      <c r="C10740" s="2">
        <v>3</v>
      </c>
    </row>
    <row r="10741" spans="1:3" x14ac:dyDescent="0.25">
      <c r="A10741" s="2">
        <f>RANK(C10741,C:C)</f>
        <v>9965</v>
      </c>
      <c r="B10741" s="2" t="s">
        <v>6885</v>
      </c>
      <c r="C10741" s="2">
        <v>3</v>
      </c>
    </row>
    <row r="10742" spans="1:3" x14ac:dyDescent="0.25">
      <c r="A10742" s="2">
        <f>RANK(C10742,C:C)</f>
        <v>9965</v>
      </c>
      <c r="B10742" s="2" t="s">
        <v>16565</v>
      </c>
      <c r="C10742" s="2">
        <v>3</v>
      </c>
    </row>
    <row r="10743" spans="1:3" x14ac:dyDescent="0.25">
      <c r="A10743" s="2">
        <f>RANK(C10743,C:C)</f>
        <v>9965</v>
      </c>
      <c r="B10743" s="2" t="s">
        <v>7425</v>
      </c>
      <c r="C10743" s="2">
        <v>3</v>
      </c>
    </row>
    <row r="10744" spans="1:3" x14ac:dyDescent="0.25">
      <c r="A10744" s="2">
        <f>RANK(C10744,C:C)</f>
        <v>9965</v>
      </c>
      <c r="B10744" s="2" t="s">
        <v>7337</v>
      </c>
      <c r="C10744" s="2">
        <v>3</v>
      </c>
    </row>
    <row r="10745" spans="1:3" x14ac:dyDescent="0.25">
      <c r="A10745" s="2">
        <f>RANK(C10745,C:C)</f>
        <v>9965</v>
      </c>
      <c r="B10745" s="2" t="s">
        <v>7043</v>
      </c>
      <c r="C10745" s="2">
        <v>3</v>
      </c>
    </row>
    <row r="10746" spans="1:3" x14ac:dyDescent="0.25">
      <c r="A10746" s="2">
        <f>RANK(C10746,C:C)</f>
        <v>9965</v>
      </c>
      <c r="B10746" s="2" t="s">
        <v>7382</v>
      </c>
      <c r="C10746" s="2">
        <v>3</v>
      </c>
    </row>
    <row r="10747" spans="1:3" x14ac:dyDescent="0.25">
      <c r="A10747" s="2">
        <f>RANK(C10747,C:C)</f>
        <v>9965</v>
      </c>
      <c r="B10747" s="2" t="s">
        <v>6822</v>
      </c>
      <c r="C10747" s="2">
        <v>3</v>
      </c>
    </row>
    <row r="10748" spans="1:3" x14ac:dyDescent="0.25">
      <c r="A10748" s="2">
        <f>RANK(C10748,C:C)</f>
        <v>9965</v>
      </c>
      <c r="B10748" s="2" t="s">
        <v>7123</v>
      </c>
      <c r="C10748" s="2">
        <v>3</v>
      </c>
    </row>
    <row r="10749" spans="1:3" x14ac:dyDescent="0.25">
      <c r="A10749" s="2">
        <f>RANK(C10749,C:C)</f>
        <v>9965</v>
      </c>
      <c r="B10749" s="2" t="s">
        <v>7237</v>
      </c>
      <c r="C10749" s="2">
        <v>3</v>
      </c>
    </row>
    <row r="10750" spans="1:3" x14ac:dyDescent="0.25">
      <c r="A10750" s="2">
        <f>RANK(C10750,C:C)</f>
        <v>9965</v>
      </c>
      <c r="B10750" s="2" t="s">
        <v>7349</v>
      </c>
      <c r="C10750" s="2">
        <v>3</v>
      </c>
    </row>
    <row r="10751" spans="1:3" x14ac:dyDescent="0.25">
      <c r="A10751" s="2">
        <f>RANK(C10751,C:C)</f>
        <v>9965</v>
      </c>
      <c r="B10751" s="2" t="s">
        <v>7433</v>
      </c>
      <c r="C10751" s="2">
        <v>3</v>
      </c>
    </row>
    <row r="10752" spans="1:3" x14ac:dyDescent="0.25">
      <c r="A10752" s="2">
        <f>RANK(C10752,C:C)</f>
        <v>9965</v>
      </c>
      <c r="B10752" s="2" t="s">
        <v>7310</v>
      </c>
      <c r="C10752" s="2">
        <v>3</v>
      </c>
    </row>
    <row r="10753" spans="1:3" x14ac:dyDescent="0.25">
      <c r="A10753" s="2">
        <f>RANK(C10753,C:C)</f>
        <v>9965</v>
      </c>
      <c r="B10753" s="2" t="s">
        <v>16577</v>
      </c>
      <c r="C10753" s="2">
        <v>3</v>
      </c>
    </row>
    <row r="10754" spans="1:3" x14ac:dyDescent="0.25">
      <c r="A10754" s="2">
        <f>RANK(C10754,C:C)</f>
        <v>9965</v>
      </c>
      <c r="B10754" s="2" t="s">
        <v>16580</v>
      </c>
      <c r="C10754" s="2">
        <v>3</v>
      </c>
    </row>
    <row r="10755" spans="1:3" x14ac:dyDescent="0.25">
      <c r="A10755" s="2">
        <f>RANK(C10755,C:C)</f>
        <v>9965</v>
      </c>
      <c r="B10755" s="2" t="s">
        <v>6906</v>
      </c>
      <c r="C10755" s="2">
        <v>3</v>
      </c>
    </row>
    <row r="10756" spans="1:3" x14ac:dyDescent="0.25">
      <c r="A10756" s="2">
        <f>RANK(C10756,C:C)</f>
        <v>9965</v>
      </c>
      <c r="B10756" s="2" t="s">
        <v>19812</v>
      </c>
      <c r="C10756" s="2">
        <v>3</v>
      </c>
    </row>
    <row r="10757" spans="1:3" x14ac:dyDescent="0.25">
      <c r="A10757" s="2">
        <f>RANK(C10757,C:C)</f>
        <v>9965</v>
      </c>
      <c r="B10757" s="2" t="s">
        <v>16605</v>
      </c>
      <c r="C10757" s="2">
        <v>3</v>
      </c>
    </row>
    <row r="10758" spans="1:3" x14ac:dyDescent="0.25">
      <c r="A10758" s="2">
        <f>RANK(C10758,C:C)</f>
        <v>9965</v>
      </c>
      <c r="B10758" s="2" t="s">
        <v>7002</v>
      </c>
      <c r="C10758" s="2">
        <v>3</v>
      </c>
    </row>
    <row r="10759" spans="1:3" x14ac:dyDescent="0.25">
      <c r="A10759" s="2">
        <f>RANK(C10759,C:C)</f>
        <v>9965</v>
      </c>
      <c r="B10759" s="2" t="s">
        <v>16613</v>
      </c>
      <c r="C10759" s="2">
        <v>3</v>
      </c>
    </row>
    <row r="10760" spans="1:3" x14ac:dyDescent="0.25">
      <c r="A10760" s="2">
        <f>RANK(C10760,C:C)</f>
        <v>9965</v>
      </c>
      <c r="B10760" s="2" t="s">
        <v>19741</v>
      </c>
      <c r="C10760" s="2">
        <v>3</v>
      </c>
    </row>
    <row r="10761" spans="1:3" x14ac:dyDescent="0.25">
      <c r="A10761" s="2">
        <f>RANK(C10761,C:C)</f>
        <v>9965</v>
      </c>
      <c r="B10761" s="2" t="s">
        <v>16620</v>
      </c>
      <c r="C10761" s="2">
        <v>3</v>
      </c>
    </row>
    <row r="10762" spans="1:3" x14ac:dyDescent="0.25">
      <c r="A10762" s="2">
        <f>RANK(C10762,C:C)</f>
        <v>9965</v>
      </c>
      <c r="B10762" s="2" t="s">
        <v>7307</v>
      </c>
      <c r="C10762" s="2">
        <v>3</v>
      </c>
    </row>
    <row r="10763" spans="1:3" x14ac:dyDescent="0.25">
      <c r="A10763" s="2">
        <f>RANK(C10763,C:C)</f>
        <v>9965</v>
      </c>
      <c r="B10763" s="2" t="s">
        <v>7165</v>
      </c>
      <c r="C10763" s="2">
        <v>3</v>
      </c>
    </row>
    <row r="10764" spans="1:3" x14ac:dyDescent="0.25">
      <c r="A10764" s="2">
        <f>RANK(C10764,C:C)</f>
        <v>9965</v>
      </c>
      <c r="B10764" s="2" t="s">
        <v>7167</v>
      </c>
      <c r="C10764" s="2">
        <v>3</v>
      </c>
    </row>
    <row r="10765" spans="1:3" x14ac:dyDescent="0.25">
      <c r="A10765" s="2">
        <f>RANK(C10765,C:C)</f>
        <v>9965</v>
      </c>
      <c r="B10765" s="2" t="s">
        <v>7188</v>
      </c>
      <c r="C10765" s="2">
        <v>3</v>
      </c>
    </row>
    <row r="10766" spans="1:3" x14ac:dyDescent="0.25">
      <c r="A10766" s="2">
        <f>RANK(C10766,C:C)</f>
        <v>9965</v>
      </c>
      <c r="B10766" s="2" t="s">
        <v>8337</v>
      </c>
      <c r="C10766" s="2">
        <v>3</v>
      </c>
    </row>
    <row r="10767" spans="1:3" x14ac:dyDescent="0.25">
      <c r="A10767" s="2">
        <f>RANK(C10767,C:C)</f>
        <v>9965</v>
      </c>
      <c r="B10767" s="2" t="s">
        <v>16630</v>
      </c>
      <c r="C10767" s="2">
        <v>3</v>
      </c>
    </row>
    <row r="10768" spans="1:3" x14ac:dyDescent="0.25">
      <c r="A10768" s="2">
        <f>RANK(C10768,C:C)</f>
        <v>9965</v>
      </c>
      <c r="B10768" s="2" t="s">
        <v>6805</v>
      </c>
      <c r="C10768" s="2">
        <v>3</v>
      </c>
    </row>
    <row r="10769" spans="1:3" x14ac:dyDescent="0.25">
      <c r="A10769" s="2">
        <f>RANK(C10769,C:C)</f>
        <v>9965</v>
      </c>
      <c r="B10769" s="2" t="s">
        <v>7252</v>
      </c>
      <c r="C10769" s="2">
        <v>3</v>
      </c>
    </row>
    <row r="10770" spans="1:3" x14ac:dyDescent="0.25">
      <c r="A10770" s="2">
        <f>RANK(C10770,C:C)</f>
        <v>9965</v>
      </c>
      <c r="B10770" s="2" t="s">
        <v>7134</v>
      </c>
      <c r="C10770" s="2">
        <v>3</v>
      </c>
    </row>
    <row r="10771" spans="1:3" x14ac:dyDescent="0.25">
      <c r="A10771" s="2">
        <f>RANK(C10771,C:C)</f>
        <v>9965</v>
      </c>
      <c r="B10771" s="2" t="s">
        <v>6870</v>
      </c>
      <c r="C10771" s="2">
        <v>3</v>
      </c>
    </row>
    <row r="10772" spans="1:3" x14ac:dyDescent="0.25">
      <c r="A10772" s="2">
        <f>RANK(C10772,C:C)</f>
        <v>9965</v>
      </c>
      <c r="B10772" s="2" t="s">
        <v>6838</v>
      </c>
      <c r="C10772" s="2">
        <v>3</v>
      </c>
    </row>
    <row r="10773" spans="1:3" x14ac:dyDescent="0.25">
      <c r="A10773" s="2">
        <f>RANK(C10773,C:C)</f>
        <v>9965</v>
      </c>
      <c r="B10773" s="2" t="s">
        <v>7642</v>
      </c>
      <c r="C10773" s="2">
        <v>3</v>
      </c>
    </row>
    <row r="10774" spans="1:3" x14ac:dyDescent="0.25">
      <c r="A10774" s="2">
        <f>RANK(C10774,C:C)</f>
        <v>9965</v>
      </c>
      <c r="B10774" s="2" t="s">
        <v>7290</v>
      </c>
      <c r="C10774" s="2">
        <v>3</v>
      </c>
    </row>
    <row r="10775" spans="1:3" x14ac:dyDescent="0.25">
      <c r="A10775" s="2">
        <f>RANK(C10775,C:C)</f>
        <v>9965</v>
      </c>
      <c r="B10775" s="2" t="s">
        <v>7473</v>
      </c>
      <c r="C10775" s="2">
        <v>3</v>
      </c>
    </row>
    <row r="10776" spans="1:3" x14ac:dyDescent="0.25">
      <c r="A10776" s="2">
        <f>RANK(C10776,C:C)</f>
        <v>9965</v>
      </c>
      <c r="B10776" s="2" t="s">
        <v>7441</v>
      </c>
      <c r="C10776" s="2">
        <v>3</v>
      </c>
    </row>
    <row r="10777" spans="1:3" x14ac:dyDescent="0.25">
      <c r="A10777" s="2">
        <f>RANK(C10777,C:C)</f>
        <v>9965</v>
      </c>
      <c r="B10777" s="2" t="s">
        <v>16657</v>
      </c>
      <c r="C10777" s="2">
        <v>3</v>
      </c>
    </row>
    <row r="10778" spans="1:3" x14ac:dyDescent="0.25">
      <c r="A10778" s="2">
        <f>RANK(C10778,C:C)</f>
        <v>9965</v>
      </c>
      <c r="B10778" s="2" t="s">
        <v>7029</v>
      </c>
      <c r="C10778" s="2">
        <v>3</v>
      </c>
    </row>
    <row r="10779" spans="1:3" x14ac:dyDescent="0.25">
      <c r="A10779" s="2">
        <f>RANK(C10779,C:C)</f>
        <v>9965</v>
      </c>
      <c r="B10779" s="2" t="s">
        <v>7001</v>
      </c>
      <c r="C10779" s="2">
        <v>3</v>
      </c>
    </row>
    <row r="10780" spans="1:3" x14ac:dyDescent="0.25">
      <c r="A10780" s="2">
        <f>RANK(C10780,C:C)</f>
        <v>9965</v>
      </c>
      <c r="B10780" s="2" t="s">
        <v>7783</v>
      </c>
      <c r="C10780" s="2">
        <v>3</v>
      </c>
    </row>
    <row r="10781" spans="1:3" x14ac:dyDescent="0.25">
      <c r="A10781" s="2">
        <f>RANK(C10781,C:C)</f>
        <v>9965</v>
      </c>
      <c r="B10781" s="2" t="s">
        <v>7009</v>
      </c>
      <c r="C10781" s="2">
        <v>3</v>
      </c>
    </row>
    <row r="10782" spans="1:3" x14ac:dyDescent="0.25">
      <c r="A10782" s="2">
        <f>RANK(C10782,C:C)</f>
        <v>9965</v>
      </c>
      <c r="B10782" s="2" t="s">
        <v>7229</v>
      </c>
      <c r="C10782" s="2">
        <v>3</v>
      </c>
    </row>
    <row r="10783" spans="1:3" x14ac:dyDescent="0.25">
      <c r="A10783" s="2">
        <f>RANK(C10783,C:C)</f>
        <v>9965</v>
      </c>
      <c r="B10783" s="2" t="s">
        <v>7754</v>
      </c>
      <c r="C10783" s="2">
        <v>3</v>
      </c>
    </row>
    <row r="10784" spans="1:3" x14ac:dyDescent="0.25">
      <c r="A10784" s="2">
        <f>RANK(C10784,C:C)</f>
        <v>9965</v>
      </c>
      <c r="B10784" s="2" t="s">
        <v>7309</v>
      </c>
      <c r="C10784" s="2">
        <v>3</v>
      </c>
    </row>
    <row r="10785" spans="1:3" x14ac:dyDescent="0.25">
      <c r="A10785" s="2">
        <f>RANK(C10785,C:C)</f>
        <v>9965</v>
      </c>
      <c r="B10785" s="2" t="s">
        <v>7196</v>
      </c>
      <c r="C10785" s="2">
        <v>3</v>
      </c>
    </row>
    <row r="10786" spans="1:3" x14ac:dyDescent="0.25">
      <c r="A10786" s="2">
        <f>RANK(C10786,C:C)</f>
        <v>9965</v>
      </c>
      <c r="B10786" s="2" t="s">
        <v>7543</v>
      </c>
      <c r="C10786" s="2">
        <v>3</v>
      </c>
    </row>
    <row r="10787" spans="1:3" x14ac:dyDescent="0.25">
      <c r="A10787" s="2">
        <f>RANK(C10787,C:C)</f>
        <v>9965</v>
      </c>
      <c r="B10787" s="2" t="s">
        <v>7404</v>
      </c>
      <c r="C10787" s="2">
        <v>3</v>
      </c>
    </row>
    <row r="10788" spans="1:3" x14ac:dyDescent="0.25">
      <c r="A10788" s="2">
        <f>RANK(C10788,C:C)</f>
        <v>9965</v>
      </c>
      <c r="B10788" s="2" t="s">
        <v>16673</v>
      </c>
      <c r="C10788" s="2">
        <v>3</v>
      </c>
    </row>
    <row r="10789" spans="1:3" x14ac:dyDescent="0.25">
      <c r="A10789" s="2">
        <f>RANK(C10789,C:C)</f>
        <v>9965</v>
      </c>
      <c r="B10789" s="2" t="s">
        <v>8594</v>
      </c>
      <c r="C10789" s="2">
        <v>3</v>
      </c>
    </row>
    <row r="10790" spans="1:3" x14ac:dyDescent="0.25">
      <c r="A10790" s="2">
        <f>RANK(C10790,C:C)</f>
        <v>9965</v>
      </c>
      <c r="B10790" s="2" t="s">
        <v>6857</v>
      </c>
      <c r="C10790" s="2">
        <v>3</v>
      </c>
    </row>
    <row r="10791" spans="1:3" x14ac:dyDescent="0.25">
      <c r="A10791" s="2">
        <f>RANK(C10791,C:C)</f>
        <v>9965</v>
      </c>
      <c r="B10791" s="2" t="s">
        <v>7007</v>
      </c>
      <c r="C10791" s="2">
        <v>3</v>
      </c>
    </row>
    <row r="10792" spans="1:3" x14ac:dyDescent="0.25">
      <c r="A10792" s="2">
        <f>RANK(C10792,C:C)</f>
        <v>9965</v>
      </c>
      <c r="B10792" s="2" t="s">
        <v>6854</v>
      </c>
      <c r="C10792" s="2">
        <v>3</v>
      </c>
    </row>
    <row r="10793" spans="1:3" x14ac:dyDescent="0.25">
      <c r="A10793" s="2">
        <f>RANK(C10793,C:C)</f>
        <v>9965</v>
      </c>
      <c r="B10793" s="2" t="s">
        <v>6977</v>
      </c>
      <c r="C10793" s="2">
        <v>3</v>
      </c>
    </row>
    <row r="10794" spans="1:3" x14ac:dyDescent="0.25">
      <c r="A10794" s="2">
        <f>RANK(C10794,C:C)</f>
        <v>9965</v>
      </c>
      <c r="B10794" s="2" t="s">
        <v>7444</v>
      </c>
      <c r="C10794" s="2">
        <v>3</v>
      </c>
    </row>
    <row r="10795" spans="1:3" x14ac:dyDescent="0.25">
      <c r="A10795" s="2">
        <f>RANK(C10795,C:C)</f>
        <v>9965</v>
      </c>
      <c r="B10795" s="2" t="s">
        <v>6830</v>
      </c>
      <c r="C10795" s="2">
        <v>3</v>
      </c>
    </row>
    <row r="10796" spans="1:3" x14ac:dyDescent="0.25">
      <c r="A10796" s="2">
        <f>RANK(C10796,C:C)</f>
        <v>9965</v>
      </c>
      <c r="B10796" s="2" t="s">
        <v>16693</v>
      </c>
      <c r="C10796" s="2">
        <v>3</v>
      </c>
    </row>
    <row r="10797" spans="1:3" x14ac:dyDescent="0.25">
      <c r="A10797" s="2">
        <f>RANK(C10797,C:C)</f>
        <v>9965</v>
      </c>
      <c r="B10797" s="2" t="s">
        <v>16704</v>
      </c>
      <c r="C10797" s="2">
        <v>3</v>
      </c>
    </row>
    <row r="10798" spans="1:3" x14ac:dyDescent="0.25">
      <c r="A10798" s="2">
        <f>RANK(C10798,C:C)</f>
        <v>9965</v>
      </c>
      <c r="B10798" s="2" t="s">
        <v>7757</v>
      </c>
      <c r="C10798" s="2">
        <v>3</v>
      </c>
    </row>
    <row r="10799" spans="1:3" x14ac:dyDescent="0.25">
      <c r="A10799" s="2">
        <f>RANK(C10799,C:C)</f>
        <v>9965</v>
      </c>
      <c r="B10799" s="2" t="s">
        <v>7487</v>
      </c>
      <c r="C10799" s="2">
        <v>3</v>
      </c>
    </row>
    <row r="10800" spans="1:3" x14ac:dyDescent="0.25">
      <c r="A10800" s="2">
        <f>RANK(C10800,C:C)</f>
        <v>9965</v>
      </c>
      <c r="B10800" s="2" t="s">
        <v>7531</v>
      </c>
      <c r="C10800" s="2">
        <v>3</v>
      </c>
    </row>
    <row r="10801" spans="1:3" x14ac:dyDescent="0.25">
      <c r="A10801" s="2">
        <f>RANK(C10801,C:C)</f>
        <v>9965</v>
      </c>
      <c r="B10801" s="2" t="s">
        <v>7372</v>
      </c>
      <c r="C10801" s="2">
        <v>3</v>
      </c>
    </row>
    <row r="10802" spans="1:3" x14ac:dyDescent="0.25">
      <c r="A10802" s="2">
        <f>RANK(C10802,C:C)</f>
        <v>9965</v>
      </c>
      <c r="B10802" s="2" t="s">
        <v>7080</v>
      </c>
      <c r="C10802" s="2">
        <v>3</v>
      </c>
    </row>
    <row r="10803" spans="1:3" x14ac:dyDescent="0.25">
      <c r="A10803" s="2">
        <f>RANK(C10803,C:C)</f>
        <v>9965</v>
      </c>
      <c r="B10803" s="2" t="s">
        <v>7498</v>
      </c>
      <c r="C10803" s="2">
        <v>3</v>
      </c>
    </row>
    <row r="10804" spans="1:3" x14ac:dyDescent="0.25">
      <c r="A10804" s="2">
        <f>RANK(C10804,C:C)</f>
        <v>9965</v>
      </c>
      <c r="B10804" s="2" t="s">
        <v>6921</v>
      </c>
      <c r="C10804" s="2">
        <v>3</v>
      </c>
    </row>
    <row r="10805" spans="1:3" x14ac:dyDescent="0.25">
      <c r="A10805" s="2">
        <f>RANK(C10805,C:C)</f>
        <v>9965</v>
      </c>
      <c r="B10805" s="2" t="s">
        <v>8380</v>
      </c>
      <c r="C10805" s="2">
        <v>3</v>
      </c>
    </row>
    <row r="10806" spans="1:3" x14ac:dyDescent="0.25">
      <c r="A10806" s="2">
        <f>RANK(C10806,C:C)</f>
        <v>9965</v>
      </c>
      <c r="B10806" s="2" t="s">
        <v>6941</v>
      </c>
      <c r="C10806" s="2">
        <v>3</v>
      </c>
    </row>
    <row r="10807" spans="1:3" x14ac:dyDescent="0.25">
      <c r="A10807" s="2">
        <f>RANK(C10807,C:C)</f>
        <v>9965</v>
      </c>
      <c r="B10807" s="2" t="s">
        <v>7221</v>
      </c>
      <c r="C10807" s="2">
        <v>3</v>
      </c>
    </row>
    <row r="10808" spans="1:3" x14ac:dyDescent="0.25">
      <c r="A10808" s="2">
        <f>RANK(C10808,C:C)</f>
        <v>9965</v>
      </c>
      <c r="B10808" s="2" t="s">
        <v>16715</v>
      </c>
      <c r="C10808" s="2">
        <v>3</v>
      </c>
    </row>
    <row r="10809" spans="1:3" x14ac:dyDescent="0.25">
      <c r="A10809" s="2">
        <f>RANK(C10809,C:C)</f>
        <v>9965</v>
      </c>
      <c r="B10809" s="2" t="s">
        <v>7270</v>
      </c>
      <c r="C10809" s="2">
        <v>3</v>
      </c>
    </row>
    <row r="10810" spans="1:3" x14ac:dyDescent="0.25">
      <c r="A10810" s="2">
        <f>RANK(C10810,C:C)</f>
        <v>9965</v>
      </c>
      <c r="B10810" s="2" t="s">
        <v>16716</v>
      </c>
      <c r="C10810" s="2">
        <v>3</v>
      </c>
    </row>
    <row r="10811" spans="1:3" x14ac:dyDescent="0.25">
      <c r="A10811" s="2">
        <f>RANK(C10811,C:C)</f>
        <v>9965</v>
      </c>
      <c r="B10811" s="2" t="s">
        <v>16720</v>
      </c>
      <c r="C10811" s="2">
        <v>3</v>
      </c>
    </row>
    <row r="10812" spans="1:3" x14ac:dyDescent="0.25">
      <c r="A10812" s="2">
        <f>RANK(C10812,C:C)</f>
        <v>9965</v>
      </c>
      <c r="B10812" s="2" t="s">
        <v>6782</v>
      </c>
      <c r="C10812" s="2">
        <v>3</v>
      </c>
    </row>
    <row r="10813" spans="1:3" x14ac:dyDescent="0.25">
      <c r="A10813" s="2">
        <f>RANK(C10813,C:C)</f>
        <v>9965</v>
      </c>
      <c r="B10813" s="2" t="s">
        <v>6806</v>
      </c>
      <c r="C10813" s="2">
        <v>3</v>
      </c>
    </row>
    <row r="10814" spans="1:3" x14ac:dyDescent="0.25">
      <c r="A10814" s="2">
        <f>RANK(C10814,C:C)</f>
        <v>9965</v>
      </c>
      <c r="B10814" s="2" t="s">
        <v>6936</v>
      </c>
      <c r="C10814" s="2">
        <v>3</v>
      </c>
    </row>
    <row r="10815" spans="1:3" x14ac:dyDescent="0.25">
      <c r="A10815" s="2">
        <f>RANK(C10815,C:C)</f>
        <v>9965</v>
      </c>
      <c r="B10815" s="2" t="s">
        <v>6792</v>
      </c>
      <c r="C10815" s="2">
        <v>3</v>
      </c>
    </row>
    <row r="10816" spans="1:3" x14ac:dyDescent="0.25">
      <c r="A10816" s="2">
        <f>RANK(C10816,C:C)</f>
        <v>9965</v>
      </c>
      <c r="B10816" s="2" t="s">
        <v>16742</v>
      </c>
      <c r="C10816" s="2">
        <v>3</v>
      </c>
    </row>
    <row r="10817" spans="1:3" x14ac:dyDescent="0.25">
      <c r="A10817" s="2">
        <f>RANK(C10817,C:C)</f>
        <v>9965</v>
      </c>
      <c r="B10817" s="2" t="s">
        <v>6890</v>
      </c>
      <c r="C10817" s="2">
        <v>3</v>
      </c>
    </row>
    <row r="10818" spans="1:3" x14ac:dyDescent="0.25">
      <c r="A10818" s="2">
        <f>RANK(C10818,C:C)</f>
        <v>9965</v>
      </c>
      <c r="B10818" s="2" t="s">
        <v>16754</v>
      </c>
      <c r="C10818" s="2">
        <v>3</v>
      </c>
    </row>
    <row r="10819" spans="1:3" x14ac:dyDescent="0.25">
      <c r="A10819" s="2">
        <f>RANK(C10819,C:C)</f>
        <v>9965</v>
      </c>
      <c r="B10819" s="2" t="s">
        <v>16756</v>
      </c>
      <c r="C10819" s="2">
        <v>3</v>
      </c>
    </row>
    <row r="10820" spans="1:3" x14ac:dyDescent="0.25">
      <c r="A10820" s="2">
        <f>RANK(C10820,C:C)</f>
        <v>9965</v>
      </c>
      <c r="B10820" s="2" t="s">
        <v>7154</v>
      </c>
      <c r="C10820" s="2">
        <v>3</v>
      </c>
    </row>
    <row r="10821" spans="1:3" x14ac:dyDescent="0.25">
      <c r="A10821" s="2">
        <f>RANK(C10821,C:C)</f>
        <v>9965</v>
      </c>
      <c r="B10821" s="2" t="s">
        <v>6794</v>
      </c>
      <c r="C10821" s="2">
        <v>3</v>
      </c>
    </row>
    <row r="10822" spans="1:3" x14ac:dyDescent="0.25">
      <c r="A10822" s="2">
        <f>RANK(C10822,C:C)</f>
        <v>9965</v>
      </c>
      <c r="B10822" s="2" t="s">
        <v>7045</v>
      </c>
      <c r="C10822" s="2">
        <v>3</v>
      </c>
    </row>
    <row r="10823" spans="1:3" x14ac:dyDescent="0.25">
      <c r="A10823" s="2">
        <f>RANK(C10823,C:C)</f>
        <v>9965</v>
      </c>
      <c r="B10823" s="2" t="s">
        <v>6965</v>
      </c>
      <c r="C10823" s="2">
        <v>3</v>
      </c>
    </row>
    <row r="10824" spans="1:3" x14ac:dyDescent="0.25">
      <c r="A10824" s="2">
        <f>RANK(C10824,C:C)</f>
        <v>9965</v>
      </c>
      <c r="B10824" s="2" t="s">
        <v>7279</v>
      </c>
      <c r="C10824" s="2">
        <v>3</v>
      </c>
    </row>
    <row r="10825" spans="1:3" x14ac:dyDescent="0.25">
      <c r="A10825" s="2">
        <f>RANK(C10825,C:C)</f>
        <v>9965</v>
      </c>
      <c r="B10825" s="2" t="s">
        <v>7235</v>
      </c>
      <c r="C10825" s="2">
        <v>3</v>
      </c>
    </row>
    <row r="10826" spans="1:3" x14ac:dyDescent="0.25">
      <c r="A10826" s="2">
        <f>RANK(C10826,C:C)</f>
        <v>9965</v>
      </c>
      <c r="B10826" s="2" t="s">
        <v>7610</v>
      </c>
      <c r="C10826" s="2">
        <v>3</v>
      </c>
    </row>
    <row r="10827" spans="1:3" x14ac:dyDescent="0.25">
      <c r="A10827" s="2">
        <f>RANK(C10827,C:C)</f>
        <v>9965</v>
      </c>
      <c r="B10827" s="2" t="s">
        <v>6955</v>
      </c>
      <c r="C10827" s="2">
        <v>3</v>
      </c>
    </row>
    <row r="10828" spans="1:3" x14ac:dyDescent="0.25">
      <c r="A10828" s="2">
        <f>RANK(C10828,C:C)</f>
        <v>9965</v>
      </c>
      <c r="B10828" s="2" t="s">
        <v>7692</v>
      </c>
      <c r="C10828" s="2">
        <v>3</v>
      </c>
    </row>
    <row r="10829" spans="1:3" x14ac:dyDescent="0.25">
      <c r="A10829" s="2">
        <f>RANK(C10829,C:C)</f>
        <v>9965</v>
      </c>
      <c r="B10829" s="2" t="s">
        <v>7472</v>
      </c>
      <c r="C10829" s="2">
        <v>3</v>
      </c>
    </row>
    <row r="10830" spans="1:3" x14ac:dyDescent="0.25">
      <c r="A10830" s="2">
        <f>RANK(C10830,C:C)</f>
        <v>9965</v>
      </c>
      <c r="B10830" s="2" t="s">
        <v>16848</v>
      </c>
      <c r="C10830" s="2">
        <v>3</v>
      </c>
    </row>
    <row r="10831" spans="1:3" x14ac:dyDescent="0.25">
      <c r="A10831" s="2">
        <f>RANK(C10831,C:C)</f>
        <v>9965</v>
      </c>
      <c r="B10831" s="2" t="s">
        <v>7121</v>
      </c>
      <c r="C10831" s="2">
        <v>3</v>
      </c>
    </row>
    <row r="10832" spans="1:3" x14ac:dyDescent="0.25">
      <c r="A10832" s="2">
        <f>RANK(C10832,C:C)</f>
        <v>9965</v>
      </c>
      <c r="B10832" s="2" t="s">
        <v>7437</v>
      </c>
      <c r="C10832" s="2">
        <v>3</v>
      </c>
    </row>
    <row r="10833" spans="1:3" x14ac:dyDescent="0.25">
      <c r="A10833" s="2">
        <f>RANK(C10833,C:C)</f>
        <v>9965</v>
      </c>
      <c r="B10833" s="2" t="s">
        <v>10750</v>
      </c>
      <c r="C10833" s="2">
        <v>3</v>
      </c>
    </row>
    <row r="10834" spans="1:3" x14ac:dyDescent="0.25">
      <c r="A10834" s="2">
        <f>RANK(C10834,C:C)</f>
        <v>9965</v>
      </c>
      <c r="B10834" s="2" t="s">
        <v>16852</v>
      </c>
      <c r="C10834" s="2">
        <v>3</v>
      </c>
    </row>
    <row r="10835" spans="1:3" x14ac:dyDescent="0.25">
      <c r="A10835" s="2">
        <f>RANK(C10835,C:C)</f>
        <v>9965</v>
      </c>
      <c r="B10835" s="2" t="s">
        <v>7216</v>
      </c>
      <c r="C10835" s="2">
        <v>3</v>
      </c>
    </row>
    <row r="10836" spans="1:3" x14ac:dyDescent="0.25">
      <c r="A10836" s="2">
        <f>RANK(C10836,C:C)</f>
        <v>9965</v>
      </c>
      <c r="B10836" s="2" t="s">
        <v>6884</v>
      </c>
      <c r="C10836" s="2">
        <v>3</v>
      </c>
    </row>
    <row r="10837" spans="1:3" x14ac:dyDescent="0.25">
      <c r="A10837" s="2">
        <f>RANK(C10837,C:C)</f>
        <v>9965</v>
      </c>
      <c r="B10837" s="2" t="s">
        <v>7146</v>
      </c>
      <c r="C10837" s="2">
        <v>3</v>
      </c>
    </row>
    <row r="10838" spans="1:3" x14ac:dyDescent="0.25">
      <c r="A10838" s="2">
        <f>RANK(C10838,C:C)</f>
        <v>9965</v>
      </c>
      <c r="B10838" s="2" t="s">
        <v>16879</v>
      </c>
      <c r="C10838" s="2">
        <v>3</v>
      </c>
    </row>
    <row r="10839" spans="1:3" x14ac:dyDescent="0.25">
      <c r="A10839" s="2">
        <f>RANK(C10839,C:C)</f>
        <v>9965</v>
      </c>
      <c r="B10839" s="2" t="s">
        <v>16919</v>
      </c>
      <c r="C10839" s="2">
        <v>3</v>
      </c>
    </row>
    <row r="10840" spans="1:3" x14ac:dyDescent="0.25">
      <c r="A10840" s="2">
        <f>RANK(C10840,C:C)</f>
        <v>9965</v>
      </c>
      <c r="B10840" s="2" t="s">
        <v>16939</v>
      </c>
      <c r="C10840" s="2">
        <v>3</v>
      </c>
    </row>
    <row r="10841" spans="1:3" x14ac:dyDescent="0.25">
      <c r="A10841" s="2">
        <f>RANK(C10841,C:C)</f>
        <v>9965</v>
      </c>
      <c r="B10841" s="2" t="s">
        <v>16946</v>
      </c>
      <c r="C10841" s="2">
        <v>3</v>
      </c>
    </row>
    <row r="10842" spans="1:3" x14ac:dyDescent="0.25">
      <c r="A10842" s="2">
        <f>RANK(C10842,C:C)</f>
        <v>9965</v>
      </c>
      <c r="B10842" s="2" t="s">
        <v>7326</v>
      </c>
      <c r="C10842" s="2">
        <v>3</v>
      </c>
    </row>
    <row r="10843" spans="1:3" x14ac:dyDescent="0.25">
      <c r="A10843" s="2">
        <f>RANK(C10843,C:C)</f>
        <v>9965</v>
      </c>
      <c r="B10843" s="2" t="s">
        <v>8378</v>
      </c>
      <c r="C10843" s="2">
        <v>3</v>
      </c>
    </row>
    <row r="10844" spans="1:3" x14ac:dyDescent="0.25">
      <c r="A10844" s="2">
        <f>RANK(C10844,C:C)</f>
        <v>9965</v>
      </c>
      <c r="B10844" s="2" t="s">
        <v>8339</v>
      </c>
      <c r="C10844" s="2">
        <v>3</v>
      </c>
    </row>
    <row r="10845" spans="1:3" x14ac:dyDescent="0.25">
      <c r="A10845" s="2">
        <f>RANK(C10845,C:C)</f>
        <v>9965</v>
      </c>
      <c r="B10845" s="2" t="s">
        <v>6801</v>
      </c>
      <c r="C10845" s="2">
        <v>3</v>
      </c>
    </row>
    <row r="10846" spans="1:3" x14ac:dyDescent="0.25">
      <c r="A10846" s="2">
        <f>RANK(C10846,C:C)</f>
        <v>9965</v>
      </c>
      <c r="B10846" s="2" t="s">
        <v>19940</v>
      </c>
      <c r="C10846" s="2">
        <v>3</v>
      </c>
    </row>
    <row r="10847" spans="1:3" x14ac:dyDescent="0.25">
      <c r="A10847" s="2">
        <f>RANK(C10847,C:C)</f>
        <v>9965</v>
      </c>
      <c r="B10847" s="2" t="s">
        <v>8784</v>
      </c>
      <c r="C10847" s="2">
        <v>3</v>
      </c>
    </row>
    <row r="10848" spans="1:3" x14ac:dyDescent="0.25">
      <c r="A10848" s="2">
        <f>RANK(C10848,C:C)</f>
        <v>9965</v>
      </c>
      <c r="B10848" s="2" t="s">
        <v>7105</v>
      </c>
      <c r="C10848" s="2">
        <v>3</v>
      </c>
    </row>
    <row r="10849" spans="1:3" x14ac:dyDescent="0.25">
      <c r="A10849" s="2">
        <f>RANK(C10849,C:C)</f>
        <v>9965</v>
      </c>
      <c r="B10849" s="2" t="s">
        <v>7336</v>
      </c>
      <c r="C10849" s="2">
        <v>3</v>
      </c>
    </row>
    <row r="10850" spans="1:3" x14ac:dyDescent="0.25">
      <c r="A10850" s="2">
        <f>RANK(C10850,C:C)</f>
        <v>9965</v>
      </c>
      <c r="B10850" s="2" t="s">
        <v>9084</v>
      </c>
      <c r="C10850" s="2">
        <v>3</v>
      </c>
    </row>
    <row r="10851" spans="1:3" x14ac:dyDescent="0.25">
      <c r="A10851" s="2">
        <f>RANK(C10851,C:C)</f>
        <v>9965</v>
      </c>
      <c r="B10851" s="2" t="s">
        <v>7226</v>
      </c>
      <c r="C10851" s="2">
        <v>3</v>
      </c>
    </row>
    <row r="10852" spans="1:3" x14ac:dyDescent="0.25">
      <c r="A10852" s="2">
        <f>RANK(C10852,C:C)</f>
        <v>9965</v>
      </c>
      <c r="B10852" s="2" t="s">
        <v>16985</v>
      </c>
      <c r="C10852" s="2">
        <v>3</v>
      </c>
    </row>
    <row r="10853" spans="1:3" x14ac:dyDescent="0.25">
      <c r="A10853" s="2">
        <f>RANK(C10853,C:C)</f>
        <v>9965</v>
      </c>
      <c r="B10853" s="2" t="s">
        <v>16989</v>
      </c>
      <c r="C10853" s="2">
        <v>3</v>
      </c>
    </row>
    <row r="10854" spans="1:3" x14ac:dyDescent="0.25">
      <c r="A10854" s="2">
        <f>RANK(C10854,C:C)</f>
        <v>9965</v>
      </c>
      <c r="B10854" s="2" t="s">
        <v>8002</v>
      </c>
      <c r="C10854" s="2">
        <v>3</v>
      </c>
    </row>
    <row r="10855" spans="1:3" x14ac:dyDescent="0.25">
      <c r="A10855" s="2">
        <f>RANK(C10855,C:C)</f>
        <v>9965</v>
      </c>
      <c r="B10855" s="2" t="s">
        <v>7541</v>
      </c>
      <c r="C10855" s="2">
        <v>3</v>
      </c>
    </row>
    <row r="10856" spans="1:3" x14ac:dyDescent="0.25">
      <c r="A10856" s="2">
        <f>RANK(C10856,C:C)</f>
        <v>9965</v>
      </c>
      <c r="B10856" s="2" t="s">
        <v>6933</v>
      </c>
      <c r="C10856" s="2">
        <v>3</v>
      </c>
    </row>
    <row r="10857" spans="1:3" x14ac:dyDescent="0.25">
      <c r="A10857" s="2">
        <f>RANK(C10857,C:C)</f>
        <v>9965</v>
      </c>
      <c r="B10857" s="2" t="s">
        <v>17006</v>
      </c>
      <c r="C10857" s="2">
        <v>3</v>
      </c>
    </row>
    <row r="10858" spans="1:3" x14ac:dyDescent="0.25">
      <c r="A10858" s="2">
        <f>RANK(C10858,C:C)</f>
        <v>9965</v>
      </c>
      <c r="B10858" s="2" t="s">
        <v>17009</v>
      </c>
      <c r="C10858" s="2">
        <v>3</v>
      </c>
    </row>
    <row r="10859" spans="1:3" x14ac:dyDescent="0.25">
      <c r="A10859" s="2">
        <f>RANK(C10859,C:C)</f>
        <v>9965</v>
      </c>
      <c r="B10859" s="2" t="s">
        <v>17013</v>
      </c>
      <c r="C10859" s="2">
        <v>3</v>
      </c>
    </row>
    <row r="10860" spans="1:3" x14ac:dyDescent="0.25">
      <c r="A10860" s="2">
        <f>RANK(C10860,C:C)</f>
        <v>9965</v>
      </c>
      <c r="B10860" s="2" t="s">
        <v>7178</v>
      </c>
      <c r="C10860" s="2">
        <v>3</v>
      </c>
    </row>
    <row r="10861" spans="1:3" x14ac:dyDescent="0.25">
      <c r="A10861" s="2">
        <f>RANK(C10861,C:C)</f>
        <v>9965</v>
      </c>
      <c r="B10861" s="2" t="s">
        <v>7479</v>
      </c>
      <c r="C10861" s="2">
        <v>3</v>
      </c>
    </row>
    <row r="10862" spans="1:3" x14ac:dyDescent="0.25">
      <c r="A10862" s="2">
        <f>RANK(C10862,C:C)</f>
        <v>9965</v>
      </c>
      <c r="B10862" s="2" t="s">
        <v>6875</v>
      </c>
      <c r="C10862" s="2">
        <v>3</v>
      </c>
    </row>
    <row r="10863" spans="1:3" x14ac:dyDescent="0.25">
      <c r="A10863" s="2">
        <f>RANK(C10863,C:C)</f>
        <v>9965</v>
      </c>
      <c r="B10863" s="2" t="s">
        <v>17022</v>
      </c>
      <c r="C10863" s="2">
        <v>3</v>
      </c>
    </row>
    <row r="10864" spans="1:3" x14ac:dyDescent="0.25">
      <c r="A10864" s="2">
        <f>RANK(C10864,C:C)</f>
        <v>9965</v>
      </c>
      <c r="B10864" s="2" t="s">
        <v>7162</v>
      </c>
      <c r="C10864" s="2">
        <v>3</v>
      </c>
    </row>
    <row r="10865" spans="1:3" x14ac:dyDescent="0.25">
      <c r="A10865" s="2">
        <f>RANK(C10865,C:C)</f>
        <v>9965</v>
      </c>
      <c r="B10865" s="2" t="s">
        <v>17041</v>
      </c>
      <c r="C10865" s="2">
        <v>3</v>
      </c>
    </row>
    <row r="10866" spans="1:3" x14ac:dyDescent="0.25">
      <c r="A10866" s="2">
        <f>RANK(C10866,C:C)</f>
        <v>9965</v>
      </c>
      <c r="B10866" s="2" t="s">
        <v>7691</v>
      </c>
      <c r="C10866" s="2">
        <v>3</v>
      </c>
    </row>
    <row r="10867" spans="1:3" x14ac:dyDescent="0.25">
      <c r="A10867" s="2">
        <f>RANK(C10867,C:C)</f>
        <v>9965</v>
      </c>
      <c r="B10867" s="2" t="s">
        <v>8084</v>
      </c>
      <c r="C10867" s="2">
        <v>3</v>
      </c>
    </row>
    <row r="10868" spans="1:3" x14ac:dyDescent="0.25">
      <c r="A10868" s="2">
        <f>RANK(C10868,C:C)</f>
        <v>9965</v>
      </c>
      <c r="B10868" s="2" t="s">
        <v>8951</v>
      </c>
      <c r="C10868" s="2">
        <v>3</v>
      </c>
    </row>
    <row r="10869" spans="1:3" x14ac:dyDescent="0.25">
      <c r="A10869" s="2">
        <f>RANK(C10869,C:C)</f>
        <v>9965</v>
      </c>
      <c r="B10869" s="2" t="s">
        <v>7220</v>
      </c>
      <c r="C10869" s="2">
        <v>3</v>
      </c>
    </row>
    <row r="10870" spans="1:3" x14ac:dyDescent="0.25">
      <c r="A10870" s="2">
        <f>RANK(C10870,C:C)</f>
        <v>9965</v>
      </c>
      <c r="B10870" s="2" t="s">
        <v>17061</v>
      </c>
      <c r="C10870" s="2">
        <v>3</v>
      </c>
    </row>
    <row r="10871" spans="1:3" x14ac:dyDescent="0.25">
      <c r="A10871" s="2">
        <f>RANK(C10871,C:C)</f>
        <v>9965</v>
      </c>
      <c r="B10871" s="2" t="s">
        <v>17067</v>
      </c>
      <c r="C10871" s="2">
        <v>3</v>
      </c>
    </row>
    <row r="10872" spans="1:3" x14ac:dyDescent="0.25">
      <c r="A10872" s="2">
        <f>RANK(C10872,C:C)</f>
        <v>9965</v>
      </c>
      <c r="B10872" s="2" t="s">
        <v>7048</v>
      </c>
      <c r="C10872" s="2">
        <v>3</v>
      </c>
    </row>
    <row r="10873" spans="1:3" x14ac:dyDescent="0.25">
      <c r="A10873" s="2">
        <f>RANK(C10873,C:C)</f>
        <v>9965</v>
      </c>
      <c r="B10873" s="2" t="s">
        <v>17074</v>
      </c>
      <c r="C10873" s="2">
        <v>3</v>
      </c>
    </row>
    <row r="10874" spans="1:3" x14ac:dyDescent="0.25">
      <c r="A10874" s="2">
        <f>RANK(C10874,C:C)</f>
        <v>9965</v>
      </c>
      <c r="B10874" s="2" t="s">
        <v>7766</v>
      </c>
      <c r="C10874" s="2">
        <v>3</v>
      </c>
    </row>
    <row r="10875" spans="1:3" x14ac:dyDescent="0.25">
      <c r="A10875" s="2">
        <f>RANK(C10875,C:C)</f>
        <v>9965</v>
      </c>
      <c r="B10875" s="2" t="s">
        <v>7452</v>
      </c>
      <c r="C10875" s="2">
        <v>3</v>
      </c>
    </row>
    <row r="10876" spans="1:3" x14ac:dyDescent="0.25">
      <c r="A10876" s="2">
        <f>RANK(C10876,C:C)</f>
        <v>9965</v>
      </c>
      <c r="B10876" s="2" t="s">
        <v>9311</v>
      </c>
      <c r="C10876" s="2">
        <v>3</v>
      </c>
    </row>
    <row r="10877" spans="1:3" x14ac:dyDescent="0.25">
      <c r="A10877" s="2">
        <f>RANK(C10877,C:C)</f>
        <v>9965</v>
      </c>
      <c r="B10877" s="2" t="s">
        <v>7199</v>
      </c>
      <c r="C10877" s="2">
        <v>3</v>
      </c>
    </row>
    <row r="10878" spans="1:3" x14ac:dyDescent="0.25">
      <c r="A10878" s="2">
        <f>RANK(C10878,C:C)</f>
        <v>9965</v>
      </c>
      <c r="B10878" s="2" t="s">
        <v>7272</v>
      </c>
      <c r="C10878" s="2">
        <v>3</v>
      </c>
    </row>
    <row r="10879" spans="1:3" x14ac:dyDescent="0.25">
      <c r="A10879" s="2">
        <f>RANK(C10879,C:C)</f>
        <v>9965</v>
      </c>
      <c r="B10879" s="2" t="s">
        <v>7384</v>
      </c>
      <c r="C10879" s="2">
        <v>3</v>
      </c>
    </row>
    <row r="10880" spans="1:3" x14ac:dyDescent="0.25">
      <c r="A10880" s="2">
        <f>RANK(C10880,C:C)</f>
        <v>9965</v>
      </c>
      <c r="B10880" s="2" t="s">
        <v>17077</v>
      </c>
      <c r="C10880" s="2">
        <v>3</v>
      </c>
    </row>
    <row r="10881" spans="1:3" x14ac:dyDescent="0.25">
      <c r="A10881" s="2">
        <f>RANK(C10881,C:C)</f>
        <v>9965</v>
      </c>
      <c r="B10881" s="2" t="s">
        <v>8967</v>
      </c>
      <c r="C10881" s="2">
        <v>3</v>
      </c>
    </row>
    <row r="10882" spans="1:3" x14ac:dyDescent="0.25">
      <c r="A10882" s="2">
        <f>RANK(C10882,C:C)</f>
        <v>9965</v>
      </c>
      <c r="B10882" s="2" t="s">
        <v>17088</v>
      </c>
      <c r="C10882" s="2">
        <v>3</v>
      </c>
    </row>
    <row r="10883" spans="1:3" x14ac:dyDescent="0.25">
      <c r="A10883" s="2">
        <f>RANK(C10883,C:C)</f>
        <v>9965</v>
      </c>
      <c r="B10883" s="2" t="s">
        <v>7495</v>
      </c>
      <c r="C10883" s="2">
        <v>3</v>
      </c>
    </row>
    <row r="10884" spans="1:3" x14ac:dyDescent="0.25">
      <c r="A10884" s="2">
        <f>RANK(C10884,C:C)</f>
        <v>9965</v>
      </c>
      <c r="B10884" s="2" t="s">
        <v>17090</v>
      </c>
      <c r="C10884" s="2">
        <v>3</v>
      </c>
    </row>
    <row r="10885" spans="1:3" x14ac:dyDescent="0.25">
      <c r="A10885" s="2">
        <f>RANK(C10885,C:C)</f>
        <v>9965</v>
      </c>
      <c r="B10885" s="2" t="s">
        <v>7705</v>
      </c>
      <c r="C10885" s="2">
        <v>3</v>
      </c>
    </row>
    <row r="10886" spans="1:3" x14ac:dyDescent="0.25">
      <c r="A10886" s="2">
        <f>RANK(C10886,C:C)</f>
        <v>9965</v>
      </c>
      <c r="B10886" s="2" t="s">
        <v>7689</v>
      </c>
      <c r="C10886" s="2">
        <v>3</v>
      </c>
    </row>
    <row r="10887" spans="1:3" x14ac:dyDescent="0.25">
      <c r="A10887" s="2">
        <f>RANK(C10887,C:C)</f>
        <v>9965</v>
      </c>
      <c r="B10887" s="2" t="s">
        <v>7016</v>
      </c>
      <c r="C10887" s="2">
        <v>3</v>
      </c>
    </row>
    <row r="10888" spans="1:3" x14ac:dyDescent="0.25">
      <c r="A10888" s="2">
        <f>RANK(C10888,C:C)</f>
        <v>9965</v>
      </c>
      <c r="B10888" s="2" t="s">
        <v>17125</v>
      </c>
      <c r="C10888" s="2">
        <v>3</v>
      </c>
    </row>
    <row r="10889" spans="1:3" x14ac:dyDescent="0.25">
      <c r="A10889" s="2">
        <f>RANK(C10889,C:C)</f>
        <v>9965</v>
      </c>
      <c r="B10889" s="2" t="s">
        <v>17127</v>
      </c>
      <c r="C10889" s="2">
        <v>3</v>
      </c>
    </row>
    <row r="10890" spans="1:3" x14ac:dyDescent="0.25">
      <c r="A10890" s="2">
        <f>RANK(C10890,C:C)</f>
        <v>9965</v>
      </c>
      <c r="B10890" s="2" t="s">
        <v>17134</v>
      </c>
      <c r="C10890" s="2">
        <v>3</v>
      </c>
    </row>
    <row r="10891" spans="1:3" x14ac:dyDescent="0.25">
      <c r="A10891" s="2">
        <f>RANK(C10891,C:C)</f>
        <v>9965</v>
      </c>
      <c r="B10891" s="2" t="s">
        <v>17138</v>
      </c>
      <c r="C10891" s="2">
        <v>3</v>
      </c>
    </row>
    <row r="10892" spans="1:3" x14ac:dyDescent="0.25">
      <c r="A10892" s="2">
        <f>RANK(C10892,C:C)</f>
        <v>9965</v>
      </c>
      <c r="B10892" s="2" t="s">
        <v>7017</v>
      </c>
      <c r="C10892" s="2">
        <v>3</v>
      </c>
    </row>
    <row r="10893" spans="1:3" x14ac:dyDescent="0.25">
      <c r="A10893" s="2">
        <f>RANK(C10893,C:C)</f>
        <v>9965</v>
      </c>
      <c r="B10893" s="2" t="s">
        <v>7616</v>
      </c>
      <c r="C10893" s="2">
        <v>3</v>
      </c>
    </row>
    <row r="10894" spans="1:3" x14ac:dyDescent="0.25">
      <c r="A10894" s="2">
        <f>RANK(C10894,C:C)</f>
        <v>9965</v>
      </c>
      <c r="B10894" s="2" t="s">
        <v>17162</v>
      </c>
      <c r="C10894" s="2">
        <v>3</v>
      </c>
    </row>
    <row r="10895" spans="1:3" x14ac:dyDescent="0.25">
      <c r="A10895" s="2">
        <f>RANK(C10895,C:C)</f>
        <v>9965</v>
      </c>
      <c r="B10895" s="2" t="s">
        <v>17179</v>
      </c>
      <c r="C10895" s="2">
        <v>3</v>
      </c>
    </row>
    <row r="10896" spans="1:3" x14ac:dyDescent="0.25">
      <c r="A10896" s="2">
        <f>RANK(C10896,C:C)</f>
        <v>9965</v>
      </c>
      <c r="B10896" s="2" t="s">
        <v>17186</v>
      </c>
      <c r="C10896" s="2">
        <v>3</v>
      </c>
    </row>
    <row r="10897" spans="1:3" x14ac:dyDescent="0.25">
      <c r="A10897" s="2">
        <f>RANK(C10897,C:C)</f>
        <v>9965</v>
      </c>
      <c r="B10897" s="2" t="s">
        <v>6847</v>
      </c>
      <c r="C10897" s="2">
        <v>3</v>
      </c>
    </row>
    <row r="10898" spans="1:3" x14ac:dyDescent="0.25">
      <c r="A10898" s="2">
        <f>RANK(C10898,C:C)</f>
        <v>9965</v>
      </c>
      <c r="B10898" s="2" t="s">
        <v>17191</v>
      </c>
      <c r="C10898" s="2">
        <v>3</v>
      </c>
    </row>
    <row r="10899" spans="1:3" x14ac:dyDescent="0.25">
      <c r="A10899" s="2">
        <f>RANK(C10899,C:C)</f>
        <v>9965</v>
      </c>
      <c r="B10899" s="2" t="s">
        <v>6880</v>
      </c>
      <c r="C10899" s="2">
        <v>3</v>
      </c>
    </row>
    <row r="10900" spans="1:3" x14ac:dyDescent="0.25">
      <c r="A10900" s="2">
        <f>RANK(C10900,C:C)</f>
        <v>9965</v>
      </c>
      <c r="B10900" s="2" t="s">
        <v>7665</v>
      </c>
      <c r="C10900" s="2">
        <v>3</v>
      </c>
    </row>
    <row r="10901" spans="1:3" x14ac:dyDescent="0.25">
      <c r="A10901" s="2">
        <f>RANK(C10901,C:C)</f>
        <v>9965</v>
      </c>
      <c r="B10901" s="2" t="s">
        <v>17200</v>
      </c>
      <c r="C10901" s="2">
        <v>3</v>
      </c>
    </row>
    <row r="10902" spans="1:3" x14ac:dyDescent="0.25">
      <c r="A10902" s="2">
        <f>RANK(C10902,C:C)</f>
        <v>9965</v>
      </c>
      <c r="B10902" s="2" t="s">
        <v>7094</v>
      </c>
      <c r="C10902" s="2">
        <v>3</v>
      </c>
    </row>
    <row r="10903" spans="1:3" x14ac:dyDescent="0.25">
      <c r="A10903" s="2">
        <f>RANK(C10903,C:C)</f>
        <v>9965</v>
      </c>
      <c r="B10903" s="2" t="s">
        <v>7302</v>
      </c>
      <c r="C10903" s="2">
        <v>3</v>
      </c>
    </row>
    <row r="10904" spans="1:3" x14ac:dyDescent="0.25">
      <c r="A10904" s="2">
        <f>RANK(C10904,C:C)</f>
        <v>9965</v>
      </c>
      <c r="B10904" s="2" t="s">
        <v>7535</v>
      </c>
      <c r="C10904" s="2">
        <v>3</v>
      </c>
    </row>
    <row r="10905" spans="1:3" x14ac:dyDescent="0.25">
      <c r="A10905" s="2">
        <f>RANK(C10905,C:C)</f>
        <v>9965</v>
      </c>
      <c r="B10905" s="2" t="s">
        <v>17208</v>
      </c>
      <c r="C10905" s="2">
        <v>3</v>
      </c>
    </row>
    <row r="10906" spans="1:3" x14ac:dyDescent="0.25">
      <c r="A10906" s="2">
        <f>RANK(C10906,C:C)</f>
        <v>9965</v>
      </c>
      <c r="B10906" s="2" t="s">
        <v>17214</v>
      </c>
      <c r="C10906" s="2">
        <v>3</v>
      </c>
    </row>
    <row r="10907" spans="1:3" x14ac:dyDescent="0.25">
      <c r="A10907" s="2">
        <f>RANK(C10907,C:C)</f>
        <v>9965</v>
      </c>
      <c r="B10907" s="2" t="s">
        <v>17215</v>
      </c>
      <c r="C10907" s="2">
        <v>3</v>
      </c>
    </row>
    <row r="10908" spans="1:3" x14ac:dyDescent="0.25">
      <c r="A10908" s="2">
        <f>RANK(C10908,C:C)</f>
        <v>9965</v>
      </c>
      <c r="B10908" s="2" t="s">
        <v>17217</v>
      </c>
      <c r="C10908" s="2">
        <v>3</v>
      </c>
    </row>
    <row r="10909" spans="1:3" x14ac:dyDescent="0.25">
      <c r="A10909" s="2">
        <f>RANK(C10909,C:C)</f>
        <v>9965</v>
      </c>
      <c r="B10909" s="2" t="s">
        <v>7108</v>
      </c>
      <c r="C10909" s="2">
        <v>3</v>
      </c>
    </row>
    <row r="10910" spans="1:3" x14ac:dyDescent="0.25">
      <c r="A10910" s="2">
        <f>RANK(C10910,C:C)</f>
        <v>9965</v>
      </c>
      <c r="B10910" s="2" t="s">
        <v>17220</v>
      </c>
      <c r="C10910" s="2">
        <v>3</v>
      </c>
    </row>
    <row r="10911" spans="1:3" x14ac:dyDescent="0.25">
      <c r="A10911" s="2">
        <f>RANK(C10911,C:C)</f>
        <v>9965</v>
      </c>
      <c r="B10911" s="2" t="s">
        <v>8016</v>
      </c>
      <c r="C10911" s="2">
        <v>3</v>
      </c>
    </row>
    <row r="10912" spans="1:3" x14ac:dyDescent="0.25">
      <c r="A10912" s="2">
        <f>RANK(C10912,C:C)</f>
        <v>9965</v>
      </c>
      <c r="B10912" s="2" t="s">
        <v>7544</v>
      </c>
      <c r="C10912" s="2">
        <v>3</v>
      </c>
    </row>
    <row r="10913" spans="1:3" x14ac:dyDescent="0.25">
      <c r="A10913" s="2">
        <f>RANK(C10913,C:C)</f>
        <v>9965</v>
      </c>
      <c r="B10913" s="2" t="s">
        <v>7708</v>
      </c>
      <c r="C10913" s="2">
        <v>3</v>
      </c>
    </row>
    <row r="10914" spans="1:3" x14ac:dyDescent="0.25">
      <c r="A10914" s="2">
        <f>RANK(C10914,C:C)</f>
        <v>9965</v>
      </c>
      <c r="B10914" s="2" t="s">
        <v>6919</v>
      </c>
      <c r="C10914" s="2">
        <v>3</v>
      </c>
    </row>
    <row r="10915" spans="1:3" x14ac:dyDescent="0.25">
      <c r="A10915" s="2">
        <f>RANK(C10915,C:C)</f>
        <v>9965</v>
      </c>
      <c r="B10915" s="2" t="s">
        <v>17235</v>
      </c>
      <c r="C10915" s="2">
        <v>3</v>
      </c>
    </row>
    <row r="10916" spans="1:3" x14ac:dyDescent="0.25">
      <c r="A10916" s="2">
        <f>RANK(C10916,C:C)</f>
        <v>9965</v>
      </c>
      <c r="B10916" s="2" t="s">
        <v>17236</v>
      </c>
      <c r="C10916" s="2">
        <v>3</v>
      </c>
    </row>
    <row r="10917" spans="1:3" x14ac:dyDescent="0.25">
      <c r="A10917" s="2">
        <f>RANK(C10917,C:C)</f>
        <v>9965</v>
      </c>
      <c r="B10917" s="2" t="s">
        <v>7233</v>
      </c>
      <c r="C10917" s="2">
        <v>3</v>
      </c>
    </row>
    <row r="10918" spans="1:3" x14ac:dyDescent="0.25">
      <c r="A10918" s="2">
        <f>RANK(C10918,C:C)</f>
        <v>9965</v>
      </c>
      <c r="B10918" s="2" t="s">
        <v>9854</v>
      </c>
      <c r="C10918" s="2">
        <v>3</v>
      </c>
    </row>
    <row r="10919" spans="1:3" x14ac:dyDescent="0.25">
      <c r="A10919" s="2">
        <f>RANK(C10919,C:C)</f>
        <v>9965</v>
      </c>
      <c r="B10919" s="2" t="s">
        <v>7801</v>
      </c>
      <c r="C10919" s="2">
        <v>3</v>
      </c>
    </row>
    <row r="10920" spans="1:3" x14ac:dyDescent="0.25">
      <c r="A10920" s="2">
        <f>RANK(C10920,C:C)</f>
        <v>9965</v>
      </c>
      <c r="B10920" s="2" t="s">
        <v>11823</v>
      </c>
      <c r="C10920" s="2">
        <v>3</v>
      </c>
    </row>
    <row r="10921" spans="1:3" x14ac:dyDescent="0.25">
      <c r="A10921" s="2">
        <f>RANK(C10921,C:C)</f>
        <v>9965</v>
      </c>
      <c r="B10921" s="2" t="s">
        <v>7432</v>
      </c>
      <c r="C10921" s="2">
        <v>3</v>
      </c>
    </row>
    <row r="10922" spans="1:3" x14ac:dyDescent="0.25">
      <c r="A10922" s="2">
        <f>RANK(C10922,C:C)</f>
        <v>9965</v>
      </c>
      <c r="B10922" s="2" t="s">
        <v>17262</v>
      </c>
      <c r="C10922" s="2">
        <v>3</v>
      </c>
    </row>
    <row r="10923" spans="1:3" x14ac:dyDescent="0.25">
      <c r="A10923" s="2">
        <f>RANK(C10923,C:C)</f>
        <v>9965</v>
      </c>
      <c r="B10923" s="2" t="s">
        <v>8721</v>
      </c>
      <c r="C10923" s="2">
        <v>3</v>
      </c>
    </row>
    <row r="10924" spans="1:3" x14ac:dyDescent="0.25">
      <c r="A10924" s="2">
        <f>RANK(C10924,C:C)</f>
        <v>9965</v>
      </c>
      <c r="B10924" s="2" t="s">
        <v>7073</v>
      </c>
      <c r="C10924" s="2">
        <v>3</v>
      </c>
    </row>
    <row r="10925" spans="1:3" x14ac:dyDescent="0.25">
      <c r="A10925" s="2">
        <f>RANK(C10925,C:C)</f>
        <v>9965</v>
      </c>
      <c r="B10925" s="2" t="s">
        <v>6993</v>
      </c>
      <c r="C10925" s="2">
        <v>3</v>
      </c>
    </row>
    <row r="10926" spans="1:3" x14ac:dyDescent="0.25">
      <c r="A10926" s="2">
        <f>RANK(C10926,C:C)</f>
        <v>9965</v>
      </c>
      <c r="B10926" s="2" t="s">
        <v>17270</v>
      </c>
      <c r="C10926" s="2">
        <v>3</v>
      </c>
    </row>
    <row r="10927" spans="1:3" x14ac:dyDescent="0.25">
      <c r="A10927" s="2">
        <f>RANK(C10927,C:C)</f>
        <v>9965</v>
      </c>
      <c r="B10927" s="2" t="s">
        <v>7561</v>
      </c>
      <c r="C10927" s="2">
        <v>3</v>
      </c>
    </row>
    <row r="10928" spans="1:3" x14ac:dyDescent="0.25">
      <c r="A10928" s="2">
        <f>RANK(C10928,C:C)</f>
        <v>9965</v>
      </c>
      <c r="B10928" s="2" t="s">
        <v>7558</v>
      </c>
      <c r="C10928" s="2">
        <v>3</v>
      </c>
    </row>
    <row r="10929" spans="1:3" x14ac:dyDescent="0.25">
      <c r="A10929" s="2">
        <f>RANK(C10929,C:C)</f>
        <v>9965</v>
      </c>
      <c r="B10929" s="2" t="s">
        <v>7335</v>
      </c>
      <c r="C10929" s="2">
        <v>3</v>
      </c>
    </row>
    <row r="10930" spans="1:3" x14ac:dyDescent="0.25">
      <c r="A10930" s="2">
        <f>RANK(C10930,C:C)</f>
        <v>9965</v>
      </c>
      <c r="B10930" s="2" t="s">
        <v>17282</v>
      </c>
      <c r="C10930" s="2">
        <v>3</v>
      </c>
    </row>
    <row r="10931" spans="1:3" x14ac:dyDescent="0.25">
      <c r="A10931" s="2">
        <f>RANK(C10931,C:C)</f>
        <v>9965</v>
      </c>
      <c r="B10931" s="2" t="s">
        <v>6833</v>
      </c>
      <c r="C10931" s="2">
        <v>3</v>
      </c>
    </row>
    <row r="10932" spans="1:3" x14ac:dyDescent="0.25">
      <c r="A10932" s="2">
        <f>RANK(C10932,C:C)</f>
        <v>9965</v>
      </c>
      <c r="B10932" s="2" t="s">
        <v>17315</v>
      </c>
      <c r="C10932" s="2">
        <v>3</v>
      </c>
    </row>
    <row r="10933" spans="1:3" x14ac:dyDescent="0.25">
      <c r="A10933" s="2">
        <f>RANK(C10933,C:C)</f>
        <v>9965</v>
      </c>
      <c r="B10933" s="2" t="s">
        <v>6823</v>
      </c>
      <c r="C10933" s="2">
        <v>3</v>
      </c>
    </row>
    <row r="10934" spans="1:3" x14ac:dyDescent="0.25">
      <c r="A10934" s="2">
        <f>RANK(C10934,C:C)</f>
        <v>9965</v>
      </c>
      <c r="B10934" s="2" t="s">
        <v>7571</v>
      </c>
      <c r="C10934" s="2">
        <v>3</v>
      </c>
    </row>
    <row r="10935" spans="1:3" x14ac:dyDescent="0.25">
      <c r="A10935" s="2">
        <f>RANK(C10935,C:C)</f>
        <v>9965</v>
      </c>
      <c r="B10935" s="2" t="s">
        <v>17331</v>
      </c>
      <c r="C10935" s="2">
        <v>3</v>
      </c>
    </row>
    <row r="10936" spans="1:3" x14ac:dyDescent="0.25">
      <c r="A10936" s="2">
        <f>RANK(C10936,C:C)</f>
        <v>9965</v>
      </c>
      <c r="B10936" s="2" t="s">
        <v>7741</v>
      </c>
      <c r="C10936" s="2">
        <v>3</v>
      </c>
    </row>
    <row r="10937" spans="1:3" x14ac:dyDescent="0.25">
      <c r="A10937" s="2">
        <f>RANK(C10937,C:C)</f>
        <v>9965</v>
      </c>
      <c r="B10937" s="2" t="s">
        <v>7494</v>
      </c>
      <c r="C10937" s="2">
        <v>3</v>
      </c>
    </row>
    <row r="10938" spans="1:3" x14ac:dyDescent="0.25">
      <c r="A10938" s="2">
        <f>RANK(C10938,C:C)</f>
        <v>9965</v>
      </c>
      <c r="B10938" s="2" t="s">
        <v>17339</v>
      </c>
      <c r="C10938" s="2">
        <v>3</v>
      </c>
    </row>
    <row r="10939" spans="1:3" x14ac:dyDescent="0.25">
      <c r="A10939" s="2">
        <f>RANK(C10939,C:C)</f>
        <v>9965</v>
      </c>
      <c r="B10939" s="2" t="s">
        <v>7702</v>
      </c>
      <c r="C10939" s="2">
        <v>3</v>
      </c>
    </row>
    <row r="10940" spans="1:3" x14ac:dyDescent="0.25">
      <c r="A10940" s="2">
        <f>RANK(C10940,C:C)</f>
        <v>9965</v>
      </c>
      <c r="B10940" s="2" t="s">
        <v>17340</v>
      </c>
      <c r="C10940" s="2">
        <v>3</v>
      </c>
    </row>
    <row r="10941" spans="1:3" x14ac:dyDescent="0.25">
      <c r="A10941" s="2">
        <f>RANK(C10941,C:C)</f>
        <v>9965</v>
      </c>
      <c r="B10941" s="2" t="s">
        <v>7614</v>
      </c>
      <c r="C10941" s="2">
        <v>3</v>
      </c>
    </row>
    <row r="10942" spans="1:3" x14ac:dyDescent="0.25">
      <c r="A10942" s="2">
        <f>RANK(C10942,C:C)</f>
        <v>9965</v>
      </c>
      <c r="B10942" s="2" t="s">
        <v>7753</v>
      </c>
      <c r="C10942" s="2">
        <v>3</v>
      </c>
    </row>
    <row r="10943" spans="1:3" x14ac:dyDescent="0.25">
      <c r="A10943" s="2">
        <f>RANK(C10943,C:C)</f>
        <v>9965</v>
      </c>
      <c r="B10943" s="2" t="s">
        <v>17353</v>
      </c>
      <c r="C10943" s="2">
        <v>3</v>
      </c>
    </row>
    <row r="10944" spans="1:3" x14ac:dyDescent="0.25">
      <c r="A10944" s="2">
        <f>RANK(C10944,C:C)</f>
        <v>9965</v>
      </c>
      <c r="B10944" s="2" t="s">
        <v>7232</v>
      </c>
      <c r="C10944" s="2">
        <v>3</v>
      </c>
    </row>
    <row r="10945" spans="1:3" x14ac:dyDescent="0.25">
      <c r="A10945" s="2">
        <f>RANK(C10945,C:C)</f>
        <v>9965</v>
      </c>
      <c r="B10945" s="2" t="s">
        <v>7142</v>
      </c>
      <c r="C10945" s="2">
        <v>3</v>
      </c>
    </row>
    <row r="10946" spans="1:3" x14ac:dyDescent="0.25">
      <c r="A10946" s="2">
        <f>RANK(C10946,C:C)</f>
        <v>9965</v>
      </c>
      <c r="B10946" s="2" t="s">
        <v>17395</v>
      </c>
      <c r="C10946" s="2">
        <v>3</v>
      </c>
    </row>
    <row r="10947" spans="1:3" x14ac:dyDescent="0.25">
      <c r="A10947" s="2">
        <f>RANK(C10947,C:C)</f>
        <v>9965</v>
      </c>
      <c r="B10947" s="2" t="s">
        <v>7368</v>
      </c>
      <c r="C10947" s="2">
        <v>3</v>
      </c>
    </row>
    <row r="10948" spans="1:3" x14ac:dyDescent="0.25">
      <c r="A10948" s="2">
        <f>RANK(C10948,C:C)</f>
        <v>9965</v>
      </c>
      <c r="B10948" s="2" t="s">
        <v>7636</v>
      </c>
      <c r="C10948" s="2">
        <v>3</v>
      </c>
    </row>
    <row r="10949" spans="1:3" x14ac:dyDescent="0.25">
      <c r="A10949" s="2">
        <f>RANK(C10949,C:C)</f>
        <v>9965</v>
      </c>
      <c r="B10949" s="2" t="s">
        <v>9428</v>
      </c>
      <c r="C10949" s="2">
        <v>3</v>
      </c>
    </row>
    <row r="10950" spans="1:3" x14ac:dyDescent="0.25">
      <c r="A10950" s="2">
        <f>RANK(C10950,C:C)</f>
        <v>9965</v>
      </c>
      <c r="B10950" s="2" t="s">
        <v>6990</v>
      </c>
      <c r="C10950" s="2">
        <v>3</v>
      </c>
    </row>
    <row r="10951" spans="1:3" x14ac:dyDescent="0.25">
      <c r="A10951" s="2">
        <f>RANK(C10951,C:C)</f>
        <v>9965</v>
      </c>
      <c r="B10951" s="2" t="s">
        <v>6817</v>
      </c>
      <c r="C10951" s="2">
        <v>3</v>
      </c>
    </row>
    <row r="10952" spans="1:3" x14ac:dyDescent="0.25">
      <c r="A10952" s="2">
        <f>RANK(C10952,C:C)</f>
        <v>9965</v>
      </c>
      <c r="B10952" s="2" t="s">
        <v>7136</v>
      </c>
      <c r="C10952" s="2">
        <v>3</v>
      </c>
    </row>
    <row r="10953" spans="1:3" x14ac:dyDescent="0.25">
      <c r="A10953" s="2">
        <f>RANK(C10953,C:C)</f>
        <v>9965</v>
      </c>
      <c r="B10953" s="2" t="s">
        <v>17443</v>
      </c>
      <c r="C10953" s="2">
        <v>3</v>
      </c>
    </row>
    <row r="10954" spans="1:3" x14ac:dyDescent="0.25">
      <c r="A10954" s="2">
        <f>RANK(C10954,C:C)</f>
        <v>9965</v>
      </c>
      <c r="B10954" s="2" t="s">
        <v>7534</v>
      </c>
      <c r="C10954" s="2">
        <v>3</v>
      </c>
    </row>
    <row r="10955" spans="1:3" x14ac:dyDescent="0.25">
      <c r="A10955" s="2">
        <f>RANK(C10955,C:C)</f>
        <v>9965</v>
      </c>
      <c r="B10955" s="2" t="s">
        <v>6849</v>
      </c>
      <c r="C10955" s="2">
        <v>3</v>
      </c>
    </row>
    <row r="10956" spans="1:3" x14ac:dyDescent="0.25">
      <c r="A10956" s="2">
        <f>RANK(C10956,C:C)</f>
        <v>9965</v>
      </c>
      <c r="B10956" s="2" t="s">
        <v>7312</v>
      </c>
      <c r="C10956" s="2">
        <v>3</v>
      </c>
    </row>
    <row r="10957" spans="1:3" x14ac:dyDescent="0.25">
      <c r="A10957" s="2">
        <f>RANK(C10957,C:C)</f>
        <v>9965</v>
      </c>
      <c r="B10957" s="2" t="s">
        <v>17453</v>
      </c>
      <c r="C10957" s="2">
        <v>3</v>
      </c>
    </row>
    <row r="10958" spans="1:3" x14ac:dyDescent="0.25">
      <c r="A10958" s="2">
        <f>RANK(C10958,C:C)</f>
        <v>9965</v>
      </c>
      <c r="B10958" s="2" t="s">
        <v>7755</v>
      </c>
      <c r="C10958" s="2">
        <v>3</v>
      </c>
    </row>
    <row r="10959" spans="1:3" x14ac:dyDescent="0.25">
      <c r="A10959" s="2">
        <f>RANK(C10959,C:C)</f>
        <v>9965</v>
      </c>
      <c r="B10959" s="2" t="s">
        <v>7401</v>
      </c>
      <c r="C10959" s="2">
        <v>3</v>
      </c>
    </row>
    <row r="10960" spans="1:3" x14ac:dyDescent="0.25">
      <c r="A10960" s="2">
        <f>RANK(C10960,C:C)</f>
        <v>9965</v>
      </c>
      <c r="B10960" s="2" t="s">
        <v>17480</v>
      </c>
      <c r="C10960" s="2">
        <v>3</v>
      </c>
    </row>
    <row r="10961" spans="1:3" x14ac:dyDescent="0.25">
      <c r="A10961" s="2">
        <f>RANK(C10961,C:C)</f>
        <v>9965</v>
      </c>
      <c r="B10961" s="2" t="s">
        <v>17489</v>
      </c>
      <c r="C10961" s="2">
        <v>3</v>
      </c>
    </row>
    <row r="10962" spans="1:3" x14ac:dyDescent="0.25">
      <c r="A10962" s="2">
        <f>RANK(C10962,C:C)</f>
        <v>9965</v>
      </c>
      <c r="B10962" s="2" t="s">
        <v>17492</v>
      </c>
      <c r="C10962" s="2">
        <v>3</v>
      </c>
    </row>
    <row r="10963" spans="1:3" x14ac:dyDescent="0.25">
      <c r="A10963" s="2">
        <f>RANK(C10963,C:C)</f>
        <v>9965</v>
      </c>
      <c r="B10963" s="2" t="s">
        <v>6851</v>
      </c>
      <c r="C10963" s="2">
        <v>3</v>
      </c>
    </row>
    <row r="10964" spans="1:3" x14ac:dyDescent="0.25">
      <c r="A10964" s="2">
        <f>RANK(C10964,C:C)</f>
        <v>9965</v>
      </c>
      <c r="B10964" s="2" t="s">
        <v>17510</v>
      </c>
      <c r="C10964" s="2">
        <v>3</v>
      </c>
    </row>
    <row r="10965" spans="1:3" x14ac:dyDescent="0.25">
      <c r="A10965" s="2">
        <f>RANK(C10965,C:C)</f>
        <v>9965</v>
      </c>
      <c r="B10965" s="2" t="s">
        <v>17512</v>
      </c>
      <c r="C10965" s="2">
        <v>3</v>
      </c>
    </row>
    <row r="10966" spans="1:3" x14ac:dyDescent="0.25">
      <c r="A10966" s="2">
        <f>RANK(C10966,C:C)</f>
        <v>9965</v>
      </c>
      <c r="B10966" s="2" t="s">
        <v>17527</v>
      </c>
      <c r="C10966" s="2">
        <v>3</v>
      </c>
    </row>
    <row r="10967" spans="1:3" x14ac:dyDescent="0.25">
      <c r="A10967" s="2">
        <f>RANK(C10967,C:C)</f>
        <v>9965</v>
      </c>
      <c r="B10967" s="2" t="s">
        <v>7286</v>
      </c>
      <c r="C10967" s="2">
        <v>3</v>
      </c>
    </row>
    <row r="10968" spans="1:3" x14ac:dyDescent="0.25">
      <c r="A10968" s="2">
        <f>RANK(C10968,C:C)</f>
        <v>9965</v>
      </c>
      <c r="B10968" s="2" t="s">
        <v>7398</v>
      </c>
      <c r="C10968" s="2">
        <v>3</v>
      </c>
    </row>
    <row r="10969" spans="1:3" x14ac:dyDescent="0.25">
      <c r="A10969" s="2">
        <f>RANK(C10969,C:C)</f>
        <v>9965</v>
      </c>
      <c r="B10969" s="2" t="s">
        <v>7208</v>
      </c>
      <c r="C10969" s="2">
        <v>3</v>
      </c>
    </row>
    <row r="10970" spans="1:3" x14ac:dyDescent="0.25">
      <c r="A10970" s="2">
        <f>RANK(C10970,C:C)</f>
        <v>9965</v>
      </c>
      <c r="B10970" s="2" t="s">
        <v>7325</v>
      </c>
      <c r="C10970" s="2">
        <v>3</v>
      </c>
    </row>
    <row r="10971" spans="1:3" x14ac:dyDescent="0.25">
      <c r="A10971" s="2">
        <f>RANK(C10971,C:C)</f>
        <v>9965</v>
      </c>
      <c r="B10971" s="2" t="s">
        <v>7348</v>
      </c>
      <c r="C10971" s="2">
        <v>3</v>
      </c>
    </row>
    <row r="10972" spans="1:3" x14ac:dyDescent="0.25">
      <c r="A10972" s="2">
        <f>RANK(C10972,C:C)</f>
        <v>9965</v>
      </c>
      <c r="B10972" s="2" t="s">
        <v>7581</v>
      </c>
      <c r="C10972" s="2">
        <v>3</v>
      </c>
    </row>
    <row r="10973" spans="1:3" x14ac:dyDescent="0.25">
      <c r="A10973" s="2">
        <f>RANK(C10973,C:C)</f>
        <v>9965</v>
      </c>
      <c r="B10973" s="2" t="s">
        <v>7124</v>
      </c>
      <c r="C10973" s="2">
        <v>3</v>
      </c>
    </row>
    <row r="10974" spans="1:3" x14ac:dyDescent="0.25">
      <c r="A10974" s="2">
        <f>RANK(C10974,C:C)</f>
        <v>9965</v>
      </c>
      <c r="B10974" s="2" t="s">
        <v>6907</v>
      </c>
      <c r="C10974" s="2">
        <v>3</v>
      </c>
    </row>
    <row r="10975" spans="1:3" x14ac:dyDescent="0.25">
      <c r="A10975" s="2">
        <f>RANK(C10975,C:C)</f>
        <v>9965</v>
      </c>
      <c r="B10975" s="2" t="s">
        <v>7342</v>
      </c>
      <c r="C10975" s="2">
        <v>3</v>
      </c>
    </row>
    <row r="10976" spans="1:3" x14ac:dyDescent="0.25">
      <c r="A10976" s="2">
        <f>RANK(C10976,C:C)</f>
        <v>9965</v>
      </c>
      <c r="B10976" s="2" t="s">
        <v>7435</v>
      </c>
      <c r="C10976" s="2">
        <v>3</v>
      </c>
    </row>
    <row r="10977" spans="1:3" x14ac:dyDescent="0.25">
      <c r="A10977" s="2">
        <f>RANK(C10977,C:C)</f>
        <v>9965</v>
      </c>
      <c r="B10977" s="2" t="s">
        <v>7294</v>
      </c>
      <c r="C10977" s="2">
        <v>3</v>
      </c>
    </row>
    <row r="10978" spans="1:3" x14ac:dyDescent="0.25">
      <c r="A10978" s="2">
        <f>RANK(C10978,C:C)</f>
        <v>9965</v>
      </c>
      <c r="B10978" s="2" t="s">
        <v>7745</v>
      </c>
      <c r="C10978" s="2">
        <v>3</v>
      </c>
    </row>
    <row r="10979" spans="1:3" x14ac:dyDescent="0.25">
      <c r="A10979" s="2">
        <f>RANK(C10979,C:C)</f>
        <v>9965</v>
      </c>
      <c r="B10979" s="2" t="s">
        <v>7380</v>
      </c>
      <c r="C10979" s="2">
        <v>3</v>
      </c>
    </row>
    <row r="10980" spans="1:3" x14ac:dyDescent="0.25">
      <c r="A10980" s="2">
        <f>RANK(C10980,C:C)</f>
        <v>9965</v>
      </c>
      <c r="B10980" s="2" t="s">
        <v>6864</v>
      </c>
      <c r="C10980" s="2">
        <v>3</v>
      </c>
    </row>
    <row r="10981" spans="1:3" x14ac:dyDescent="0.25">
      <c r="A10981" s="2">
        <f>RANK(C10981,C:C)</f>
        <v>9965</v>
      </c>
      <c r="B10981" s="2" t="s">
        <v>7701</v>
      </c>
      <c r="C10981" s="2">
        <v>3</v>
      </c>
    </row>
    <row r="10982" spans="1:3" x14ac:dyDescent="0.25">
      <c r="A10982" s="2">
        <f>RANK(C10982,C:C)</f>
        <v>9965</v>
      </c>
      <c r="B10982" s="2" t="s">
        <v>17586</v>
      </c>
      <c r="C10982" s="2">
        <v>3</v>
      </c>
    </row>
    <row r="10983" spans="1:3" x14ac:dyDescent="0.25">
      <c r="A10983" s="2">
        <f>RANK(C10983,C:C)</f>
        <v>9965</v>
      </c>
      <c r="B10983" s="2" t="s">
        <v>6802</v>
      </c>
      <c r="C10983" s="2">
        <v>3</v>
      </c>
    </row>
    <row r="10984" spans="1:3" x14ac:dyDescent="0.25">
      <c r="A10984" s="2">
        <f>RANK(C10984,C:C)</f>
        <v>9965</v>
      </c>
      <c r="B10984" s="2" t="s">
        <v>17594</v>
      </c>
      <c r="C10984" s="2">
        <v>3</v>
      </c>
    </row>
    <row r="10985" spans="1:3" x14ac:dyDescent="0.25">
      <c r="A10985" s="2">
        <f>RANK(C10985,C:C)</f>
        <v>9965</v>
      </c>
      <c r="B10985" s="2" t="s">
        <v>17599</v>
      </c>
      <c r="C10985" s="2">
        <v>3</v>
      </c>
    </row>
    <row r="10986" spans="1:3" x14ac:dyDescent="0.25">
      <c r="A10986" s="2">
        <f>RANK(C10986,C:C)</f>
        <v>9965</v>
      </c>
      <c r="B10986" s="2" t="s">
        <v>7141</v>
      </c>
      <c r="C10986" s="2">
        <v>3</v>
      </c>
    </row>
    <row r="10987" spans="1:3" x14ac:dyDescent="0.25">
      <c r="A10987" s="2">
        <f>RANK(C10987,C:C)</f>
        <v>9965</v>
      </c>
      <c r="B10987" s="2" t="s">
        <v>7774</v>
      </c>
      <c r="C10987" s="2">
        <v>3</v>
      </c>
    </row>
    <row r="10988" spans="1:3" x14ac:dyDescent="0.25">
      <c r="A10988" s="2">
        <f>RANK(C10988,C:C)</f>
        <v>9965</v>
      </c>
      <c r="B10988" s="2" t="s">
        <v>7046</v>
      </c>
      <c r="C10988" s="2">
        <v>3</v>
      </c>
    </row>
    <row r="10989" spans="1:3" x14ac:dyDescent="0.25">
      <c r="A10989" s="2">
        <f>RANK(C10989,C:C)</f>
        <v>9965</v>
      </c>
      <c r="B10989" s="2" t="s">
        <v>17605</v>
      </c>
      <c r="C10989" s="2">
        <v>3</v>
      </c>
    </row>
    <row r="10990" spans="1:3" x14ac:dyDescent="0.25">
      <c r="A10990" s="2">
        <f>RANK(C10990,C:C)</f>
        <v>9965</v>
      </c>
      <c r="B10990" s="2" t="s">
        <v>6948</v>
      </c>
      <c r="C10990" s="2">
        <v>3</v>
      </c>
    </row>
    <row r="10991" spans="1:3" x14ac:dyDescent="0.25">
      <c r="A10991" s="2">
        <f>RANK(C10991,C:C)</f>
        <v>9965</v>
      </c>
      <c r="B10991" s="2" t="s">
        <v>6828</v>
      </c>
      <c r="C10991" s="2">
        <v>3</v>
      </c>
    </row>
    <row r="10992" spans="1:3" x14ac:dyDescent="0.25">
      <c r="A10992" s="2">
        <f>RANK(C10992,C:C)</f>
        <v>9965</v>
      </c>
      <c r="B10992" s="2" t="s">
        <v>7417</v>
      </c>
      <c r="C10992" s="2">
        <v>3</v>
      </c>
    </row>
    <row r="10993" spans="1:3" x14ac:dyDescent="0.25">
      <c r="A10993" s="2">
        <f>RANK(C10993,C:C)</f>
        <v>9965</v>
      </c>
      <c r="B10993" s="2" t="s">
        <v>6796</v>
      </c>
      <c r="C10993" s="2">
        <v>3</v>
      </c>
    </row>
    <row r="10994" spans="1:3" x14ac:dyDescent="0.25">
      <c r="A10994" s="2">
        <f>RANK(C10994,C:C)</f>
        <v>9965</v>
      </c>
      <c r="B10994" s="2" t="s">
        <v>9129</v>
      </c>
      <c r="C10994" s="2">
        <v>3</v>
      </c>
    </row>
    <row r="10995" spans="1:3" x14ac:dyDescent="0.25">
      <c r="A10995" s="2">
        <f>RANK(C10995,C:C)</f>
        <v>9965</v>
      </c>
      <c r="B10995" s="2" t="s">
        <v>6912</v>
      </c>
      <c r="C10995" s="2">
        <v>3</v>
      </c>
    </row>
    <row r="10996" spans="1:3" x14ac:dyDescent="0.25">
      <c r="A10996" s="2">
        <f>RANK(C10996,C:C)</f>
        <v>9965</v>
      </c>
      <c r="B10996" s="2" t="s">
        <v>7338</v>
      </c>
      <c r="C10996" s="2">
        <v>3</v>
      </c>
    </row>
    <row r="10997" spans="1:3" x14ac:dyDescent="0.25">
      <c r="A10997" s="2">
        <f>RANK(C10997,C:C)</f>
        <v>9965</v>
      </c>
      <c r="B10997" s="2" t="s">
        <v>6944</v>
      </c>
      <c r="C10997" s="2">
        <v>3</v>
      </c>
    </row>
    <row r="10998" spans="1:3" x14ac:dyDescent="0.25">
      <c r="A10998" s="2">
        <f>RANK(C10998,C:C)</f>
        <v>9965</v>
      </c>
      <c r="B10998" s="2" t="s">
        <v>7025</v>
      </c>
      <c r="C10998" s="2">
        <v>3</v>
      </c>
    </row>
    <row r="10999" spans="1:3" x14ac:dyDescent="0.25">
      <c r="A10999" s="2">
        <f>RANK(C10999,C:C)</f>
        <v>9965</v>
      </c>
      <c r="B10999" s="2" t="s">
        <v>7730</v>
      </c>
      <c r="C10999" s="2">
        <v>3</v>
      </c>
    </row>
    <row r="11000" spans="1:3" x14ac:dyDescent="0.25">
      <c r="A11000" s="2">
        <f>RANK(C11000,C:C)</f>
        <v>9965</v>
      </c>
      <c r="B11000" s="2" t="s">
        <v>7234</v>
      </c>
      <c r="C11000" s="2">
        <v>3</v>
      </c>
    </row>
    <row r="11001" spans="1:3" x14ac:dyDescent="0.25">
      <c r="A11001" s="2">
        <f>RANK(C11001,C:C)</f>
        <v>9965</v>
      </c>
      <c r="B11001" s="2" t="s">
        <v>17656</v>
      </c>
      <c r="C11001" s="2">
        <v>3</v>
      </c>
    </row>
    <row r="11002" spans="1:3" x14ac:dyDescent="0.25">
      <c r="A11002" s="2">
        <f>RANK(C11002,C:C)</f>
        <v>9965</v>
      </c>
      <c r="B11002" s="2" t="s">
        <v>17661</v>
      </c>
      <c r="C11002" s="2">
        <v>3</v>
      </c>
    </row>
    <row r="11003" spans="1:3" x14ac:dyDescent="0.25">
      <c r="A11003" s="2">
        <f>RANK(C11003,C:C)</f>
        <v>9965</v>
      </c>
      <c r="B11003" s="2" t="s">
        <v>7669</v>
      </c>
      <c r="C11003" s="2">
        <v>3</v>
      </c>
    </row>
    <row r="11004" spans="1:3" x14ac:dyDescent="0.25">
      <c r="A11004" s="2">
        <f>RANK(C11004,C:C)</f>
        <v>9965</v>
      </c>
      <c r="B11004" s="2" t="s">
        <v>17688</v>
      </c>
      <c r="C11004" s="2">
        <v>3</v>
      </c>
    </row>
    <row r="11005" spans="1:3" x14ac:dyDescent="0.25">
      <c r="A11005" s="2">
        <f>RANK(C11005,C:C)</f>
        <v>9965</v>
      </c>
      <c r="B11005" s="2" t="s">
        <v>6795</v>
      </c>
      <c r="C11005" s="2">
        <v>3</v>
      </c>
    </row>
    <row r="11006" spans="1:3" x14ac:dyDescent="0.25">
      <c r="A11006" s="2">
        <f>RANK(C11006,C:C)</f>
        <v>9965</v>
      </c>
      <c r="B11006" s="2" t="s">
        <v>7713</v>
      </c>
      <c r="C11006" s="2">
        <v>3</v>
      </c>
    </row>
    <row r="11007" spans="1:3" x14ac:dyDescent="0.25">
      <c r="A11007" s="2">
        <f>RANK(C11007,C:C)</f>
        <v>9965</v>
      </c>
      <c r="B11007" s="2" t="s">
        <v>7028</v>
      </c>
      <c r="C11007" s="2">
        <v>3</v>
      </c>
    </row>
    <row r="11008" spans="1:3" x14ac:dyDescent="0.25">
      <c r="A11008" s="2">
        <f>RANK(C11008,C:C)</f>
        <v>9965</v>
      </c>
      <c r="B11008" s="2" t="s">
        <v>17763</v>
      </c>
      <c r="C11008" s="2">
        <v>3</v>
      </c>
    </row>
    <row r="11009" spans="1:3" x14ac:dyDescent="0.25">
      <c r="A11009" s="2">
        <f>RANK(C11009,C:C)</f>
        <v>9965</v>
      </c>
      <c r="B11009" s="2" t="s">
        <v>17765</v>
      </c>
      <c r="C11009" s="2">
        <v>3</v>
      </c>
    </row>
    <row r="11010" spans="1:3" x14ac:dyDescent="0.25">
      <c r="A11010" s="2">
        <f>RANK(C11010,C:C)</f>
        <v>9965</v>
      </c>
      <c r="B11010" s="2" t="s">
        <v>7572</v>
      </c>
      <c r="C11010" s="2">
        <v>3</v>
      </c>
    </row>
    <row r="11011" spans="1:3" x14ac:dyDescent="0.25">
      <c r="A11011" s="2">
        <f>RANK(C11011,C:C)</f>
        <v>9965</v>
      </c>
      <c r="B11011" s="2" t="s">
        <v>7381</v>
      </c>
      <c r="C11011" s="2">
        <v>3</v>
      </c>
    </row>
    <row r="11012" spans="1:3" x14ac:dyDescent="0.25">
      <c r="A11012" s="2">
        <f>RANK(C11012,C:C)</f>
        <v>9965</v>
      </c>
      <c r="B11012" s="2" t="s">
        <v>6928</v>
      </c>
      <c r="C11012" s="2">
        <v>3</v>
      </c>
    </row>
    <row r="11013" spans="1:3" x14ac:dyDescent="0.25">
      <c r="A11013" s="2">
        <f>RANK(C11013,C:C)</f>
        <v>9965</v>
      </c>
      <c r="B11013" s="2" t="s">
        <v>7149</v>
      </c>
      <c r="C11013" s="2">
        <v>3</v>
      </c>
    </row>
    <row r="11014" spans="1:3" x14ac:dyDescent="0.25">
      <c r="A11014" s="2">
        <f>RANK(C11014,C:C)</f>
        <v>9965</v>
      </c>
      <c r="B11014" s="2" t="s">
        <v>7303</v>
      </c>
      <c r="C11014" s="2">
        <v>3</v>
      </c>
    </row>
    <row r="11015" spans="1:3" x14ac:dyDescent="0.25">
      <c r="A11015" s="2">
        <f>RANK(C11015,C:C)</f>
        <v>9965</v>
      </c>
      <c r="B11015" s="2" t="s">
        <v>17796</v>
      </c>
      <c r="C11015" s="2">
        <v>3</v>
      </c>
    </row>
    <row r="11016" spans="1:3" x14ac:dyDescent="0.25">
      <c r="A11016" s="2">
        <f>RANK(C11016,C:C)</f>
        <v>9965</v>
      </c>
      <c r="B11016" s="2" t="s">
        <v>7305</v>
      </c>
      <c r="C11016" s="2">
        <v>3</v>
      </c>
    </row>
    <row r="11017" spans="1:3" x14ac:dyDescent="0.25">
      <c r="A11017" s="2">
        <f>RANK(C11017,C:C)</f>
        <v>9965</v>
      </c>
      <c r="B11017" s="2" t="s">
        <v>6903</v>
      </c>
      <c r="C11017" s="2">
        <v>3</v>
      </c>
    </row>
    <row r="11018" spans="1:3" x14ac:dyDescent="0.25">
      <c r="A11018" s="2">
        <f>RANK(C11018,C:C)</f>
        <v>9965</v>
      </c>
      <c r="B11018" s="2" t="s">
        <v>6791</v>
      </c>
      <c r="C11018" s="2">
        <v>3</v>
      </c>
    </row>
    <row r="11019" spans="1:3" x14ac:dyDescent="0.25">
      <c r="A11019" s="2">
        <f>RANK(C11019,C:C)</f>
        <v>9965</v>
      </c>
      <c r="B11019" s="2" t="s">
        <v>7006</v>
      </c>
      <c r="C11019" s="2">
        <v>3</v>
      </c>
    </row>
    <row r="11020" spans="1:3" x14ac:dyDescent="0.25">
      <c r="A11020" s="2">
        <f>RANK(C11020,C:C)</f>
        <v>9965</v>
      </c>
      <c r="B11020" s="2" t="s">
        <v>7446</v>
      </c>
      <c r="C11020" s="2">
        <v>3</v>
      </c>
    </row>
    <row r="11021" spans="1:3" x14ac:dyDescent="0.25">
      <c r="A11021" s="2">
        <f>RANK(C11021,C:C)</f>
        <v>9965</v>
      </c>
      <c r="B11021" s="2" t="s">
        <v>6897</v>
      </c>
      <c r="C11021" s="2">
        <v>3</v>
      </c>
    </row>
    <row r="11022" spans="1:3" x14ac:dyDescent="0.25">
      <c r="A11022" s="2">
        <f>RANK(C11022,C:C)</f>
        <v>9965</v>
      </c>
      <c r="B11022" s="2" t="s">
        <v>20027</v>
      </c>
      <c r="C11022" s="2">
        <v>3</v>
      </c>
    </row>
    <row r="11023" spans="1:3" x14ac:dyDescent="0.25">
      <c r="A11023" s="2">
        <f>RANK(C11023,C:C)</f>
        <v>9965</v>
      </c>
      <c r="B11023" s="2" t="s">
        <v>7230</v>
      </c>
      <c r="C11023" s="2">
        <v>3</v>
      </c>
    </row>
    <row r="11024" spans="1:3" x14ac:dyDescent="0.25">
      <c r="A11024" s="2">
        <f>RANK(C11024,C:C)</f>
        <v>9965</v>
      </c>
      <c r="B11024" s="2" t="s">
        <v>17828</v>
      </c>
      <c r="C11024" s="2">
        <v>3</v>
      </c>
    </row>
    <row r="11025" spans="1:3" x14ac:dyDescent="0.25">
      <c r="A11025" s="2">
        <f>RANK(C11025,C:C)</f>
        <v>9965</v>
      </c>
      <c r="B11025" s="2" t="s">
        <v>17830</v>
      </c>
      <c r="C11025" s="2">
        <v>3</v>
      </c>
    </row>
    <row r="11026" spans="1:3" x14ac:dyDescent="0.25">
      <c r="A11026" s="2">
        <f>RANK(C11026,C:C)</f>
        <v>9965</v>
      </c>
      <c r="B11026" s="2" t="s">
        <v>17835</v>
      </c>
      <c r="C11026" s="2">
        <v>3</v>
      </c>
    </row>
    <row r="11027" spans="1:3" x14ac:dyDescent="0.25">
      <c r="A11027" s="2">
        <f>RANK(C11027,C:C)</f>
        <v>9965</v>
      </c>
      <c r="B11027" s="2" t="s">
        <v>7662</v>
      </c>
      <c r="C11027" s="2">
        <v>3</v>
      </c>
    </row>
    <row r="11028" spans="1:3" x14ac:dyDescent="0.25">
      <c r="A11028" s="2">
        <f>RANK(C11028,C:C)</f>
        <v>9965</v>
      </c>
      <c r="B11028" s="2" t="s">
        <v>6961</v>
      </c>
      <c r="C11028" s="2">
        <v>3</v>
      </c>
    </row>
    <row r="11029" spans="1:3" x14ac:dyDescent="0.25">
      <c r="A11029" s="2">
        <f>RANK(C11029,C:C)</f>
        <v>9965</v>
      </c>
      <c r="B11029" s="2" t="s">
        <v>7256</v>
      </c>
      <c r="C11029" s="2">
        <v>3</v>
      </c>
    </row>
    <row r="11030" spans="1:3" x14ac:dyDescent="0.25">
      <c r="A11030" s="2">
        <f>RANK(C11030,C:C)</f>
        <v>9965</v>
      </c>
      <c r="B11030" s="2" t="s">
        <v>7102</v>
      </c>
      <c r="C11030" s="2">
        <v>3</v>
      </c>
    </row>
    <row r="11031" spans="1:3" x14ac:dyDescent="0.25">
      <c r="A11031" s="2">
        <f>RANK(C11031,C:C)</f>
        <v>9965</v>
      </c>
      <c r="B11031" s="2" t="s">
        <v>7367</v>
      </c>
      <c r="C11031" s="2">
        <v>3</v>
      </c>
    </row>
    <row r="11032" spans="1:3" x14ac:dyDescent="0.25">
      <c r="A11032" s="2">
        <f>RANK(C11032,C:C)</f>
        <v>9965</v>
      </c>
      <c r="B11032" s="2" t="s">
        <v>7333</v>
      </c>
      <c r="C11032" s="2">
        <v>3</v>
      </c>
    </row>
    <row r="11033" spans="1:3" x14ac:dyDescent="0.25">
      <c r="A11033" s="2">
        <f>RANK(C11033,C:C)</f>
        <v>9965</v>
      </c>
      <c r="B11033" s="2" t="s">
        <v>7116</v>
      </c>
      <c r="C11033" s="2">
        <v>3</v>
      </c>
    </row>
    <row r="11034" spans="1:3" x14ac:dyDescent="0.25">
      <c r="A11034" s="2">
        <f>RANK(C11034,C:C)</f>
        <v>9965</v>
      </c>
      <c r="B11034" s="2" t="s">
        <v>6994</v>
      </c>
      <c r="C11034" s="2">
        <v>3</v>
      </c>
    </row>
    <row r="11035" spans="1:3" x14ac:dyDescent="0.25">
      <c r="A11035" s="2">
        <f>RANK(C11035,C:C)</f>
        <v>9965</v>
      </c>
      <c r="B11035" s="2" t="s">
        <v>17849</v>
      </c>
      <c r="C11035" s="2">
        <v>3</v>
      </c>
    </row>
    <row r="11036" spans="1:3" x14ac:dyDescent="0.25">
      <c r="A11036" s="2">
        <f>RANK(C11036,C:C)</f>
        <v>9965</v>
      </c>
      <c r="B11036" s="2" t="s">
        <v>7052</v>
      </c>
      <c r="C11036" s="2">
        <v>3</v>
      </c>
    </row>
    <row r="11037" spans="1:3" x14ac:dyDescent="0.25">
      <c r="A11037" s="2">
        <f>RANK(C11037,C:C)</f>
        <v>9965</v>
      </c>
      <c r="B11037" s="2" t="s">
        <v>6862</v>
      </c>
      <c r="C11037" s="2">
        <v>3</v>
      </c>
    </row>
    <row r="11038" spans="1:3" x14ac:dyDescent="0.25">
      <c r="A11038" s="2">
        <f>RANK(C11038,C:C)</f>
        <v>9965</v>
      </c>
      <c r="B11038" s="2" t="s">
        <v>7069</v>
      </c>
      <c r="C11038" s="2">
        <v>3</v>
      </c>
    </row>
    <row r="11039" spans="1:3" x14ac:dyDescent="0.25">
      <c r="A11039" s="2">
        <f>RANK(C11039,C:C)</f>
        <v>9965</v>
      </c>
      <c r="B11039" s="2" t="s">
        <v>6799</v>
      </c>
      <c r="C11039" s="2">
        <v>3</v>
      </c>
    </row>
    <row r="11040" spans="1:3" x14ac:dyDescent="0.25">
      <c r="A11040" s="2">
        <f>RANK(C11040,C:C)</f>
        <v>9965</v>
      </c>
      <c r="B11040" s="2" t="s">
        <v>7427</v>
      </c>
      <c r="C11040" s="2">
        <v>3</v>
      </c>
    </row>
    <row r="11041" spans="1:3" x14ac:dyDescent="0.25">
      <c r="A11041" s="2">
        <f>RANK(C11041,C:C)</f>
        <v>9965</v>
      </c>
      <c r="B11041" s="2" t="s">
        <v>8736</v>
      </c>
      <c r="C11041" s="2">
        <v>3</v>
      </c>
    </row>
    <row r="11042" spans="1:3" x14ac:dyDescent="0.25">
      <c r="A11042" s="2">
        <f>RANK(C11042,C:C)</f>
        <v>9965</v>
      </c>
      <c r="B11042" s="2" t="s">
        <v>6987</v>
      </c>
      <c r="C11042" s="2">
        <v>3</v>
      </c>
    </row>
    <row r="11043" spans="1:3" x14ac:dyDescent="0.25">
      <c r="A11043" s="2">
        <f>RANK(C11043,C:C)</f>
        <v>9965</v>
      </c>
      <c r="B11043" s="2" t="s">
        <v>17885</v>
      </c>
      <c r="C11043" s="2">
        <v>3</v>
      </c>
    </row>
    <row r="11044" spans="1:3" x14ac:dyDescent="0.25">
      <c r="A11044" s="2">
        <f>RANK(C11044,C:C)</f>
        <v>9965</v>
      </c>
      <c r="B11044" s="2" t="s">
        <v>17891</v>
      </c>
      <c r="C11044" s="2">
        <v>3</v>
      </c>
    </row>
    <row r="11045" spans="1:3" x14ac:dyDescent="0.25">
      <c r="A11045" s="2">
        <f>RANK(C11045,C:C)</f>
        <v>9965</v>
      </c>
      <c r="B11045" s="2" t="s">
        <v>17909</v>
      </c>
      <c r="C11045" s="2">
        <v>3</v>
      </c>
    </row>
    <row r="11046" spans="1:3" x14ac:dyDescent="0.25">
      <c r="A11046" s="2">
        <f>RANK(C11046,C:C)</f>
        <v>9965</v>
      </c>
      <c r="B11046" s="2" t="s">
        <v>17913</v>
      </c>
      <c r="C11046" s="2">
        <v>3</v>
      </c>
    </row>
    <row r="11047" spans="1:3" x14ac:dyDescent="0.25">
      <c r="A11047" s="2">
        <f>RANK(C11047,C:C)</f>
        <v>9965</v>
      </c>
      <c r="B11047" s="2" t="s">
        <v>7475</v>
      </c>
      <c r="C11047" s="2">
        <v>3</v>
      </c>
    </row>
    <row r="11048" spans="1:3" x14ac:dyDescent="0.25">
      <c r="A11048" s="2">
        <f>RANK(C11048,C:C)</f>
        <v>9965</v>
      </c>
      <c r="B11048" s="2" t="s">
        <v>6913</v>
      </c>
      <c r="C11048" s="2">
        <v>3</v>
      </c>
    </row>
    <row r="11049" spans="1:3" x14ac:dyDescent="0.25">
      <c r="A11049" s="2">
        <f>RANK(C11049,C:C)</f>
        <v>9965</v>
      </c>
      <c r="B11049" s="2" t="s">
        <v>7545</v>
      </c>
      <c r="C11049" s="2">
        <v>3</v>
      </c>
    </row>
    <row r="11050" spans="1:3" x14ac:dyDescent="0.25">
      <c r="A11050" s="2">
        <f>RANK(C11050,C:C)</f>
        <v>9965</v>
      </c>
      <c r="B11050" s="2" t="s">
        <v>7175</v>
      </c>
      <c r="C11050" s="2">
        <v>3</v>
      </c>
    </row>
    <row r="11051" spans="1:3" x14ac:dyDescent="0.25">
      <c r="A11051" s="2">
        <f>RANK(C11051,C:C)</f>
        <v>9965</v>
      </c>
      <c r="B11051" s="2" t="s">
        <v>6866</v>
      </c>
      <c r="C11051" s="2">
        <v>3</v>
      </c>
    </row>
    <row r="11052" spans="1:3" x14ac:dyDescent="0.25">
      <c r="A11052" s="2">
        <f>RANK(C11052,C:C)</f>
        <v>9965</v>
      </c>
      <c r="B11052" s="2" t="s">
        <v>7061</v>
      </c>
      <c r="C11052" s="2">
        <v>3</v>
      </c>
    </row>
    <row r="11053" spans="1:3" x14ac:dyDescent="0.25">
      <c r="A11053" s="2">
        <f>RANK(C11053,C:C)</f>
        <v>9965</v>
      </c>
      <c r="B11053" s="2" t="s">
        <v>7659</v>
      </c>
      <c r="C11053" s="2">
        <v>3</v>
      </c>
    </row>
    <row r="11054" spans="1:3" x14ac:dyDescent="0.25">
      <c r="A11054" s="2">
        <f>RANK(C11054,C:C)</f>
        <v>9965</v>
      </c>
      <c r="B11054" s="2" t="s">
        <v>6809</v>
      </c>
      <c r="C11054" s="2">
        <v>3</v>
      </c>
    </row>
    <row r="11055" spans="1:3" x14ac:dyDescent="0.25">
      <c r="A11055" s="2">
        <f>RANK(C11055,C:C)</f>
        <v>9965</v>
      </c>
      <c r="B11055" s="2" t="s">
        <v>7211</v>
      </c>
      <c r="C11055" s="2">
        <v>3</v>
      </c>
    </row>
    <row r="11056" spans="1:3" x14ac:dyDescent="0.25">
      <c r="A11056" s="2">
        <f>RANK(C11056,C:C)</f>
        <v>9965</v>
      </c>
      <c r="B11056" s="2" t="s">
        <v>7353</v>
      </c>
      <c r="C11056" s="2">
        <v>3</v>
      </c>
    </row>
    <row r="11057" spans="1:3" x14ac:dyDescent="0.25">
      <c r="A11057" s="2">
        <f>RANK(C11057,C:C)</f>
        <v>9965</v>
      </c>
      <c r="B11057" s="2" t="s">
        <v>7483</v>
      </c>
      <c r="C11057" s="2">
        <v>3</v>
      </c>
    </row>
    <row r="11058" spans="1:3" x14ac:dyDescent="0.25">
      <c r="A11058" s="2">
        <f>RANK(C11058,C:C)</f>
        <v>9965</v>
      </c>
      <c r="B11058" s="2" t="s">
        <v>17971</v>
      </c>
      <c r="C11058" s="2">
        <v>3</v>
      </c>
    </row>
    <row r="11059" spans="1:3" x14ac:dyDescent="0.25">
      <c r="A11059" s="2">
        <f>RANK(C11059,C:C)</f>
        <v>9965</v>
      </c>
      <c r="B11059" s="2" t="s">
        <v>10077</v>
      </c>
      <c r="C11059" s="2">
        <v>3</v>
      </c>
    </row>
    <row r="11060" spans="1:3" x14ac:dyDescent="0.25">
      <c r="A11060" s="2">
        <f>RANK(C11060,C:C)</f>
        <v>9965</v>
      </c>
      <c r="B11060" s="2" t="s">
        <v>17984</v>
      </c>
      <c r="C11060" s="2">
        <v>3</v>
      </c>
    </row>
    <row r="11061" spans="1:3" x14ac:dyDescent="0.25">
      <c r="A11061" s="2">
        <f>RANK(C11061,C:C)</f>
        <v>9965</v>
      </c>
      <c r="B11061" s="2" t="s">
        <v>6996</v>
      </c>
      <c r="C11061" s="2">
        <v>3</v>
      </c>
    </row>
    <row r="11062" spans="1:3" x14ac:dyDescent="0.25">
      <c r="A11062" s="2">
        <f>RANK(C11062,C:C)</f>
        <v>9965</v>
      </c>
      <c r="B11062" s="2" t="s">
        <v>18012</v>
      </c>
      <c r="C11062" s="2">
        <v>3</v>
      </c>
    </row>
    <row r="11063" spans="1:3" x14ac:dyDescent="0.25">
      <c r="A11063" s="2">
        <f>RANK(C11063,C:C)</f>
        <v>9965</v>
      </c>
      <c r="B11063" s="2" t="s">
        <v>9943</v>
      </c>
      <c r="C11063" s="2">
        <v>3</v>
      </c>
    </row>
    <row r="11064" spans="1:3" x14ac:dyDescent="0.25">
      <c r="A11064" s="2">
        <f>RANK(C11064,C:C)</f>
        <v>9965</v>
      </c>
      <c r="B11064" s="2" t="s">
        <v>7553</v>
      </c>
      <c r="C11064" s="2">
        <v>3</v>
      </c>
    </row>
    <row r="11065" spans="1:3" x14ac:dyDescent="0.25">
      <c r="A11065" s="2">
        <f>RANK(C11065,C:C)</f>
        <v>9965</v>
      </c>
      <c r="B11065" s="2" t="s">
        <v>7231</v>
      </c>
      <c r="C11065" s="2">
        <v>3</v>
      </c>
    </row>
    <row r="11066" spans="1:3" x14ac:dyDescent="0.25">
      <c r="A11066" s="2">
        <f>RANK(C11066,C:C)</f>
        <v>9965</v>
      </c>
      <c r="B11066" s="2" t="s">
        <v>7004</v>
      </c>
      <c r="C11066" s="2">
        <v>3</v>
      </c>
    </row>
    <row r="11067" spans="1:3" x14ac:dyDescent="0.25">
      <c r="A11067" s="2">
        <f>RANK(C11067,C:C)</f>
        <v>9965</v>
      </c>
      <c r="B11067" s="2" t="s">
        <v>6973</v>
      </c>
      <c r="C11067" s="2">
        <v>3</v>
      </c>
    </row>
    <row r="11068" spans="1:3" x14ac:dyDescent="0.25">
      <c r="A11068" s="2">
        <f>RANK(C11068,C:C)</f>
        <v>9965</v>
      </c>
      <c r="B11068" s="2" t="s">
        <v>8050</v>
      </c>
      <c r="C11068" s="2">
        <v>3</v>
      </c>
    </row>
    <row r="11069" spans="1:3" x14ac:dyDescent="0.25">
      <c r="A11069" s="2">
        <f>RANK(C11069,C:C)</f>
        <v>9965</v>
      </c>
      <c r="B11069" s="2" t="s">
        <v>7135</v>
      </c>
      <c r="C11069" s="2">
        <v>3</v>
      </c>
    </row>
    <row r="11070" spans="1:3" x14ac:dyDescent="0.25">
      <c r="A11070" s="2">
        <f>RANK(C11070,C:C)</f>
        <v>9965</v>
      </c>
      <c r="B11070" s="2" t="s">
        <v>18028</v>
      </c>
      <c r="C11070" s="2">
        <v>3</v>
      </c>
    </row>
    <row r="11071" spans="1:3" x14ac:dyDescent="0.25">
      <c r="A11071" s="2">
        <f>RANK(C11071,C:C)</f>
        <v>9965</v>
      </c>
      <c r="B11071" s="2" t="s">
        <v>7245</v>
      </c>
      <c r="C11071" s="2">
        <v>3</v>
      </c>
    </row>
    <row r="11072" spans="1:3" x14ac:dyDescent="0.25">
      <c r="A11072" s="2">
        <f>RANK(C11072,C:C)</f>
        <v>9965</v>
      </c>
      <c r="B11072" s="2" t="s">
        <v>7056</v>
      </c>
      <c r="C11072" s="2">
        <v>3</v>
      </c>
    </row>
    <row r="11073" spans="1:3" x14ac:dyDescent="0.25">
      <c r="A11073" s="2">
        <f>RANK(C11073,C:C)</f>
        <v>9965</v>
      </c>
      <c r="B11073" s="2" t="s">
        <v>6900</v>
      </c>
      <c r="C11073" s="2">
        <v>3</v>
      </c>
    </row>
    <row r="11074" spans="1:3" x14ac:dyDescent="0.25">
      <c r="A11074" s="2">
        <f>RANK(C11074,C:C)</f>
        <v>9965</v>
      </c>
      <c r="B11074" s="2" t="s">
        <v>6812</v>
      </c>
      <c r="C11074" s="2">
        <v>3</v>
      </c>
    </row>
    <row r="11075" spans="1:3" x14ac:dyDescent="0.25">
      <c r="A11075" s="2">
        <f>RANK(C11075,C:C)</f>
        <v>9965</v>
      </c>
      <c r="B11075" s="2" t="s">
        <v>10411</v>
      </c>
      <c r="C11075" s="2">
        <v>3</v>
      </c>
    </row>
    <row r="11076" spans="1:3" x14ac:dyDescent="0.25">
      <c r="A11076" s="2">
        <f>RANK(C11076,C:C)</f>
        <v>9965</v>
      </c>
      <c r="B11076" s="2" t="s">
        <v>18049</v>
      </c>
      <c r="C11076" s="2">
        <v>3</v>
      </c>
    </row>
    <row r="11077" spans="1:3" x14ac:dyDescent="0.25">
      <c r="A11077" s="2">
        <f>RANK(C11077,C:C)</f>
        <v>9965</v>
      </c>
      <c r="B11077" s="2" t="s">
        <v>6929</v>
      </c>
      <c r="C11077" s="2">
        <v>3</v>
      </c>
    </row>
    <row r="11078" spans="1:3" x14ac:dyDescent="0.25">
      <c r="A11078" s="2">
        <f>RANK(C11078,C:C)</f>
        <v>9965</v>
      </c>
      <c r="B11078" s="2" t="s">
        <v>8750</v>
      </c>
      <c r="C11078" s="2">
        <v>3</v>
      </c>
    </row>
    <row r="11079" spans="1:3" x14ac:dyDescent="0.25">
      <c r="A11079" s="2">
        <f>RANK(C11079,C:C)</f>
        <v>9965</v>
      </c>
      <c r="B11079" s="2" t="s">
        <v>6909</v>
      </c>
      <c r="C11079" s="2">
        <v>3</v>
      </c>
    </row>
    <row r="11080" spans="1:3" x14ac:dyDescent="0.25">
      <c r="A11080" s="2">
        <f>RANK(C11080,C:C)</f>
        <v>9965</v>
      </c>
      <c r="B11080" s="2" t="s">
        <v>6808</v>
      </c>
      <c r="C11080" s="2">
        <v>3</v>
      </c>
    </row>
    <row r="11081" spans="1:3" x14ac:dyDescent="0.25">
      <c r="A11081" s="2">
        <f>RANK(C11081,C:C)</f>
        <v>9965</v>
      </c>
      <c r="B11081" s="2" t="s">
        <v>6960</v>
      </c>
      <c r="C11081" s="2">
        <v>3</v>
      </c>
    </row>
    <row r="11082" spans="1:3" x14ac:dyDescent="0.25">
      <c r="A11082" s="2">
        <f>RANK(C11082,C:C)</f>
        <v>9965</v>
      </c>
      <c r="B11082" s="2" t="s">
        <v>13393</v>
      </c>
      <c r="C11082" s="2">
        <v>3</v>
      </c>
    </row>
    <row r="11083" spans="1:3" x14ac:dyDescent="0.25">
      <c r="A11083" s="2">
        <f>RANK(C11083,C:C)</f>
        <v>9965</v>
      </c>
      <c r="B11083" s="2" t="s">
        <v>7174</v>
      </c>
      <c r="C11083" s="2">
        <v>3</v>
      </c>
    </row>
    <row r="11084" spans="1:3" x14ac:dyDescent="0.25">
      <c r="A11084" s="2">
        <f>RANK(C11084,C:C)</f>
        <v>9965</v>
      </c>
      <c r="B11084" s="2" t="s">
        <v>7274</v>
      </c>
      <c r="C11084" s="2">
        <v>3</v>
      </c>
    </row>
    <row r="11085" spans="1:3" x14ac:dyDescent="0.25">
      <c r="A11085" s="2">
        <f>RANK(C11085,C:C)</f>
        <v>9965</v>
      </c>
      <c r="B11085" s="2" t="s">
        <v>7681</v>
      </c>
      <c r="C11085" s="2">
        <v>3</v>
      </c>
    </row>
    <row r="11086" spans="1:3" x14ac:dyDescent="0.25">
      <c r="A11086" s="2">
        <f>RANK(C11086,C:C)</f>
        <v>9965</v>
      </c>
      <c r="B11086" s="2" t="s">
        <v>7347</v>
      </c>
      <c r="C11086" s="2">
        <v>3</v>
      </c>
    </row>
    <row r="11087" spans="1:3" x14ac:dyDescent="0.25">
      <c r="A11087" s="2">
        <f>RANK(C11087,C:C)</f>
        <v>9965</v>
      </c>
      <c r="B11087" s="2" t="s">
        <v>7515</v>
      </c>
      <c r="C11087" s="2">
        <v>3</v>
      </c>
    </row>
    <row r="11088" spans="1:3" x14ac:dyDescent="0.25">
      <c r="A11088" s="2">
        <f>RANK(C11088,C:C)</f>
        <v>9965</v>
      </c>
      <c r="B11088" s="2" t="s">
        <v>7626</v>
      </c>
      <c r="C11088" s="2">
        <v>3</v>
      </c>
    </row>
    <row r="11089" spans="1:3" x14ac:dyDescent="0.25">
      <c r="A11089" s="2">
        <f>RANK(C11089,C:C)</f>
        <v>9965</v>
      </c>
      <c r="B11089" s="2" t="s">
        <v>7653</v>
      </c>
      <c r="C11089" s="2">
        <v>3</v>
      </c>
    </row>
    <row r="11090" spans="1:3" x14ac:dyDescent="0.25">
      <c r="A11090" s="2">
        <f>RANK(C11090,C:C)</f>
        <v>9965</v>
      </c>
      <c r="B11090" s="2" t="s">
        <v>7409</v>
      </c>
      <c r="C11090" s="2">
        <v>3</v>
      </c>
    </row>
    <row r="11091" spans="1:3" x14ac:dyDescent="0.25">
      <c r="A11091" s="2">
        <f>RANK(C11091,C:C)</f>
        <v>9965</v>
      </c>
      <c r="B11091" s="2" t="s">
        <v>6811</v>
      </c>
      <c r="C11091" s="2">
        <v>3</v>
      </c>
    </row>
    <row r="11092" spans="1:3" x14ac:dyDescent="0.25">
      <c r="A11092" s="2">
        <f>RANK(C11092,C:C)</f>
        <v>9965</v>
      </c>
      <c r="B11092" s="2" t="s">
        <v>7317</v>
      </c>
      <c r="C11092" s="2">
        <v>3</v>
      </c>
    </row>
    <row r="11093" spans="1:3" x14ac:dyDescent="0.25">
      <c r="A11093" s="2">
        <f>RANK(C11093,C:C)</f>
        <v>9965</v>
      </c>
      <c r="B11093" s="2" t="s">
        <v>18098</v>
      </c>
      <c r="C11093" s="2">
        <v>3</v>
      </c>
    </row>
    <row r="11094" spans="1:3" x14ac:dyDescent="0.25">
      <c r="A11094" s="2">
        <f>RANK(C11094,C:C)</f>
        <v>9965</v>
      </c>
      <c r="B11094" s="2" t="s">
        <v>18101</v>
      </c>
      <c r="C11094" s="2">
        <v>3</v>
      </c>
    </row>
    <row r="11095" spans="1:3" x14ac:dyDescent="0.25">
      <c r="A11095" s="2">
        <f>RANK(C11095,C:C)</f>
        <v>9965</v>
      </c>
      <c r="B11095" s="2" t="s">
        <v>6986</v>
      </c>
      <c r="C11095" s="2">
        <v>3</v>
      </c>
    </row>
    <row r="11096" spans="1:3" x14ac:dyDescent="0.25">
      <c r="A11096" s="2">
        <f>RANK(C11096,C:C)</f>
        <v>9965</v>
      </c>
      <c r="B11096" s="2" t="s">
        <v>7540</v>
      </c>
      <c r="C11096" s="2">
        <v>3</v>
      </c>
    </row>
    <row r="11097" spans="1:3" x14ac:dyDescent="0.25">
      <c r="A11097" s="2">
        <f>RANK(C11097,C:C)</f>
        <v>9965</v>
      </c>
      <c r="B11097" s="2" t="s">
        <v>6901</v>
      </c>
      <c r="C11097" s="2">
        <v>3</v>
      </c>
    </row>
    <row r="11098" spans="1:3" x14ac:dyDescent="0.25">
      <c r="A11098" s="2">
        <f>RANK(C11098,C:C)</f>
        <v>9965</v>
      </c>
      <c r="B11098" s="2" t="s">
        <v>18126</v>
      </c>
      <c r="C11098" s="2">
        <v>3</v>
      </c>
    </row>
    <row r="11099" spans="1:3" x14ac:dyDescent="0.25">
      <c r="A11099" s="2">
        <f>RANK(C11099,C:C)</f>
        <v>9965</v>
      </c>
      <c r="B11099" s="2" t="s">
        <v>19820</v>
      </c>
      <c r="C11099" s="2">
        <v>3</v>
      </c>
    </row>
    <row r="11100" spans="1:3" x14ac:dyDescent="0.25">
      <c r="A11100" s="2">
        <f>RANK(C11100,C:C)</f>
        <v>9965</v>
      </c>
      <c r="B11100" s="2" t="s">
        <v>6826</v>
      </c>
      <c r="C11100" s="2">
        <v>3</v>
      </c>
    </row>
    <row r="11101" spans="1:3" x14ac:dyDescent="0.25">
      <c r="A11101" s="2">
        <f>RANK(C11101,C:C)</f>
        <v>9965</v>
      </c>
      <c r="B11101" s="2" t="s">
        <v>7223</v>
      </c>
      <c r="C11101" s="2">
        <v>3</v>
      </c>
    </row>
    <row r="11102" spans="1:3" x14ac:dyDescent="0.25">
      <c r="A11102" s="2">
        <f>RANK(C11102,C:C)</f>
        <v>9965</v>
      </c>
      <c r="B11102" s="2" t="s">
        <v>18134</v>
      </c>
      <c r="C11102" s="2">
        <v>3</v>
      </c>
    </row>
    <row r="11103" spans="1:3" x14ac:dyDescent="0.25">
      <c r="A11103" s="2">
        <f>RANK(C11103,C:C)</f>
        <v>9965</v>
      </c>
      <c r="B11103" s="2" t="s">
        <v>6837</v>
      </c>
      <c r="C11103" s="2">
        <v>3</v>
      </c>
    </row>
    <row r="11104" spans="1:3" x14ac:dyDescent="0.25">
      <c r="A11104" s="2">
        <f>RANK(C11104,C:C)</f>
        <v>9965</v>
      </c>
      <c r="B11104" s="2" t="s">
        <v>9228</v>
      </c>
      <c r="C11104" s="2">
        <v>3</v>
      </c>
    </row>
    <row r="11105" spans="1:3" x14ac:dyDescent="0.25">
      <c r="A11105" s="2">
        <f>RANK(C11105,C:C)</f>
        <v>9965</v>
      </c>
      <c r="B11105" s="2" t="s">
        <v>9046</v>
      </c>
      <c r="C11105" s="2">
        <v>3</v>
      </c>
    </row>
    <row r="11106" spans="1:3" x14ac:dyDescent="0.25">
      <c r="A11106" s="2">
        <f>RANK(C11106,C:C)</f>
        <v>9965</v>
      </c>
      <c r="B11106" s="2" t="s">
        <v>18154</v>
      </c>
      <c r="C11106" s="2">
        <v>3</v>
      </c>
    </row>
    <row r="11107" spans="1:3" x14ac:dyDescent="0.25">
      <c r="A11107" s="2">
        <f>RANK(C11107,C:C)</f>
        <v>9965</v>
      </c>
      <c r="B11107" s="2" t="s">
        <v>18155</v>
      </c>
      <c r="C11107" s="2">
        <v>3</v>
      </c>
    </row>
    <row r="11108" spans="1:3" x14ac:dyDescent="0.25">
      <c r="A11108" s="2">
        <f>RANK(C11108,C:C)</f>
        <v>9965</v>
      </c>
      <c r="B11108" s="2" t="s">
        <v>6831</v>
      </c>
      <c r="C11108" s="2">
        <v>3</v>
      </c>
    </row>
    <row r="11109" spans="1:3" x14ac:dyDescent="0.25">
      <c r="A11109" s="2">
        <f>RANK(C11109,C:C)</f>
        <v>9965</v>
      </c>
      <c r="B11109" s="2" t="s">
        <v>7714</v>
      </c>
      <c r="C11109" s="2">
        <v>3</v>
      </c>
    </row>
    <row r="11110" spans="1:3" x14ac:dyDescent="0.25">
      <c r="A11110" s="2">
        <f>RANK(C11110,C:C)</f>
        <v>9965</v>
      </c>
      <c r="B11110" s="2" t="s">
        <v>18161</v>
      </c>
      <c r="C11110" s="2">
        <v>3</v>
      </c>
    </row>
    <row r="11111" spans="1:3" x14ac:dyDescent="0.25">
      <c r="A11111" s="2">
        <f>RANK(C11111,C:C)</f>
        <v>9965</v>
      </c>
      <c r="B11111" s="2" t="s">
        <v>6872</v>
      </c>
      <c r="C11111" s="2">
        <v>3</v>
      </c>
    </row>
    <row r="11112" spans="1:3" x14ac:dyDescent="0.25">
      <c r="A11112" s="2">
        <f>RANK(C11112,C:C)</f>
        <v>9965</v>
      </c>
      <c r="B11112" s="2" t="s">
        <v>18179</v>
      </c>
      <c r="C11112" s="2">
        <v>3</v>
      </c>
    </row>
    <row r="11113" spans="1:3" x14ac:dyDescent="0.25">
      <c r="A11113" s="2">
        <f>RANK(C11113,C:C)</f>
        <v>9965</v>
      </c>
      <c r="B11113" s="2" t="s">
        <v>18190</v>
      </c>
      <c r="C11113" s="2">
        <v>3</v>
      </c>
    </row>
    <row r="11114" spans="1:3" x14ac:dyDescent="0.25">
      <c r="A11114" s="2">
        <f>RANK(C11114,C:C)</f>
        <v>9965</v>
      </c>
      <c r="B11114" s="2" t="s">
        <v>7042</v>
      </c>
      <c r="C11114" s="2">
        <v>3</v>
      </c>
    </row>
    <row r="11115" spans="1:3" x14ac:dyDescent="0.25">
      <c r="A11115" s="2">
        <f>RANK(C11115,C:C)</f>
        <v>9965</v>
      </c>
      <c r="B11115" s="2" t="s">
        <v>18211</v>
      </c>
      <c r="C11115" s="2">
        <v>3</v>
      </c>
    </row>
    <row r="11116" spans="1:3" x14ac:dyDescent="0.25">
      <c r="A11116" s="2">
        <f>RANK(C11116,C:C)</f>
        <v>9965</v>
      </c>
      <c r="B11116" s="2" t="s">
        <v>7077</v>
      </c>
      <c r="C11116" s="2">
        <v>3</v>
      </c>
    </row>
    <row r="11117" spans="1:3" x14ac:dyDescent="0.25">
      <c r="A11117" s="2">
        <f>RANK(C11117,C:C)</f>
        <v>9965</v>
      </c>
      <c r="B11117" s="2" t="s">
        <v>18213</v>
      </c>
      <c r="C11117" s="2">
        <v>3</v>
      </c>
    </row>
    <row r="11118" spans="1:3" x14ac:dyDescent="0.25">
      <c r="A11118" s="2">
        <f>RANK(C11118,C:C)</f>
        <v>9965</v>
      </c>
      <c r="B11118" s="2" t="s">
        <v>18220</v>
      </c>
      <c r="C11118" s="2">
        <v>3</v>
      </c>
    </row>
    <row r="11119" spans="1:3" x14ac:dyDescent="0.25">
      <c r="A11119" s="2">
        <f>RANK(C11119,C:C)</f>
        <v>9965</v>
      </c>
      <c r="B11119" s="2" t="s">
        <v>7736</v>
      </c>
      <c r="C11119" s="2">
        <v>3</v>
      </c>
    </row>
    <row r="11120" spans="1:3" x14ac:dyDescent="0.25">
      <c r="A11120" s="2">
        <f>RANK(C11120,C:C)</f>
        <v>9965</v>
      </c>
      <c r="B11120" s="2" t="s">
        <v>7743</v>
      </c>
      <c r="C11120" s="2">
        <v>3</v>
      </c>
    </row>
    <row r="11121" spans="1:3" x14ac:dyDescent="0.25">
      <c r="A11121" s="2">
        <f>RANK(C11121,C:C)</f>
        <v>9965</v>
      </c>
      <c r="B11121" s="2" t="s">
        <v>18242</v>
      </c>
      <c r="C11121" s="2">
        <v>3</v>
      </c>
    </row>
    <row r="11122" spans="1:3" x14ac:dyDescent="0.25">
      <c r="A11122" s="2">
        <f>RANK(C11122,C:C)</f>
        <v>9965</v>
      </c>
      <c r="B11122" s="2" t="s">
        <v>7113</v>
      </c>
      <c r="C11122" s="2">
        <v>3</v>
      </c>
    </row>
    <row r="11123" spans="1:3" x14ac:dyDescent="0.25">
      <c r="A11123" s="2">
        <f>RANK(C11123,C:C)</f>
        <v>9965</v>
      </c>
      <c r="B11123" s="2" t="s">
        <v>7161</v>
      </c>
      <c r="C11123" s="2">
        <v>3</v>
      </c>
    </row>
    <row r="11124" spans="1:3" x14ac:dyDescent="0.25">
      <c r="A11124" s="2">
        <f>RANK(C11124,C:C)</f>
        <v>9965</v>
      </c>
      <c r="B11124" s="2" t="s">
        <v>6904</v>
      </c>
      <c r="C11124" s="2">
        <v>3</v>
      </c>
    </row>
    <row r="11125" spans="1:3" x14ac:dyDescent="0.25">
      <c r="A11125" s="2">
        <f>RANK(C11125,C:C)</f>
        <v>9965</v>
      </c>
      <c r="B11125" s="2" t="s">
        <v>6918</v>
      </c>
      <c r="C11125" s="2">
        <v>3</v>
      </c>
    </row>
    <row r="11126" spans="1:3" x14ac:dyDescent="0.25">
      <c r="A11126" s="2">
        <f>RANK(C11126,C:C)</f>
        <v>9965</v>
      </c>
      <c r="B11126" s="2" t="s">
        <v>7593</v>
      </c>
      <c r="C11126" s="2">
        <v>3</v>
      </c>
    </row>
    <row r="11127" spans="1:3" x14ac:dyDescent="0.25">
      <c r="A11127" s="2">
        <f>RANK(C11127,C:C)</f>
        <v>9965</v>
      </c>
      <c r="B11127" s="2" t="s">
        <v>7481</v>
      </c>
      <c r="C11127" s="2">
        <v>3</v>
      </c>
    </row>
    <row r="11128" spans="1:3" x14ac:dyDescent="0.25">
      <c r="A11128" s="2">
        <f>RANK(C11128,C:C)</f>
        <v>9965</v>
      </c>
      <c r="B11128" s="2" t="s">
        <v>7177</v>
      </c>
      <c r="C11128" s="2">
        <v>3</v>
      </c>
    </row>
    <row r="11129" spans="1:3" x14ac:dyDescent="0.25">
      <c r="A11129" s="2">
        <f>RANK(C11129,C:C)</f>
        <v>9965</v>
      </c>
      <c r="B11129" s="2" t="s">
        <v>7253</v>
      </c>
      <c r="C11129" s="2">
        <v>3</v>
      </c>
    </row>
    <row r="11130" spans="1:3" x14ac:dyDescent="0.25">
      <c r="A11130" s="2">
        <f>RANK(C11130,C:C)</f>
        <v>9965</v>
      </c>
      <c r="B11130" s="2" t="s">
        <v>7192</v>
      </c>
      <c r="C11130" s="2">
        <v>3</v>
      </c>
    </row>
    <row r="11131" spans="1:3" x14ac:dyDescent="0.25">
      <c r="A11131" s="2">
        <f>RANK(C11131,C:C)</f>
        <v>9965</v>
      </c>
      <c r="B11131" s="2" t="s">
        <v>7082</v>
      </c>
      <c r="C11131" s="2">
        <v>3</v>
      </c>
    </row>
    <row r="11132" spans="1:3" x14ac:dyDescent="0.25">
      <c r="A11132" s="2">
        <f>RANK(C11132,C:C)</f>
        <v>9965</v>
      </c>
      <c r="B11132" s="2" t="s">
        <v>7096</v>
      </c>
      <c r="C11132" s="2">
        <v>3</v>
      </c>
    </row>
    <row r="11133" spans="1:3" x14ac:dyDescent="0.25">
      <c r="A11133" s="2">
        <f>RANK(C11133,C:C)</f>
        <v>9965</v>
      </c>
      <c r="B11133" s="2" t="s">
        <v>7170</v>
      </c>
      <c r="C11133" s="2">
        <v>3</v>
      </c>
    </row>
    <row r="11134" spans="1:3" x14ac:dyDescent="0.25">
      <c r="A11134" s="2">
        <f>RANK(C11134,C:C)</f>
        <v>9965</v>
      </c>
      <c r="B11134" s="2" t="s">
        <v>18281</v>
      </c>
      <c r="C11134" s="2">
        <v>3</v>
      </c>
    </row>
    <row r="11135" spans="1:3" x14ac:dyDescent="0.25">
      <c r="A11135" s="2">
        <f>RANK(C11135,C:C)</f>
        <v>9965</v>
      </c>
      <c r="B11135" s="2" t="s">
        <v>7166</v>
      </c>
      <c r="C11135" s="2">
        <v>3</v>
      </c>
    </row>
    <row r="11136" spans="1:3" x14ac:dyDescent="0.25">
      <c r="A11136" s="2">
        <f>RANK(C11136,C:C)</f>
        <v>9965</v>
      </c>
      <c r="B11136" s="2" t="s">
        <v>7685</v>
      </c>
      <c r="C11136" s="2">
        <v>3</v>
      </c>
    </row>
    <row r="11137" spans="1:3" x14ac:dyDescent="0.25">
      <c r="A11137" s="2">
        <f>RANK(C11137,C:C)</f>
        <v>9965</v>
      </c>
      <c r="B11137" s="2" t="s">
        <v>18297</v>
      </c>
      <c r="C11137" s="2">
        <v>3</v>
      </c>
    </row>
    <row r="11138" spans="1:3" x14ac:dyDescent="0.25">
      <c r="A11138" s="2">
        <f>RANK(C11138,C:C)</f>
        <v>9965</v>
      </c>
      <c r="B11138" s="2" t="s">
        <v>6952</v>
      </c>
      <c r="C11138" s="2">
        <v>3</v>
      </c>
    </row>
    <row r="11139" spans="1:3" x14ac:dyDescent="0.25">
      <c r="A11139" s="2">
        <f>RANK(C11139,C:C)</f>
        <v>9965</v>
      </c>
      <c r="B11139" s="2" t="s">
        <v>7563</v>
      </c>
      <c r="C11139" s="2">
        <v>3</v>
      </c>
    </row>
    <row r="11140" spans="1:3" x14ac:dyDescent="0.25">
      <c r="A11140" s="2">
        <f>RANK(C11140,C:C)</f>
        <v>9965</v>
      </c>
      <c r="B11140" s="2" t="s">
        <v>7158</v>
      </c>
      <c r="C11140" s="2">
        <v>3</v>
      </c>
    </row>
    <row r="11141" spans="1:3" x14ac:dyDescent="0.25">
      <c r="A11141" s="2">
        <f>RANK(C11141,C:C)</f>
        <v>9965</v>
      </c>
      <c r="B11141" s="2" t="s">
        <v>7779</v>
      </c>
      <c r="C11141" s="2">
        <v>3</v>
      </c>
    </row>
    <row r="11142" spans="1:3" x14ac:dyDescent="0.25">
      <c r="A11142" s="2">
        <f>RANK(C11142,C:C)</f>
        <v>9965</v>
      </c>
      <c r="B11142" s="2" t="s">
        <v>7650</v>
      </c>
      <c r="C11142" s="2">
        <v>3</v>
      </c>
    </row>
    <row r="11143" spans="1:3" x14ac:dyDescent="0.25">
      <c r="A11143" s="2">
        <f>RANK(C11143,C:C)</f>
        <v>9965</v>
      </c>
      <c r="B11143" s="2" t="s">
        <v>6927</v>
      </c>
      <c r="C11143" s="2">
        <v>3</v>
      </c>
    </row>
    <row r="11144" spans="1:3" x14ac:dyDescent="0.25">
      <c r="A11144" s="2">
        <f>RANK(C11144,C:C)</f>
        <v>9965</v>
      </c>
      <c r="B11144" s="2" t="s">
        <v>6863</v>
      </c>
      <c r="C11144" s="2">
        <v>3</v>
      </c>
    </row>
    <row r="11145" spans="1:3" x14ac:dyDescent="0.25">
      <c r="A11145" s="2">
        <f>RANK(C11145,C:C)</f>
        <v>9965</v>
      </c>
      <c r="B11145" s="2" t="s">
        <v>6949</v>
      </c>
      <c r="C11145" s="2">
        <v>3</v>
      </c>
    </row>
    <row r="11146" spans="1:3" x14ac:dyDescent="0.25">
      <c r="A11146" s="2">
        <f>RANK(C11146,C:C)</f>
        <v>9965</v>
      </c>
      <c r="B11146" s="2" t="s">
        <v>7392</v>
      </c>
      <c r="C11146" s="2">
        <v>3</v>
      </c>
    </row>
    <row r="11147" spans="1:3" x14ac:dyDescent="0.25">
      <c r="A11147" s="2">
        <f>RANK(C11147,C:C)</f>
        <v>9965</v>
      </c>
      <c r="B11147" s="2" t="s">
        <v>7684</v>
      </c>
      <c r="C11147" s="2">
        <v>3</v>
      </c>
    </row>
    <row r="11148" spans="1:3" x14ac:dyDescent="0.25">
      <c r="A11148" s="2">
        <f>RANK(C11148,C:C)</f>
        <v>9965</v>
      </c>
      <c r="B11148" s="2" t="s">
        <v>18324</v>
      </c>
      <c r="C11148" s="2">
        <v>3</v>
      </c>
    </row>
    <row r="11149" spans="1:3" x14ac:dyDescent="0.25">
      <c r="A11149" s="2">
        <f>RANK(C11149,C:C)</f>
        <v>9965</v>
      </c>
      <c r="B11149" s="2" t="s">
        <v>18334</v>
      </c>
      <c r="C11149" s="2">
        <v>3</v>
      </c>
    </row>
    <row r="11150" spans="1:3" x14ac:dyDescent="0.25">
      <c r="A11150" s="2">
        <f>RANK(C11150,C:C)</f>
        <v>9965</v>
      </c>
      <c r="B11150" s="2" t="s">
        <v>18339</v>
      </c>
      <c r="C11150" s="2">
        <v>3</v>
      </c>
    </row>
    <row r="11151" spans="1:3" x14ac:dyDescent="0.25">
      <c r="A11151" s="2">
        <f>RANK(C11151,C:C)</f>
        <v>9965</v>
      </c>
      <c r="B11151" s="2" t="s">
        <v>18343</v>
      </c>
      <c r="C11151" s="2">
        <v>3</v>
      </c>
    </row>
    <row r="11152" spans="1:3" x14ac:dyDescent="0.25">
      <c r="A11152" s="2">
        <f>RANK(C11152,C:C)</f>
        <v>9965</v>
      </c>
      <c r="B11152" s="2" t="s">
        <v>18352</v>
      </c>
      <c r="C11152" s="2">
        <v>3</v>
      </c>
    </row>
    <row r="11153" spans="1:11" x14ac:dyDescent="0.25">
      <c r="A11153" s="2">
        <f>RANK(C11153,C:C)</f>
        <v>9965</v>
      </c>
      <c r="B11153" s="2" t="s">
        <v>18354</v>
      </c>
      <c r="C11153" s="2">
        <v>3</v>
      </c>
    </row>
    <row r="11154" spans="1:11" x14ac:dyDescent="0.25">
      <c r="A11154" s="2">
        <f>RANK(C11154,C:C)</f>
        <v>9965</v>
      </c>
      <c r="B11154" s="2" t="s">
        <v>18415</v>
      </c>
      <c r="C11154" s="2">
        <v>3</v>
      </c>
    </row>
    <row r="11155" spans="1:11" x14ac:dyDescent="0.25">
      <c r="A11155" s="2">
        <f>RANK(C11155,C:C)</f>
        <v>9965</v>
      </c>
      <c r="B11155" s="2" t="s">
        <v>18427</v>
      </c>
      <c r="C11155" s="2">
        <v>3</v>
      </c>
    </row>
    <row r="11156" spans="1:11" x14ac:dyDescent="0.25">
      <c r="A11156" s="2">
        <f>RANK(C11156,C:C)</f>
        <v>9965</v>
      </c>
      <c r="B11156" s="2" t="s">
        <v>18434</v>
      </c>
      <c r="C11156" s="2">
        <v>3</v>
      </c>
    </row>
    <row r="11157" spans="1:11" x14ac:dyDescent="0.25">
      <c r="A11157" s="2">
        <f>RANK(C11157,C:C)</f>
        <v>9965</v>
      </c>
      <c r="B11157" s="2" t="s">
        <v>18437</v>
      </c>
      <c r="C11157" s="2">
        <v>3</v>
      </c>
    </row>
    <row r="11158" spans="1:11" x14ac:dyDescent="0.25">
      <c r="A11158" s="2">
        <f>RANK(C11158,C:C)</f>
        <v>9965</v>
      </c>
      <c r="B11158" s="2" t="s">
        <v>18447</v>
      </c>
      <c r="C11158" s="2">
        <v>3</v>
      </c>
    </row>
    <row r="11159" spans="1:11" x14ac:dyDescent="0.25">
      <c r="A11159" s="2">
        <f>RANK(C11159,C:C)</f>
        <v>9965</v>
      </c>
      <c r="B11159" s="2" t="s">
        <v>18453</v>
      </c>
      <c r="C11159" s="2">
        <v>3</v>
      </c>
    </row>
    <row r="11160" spans="1:11" x14ac:dyDescent="0.25">
      <c r="A11160" s="2">
        <f>RANK(C11160,C:C)</f>
        <v>9965</v>
      </c>
      <c r="B11160" s="2" t="s">
        <v>18474</v>
      </c>
      <c r="C11160" s="2">
        <v>3</v>
      </c>
    </row>
    <row r="11161" spans="1:11" x14ac:dyDescent="0.25">
      <c r="A11161" s="2">
        <f>RANK(C11161,C:C)</f>
        <v>9965</v>
      </c>
      <c r="B11161" s="2" t="s">
        <v>7566</v>
      </c>
      <c r="C11161" s="2">
        <v>3</v>
      </c>
    </row>
    <row r="11162" spans="1:11" x14ac:dyDescent="0.25">
      <c r="A11162" s="2">
        <f>RANK(C11162,C:C)</f>
        <v>9965</v>
      </c>
      <c r="B11162" s="2" t="s">
        <v>7510</v>
      </c>
      <c r="C11162" s="2">
        <v>3</v>
      </c>
      <c r="I11162" s="1"/>
      <c r="J11162" s="1"/>
      <c r="K11162" s="1"/>
    </row>
    <row r="11163" spans="1:11" x14ac:dyDescent="0.25">
      <c r="A11163" s="2">
        <f>RANK(C11163,C:C)</f>
        <v>9965</v>
      </c>
      <c r="B11163" s="2" t="s">
        <v>18486</v>
      </c>
      <c r="C11163" s="2">
        <v>3</v>
      </c>
      <c r="I11163" s="1"/>
      <c r="J11163" s="1"/>
      <c r="K11163" s="1"/>
    </row>
    <row r="11164" spans="1:11" x14ac:dyDescent="0.25">
      <c r="A11164" s="2">
        <f>RANK(C11164,C:C)</f>
        <v>9965</v>
      </c>
      <c r="B11164" s="2" t="s">
        <v>18488</v>
      </c>
      <c r="C11164" s="2">
        <v>3</v>
      </c>
      <c r="I11164" s="1"/>
      <c r="J11164" s="1"/>
      <c r="K11164" s="1"/>
    </row>
    <row r="11165" spans="1:11" x14ac:dyDescent="0.25">
      <c r="A11165" s="2">
        <f>RANK(C11165,C:C)</f>
        <v>9965</v>
      </c>
      <c r="B11165" s="2" t="s">
        <v>7556</v>
      </c>
      <c r="C11165" s="2">
        <v>3</v>
      </c>
      <c r="I11165" s="1"/>
      <c r="J11165" s="1"/>
      <c r="K11165" s="1"/>
    </row>
    <row r="11166" spans="1:11" x14ac:dyDescent="0.25">
      <c r="A11166" s="2">
        <f>RANK(C11166,C:C)</f>
        <v>9965</v>
      </c>
      <c r="B11166" s="2" t="s">
        <v>7103</v>
      </c>
      <c r="C11166" s="2">
        <v>3</v>
      </c>
      <c r="I11166" s="1"/>
      <c r="J11166" s="1"/>
      <c r="K11166" s="1"/>
    </row>
    <row r="11167" spans="1:11" x14ac:dyDescent="0.25">
      <c r="A11167" s="2">
        <f>RANK(C11167,C:C)</f>
        <v>9965</v>
      </c>
      <c r="B11167" s="2" t="s">
        <v>6910</v>
      </c>
      <c r="C11167" s="2">
        <v>3</v>
      </c>
      <c r="I11167" s="1"/>
      <c r="J11167" s="1"/>
      <c r="K11167" s="1"/>
    </row>
    <row r="11168" spans="1:11" x14ac:dyDescent="0.25">
      <c r="A11168" s="2">
        <f>RANK(C11168,C:C)</f>
        <v>9965</v>
      </c>
      <c r="B11168" s="2" t="s">
        <v>7428</v>
      </c>
      <c r="C11168" s="2">
        <v>3</v>
      </c>
      <c r="I11168" s="1"/>
      <c r="J11168" s="1"/>
      <c r="K11168" s="1"/>
    </row>
    <row r="11169" spans="1:3" x14ac:dyDescent="0.25">
      <c r="A11169" s="2">
        <f>RANK(C11169,C:C)</f>
        <v>9965</v>
      </c>
      <c r="B11169" s="2" t="s">
        <v>8662</v>
      </c>
      <c r="C11169" s="2">
        <v>3</v>
      </c>
    </row>
    <row r="11170" spans="1:3" x14ac:dyDescent="0.25">
      <c r="A11170" s="2">
        <f>RANK(C11170,C:C)</f>
        <v>9965</v>
      </c>
      <c r="B11170" s="2" t="s">
        <v>7180</v>
      </c>
      <c r="C11170" s="2">
        <v>3</v>
      </c>
    </row>
    <row r="11171" spans="1:3" x14ac:dyDescent="0.25">
      <c r="A11171" s="2">
        <f>RANK(C11171,C:C)</f>
        <v>9965</v>
      </c>
      <c r="B11171" s="2" t="s">
        <v>18509</v>
      </c>
      <c r="C11171" s="2">
        <v>3</v>
      </c>
    </row>
    <row r="11172" spans="1:3" x14ac:dyDescent="0.25">
      <c r="A11172" s="2">
        <f>RANK(C11172,C:C)</f>
        <v>9965</v>
      </c>
      <c r="B11172" s="2" t="s">
        <v>18513</v>
      </c>
      <c r="C11172" s="2">
        <v>3</v>
      </c>
    </row>
    <row r="11173" spans="1:3" x14ac:dyDescent="0.25">
      <c r="A11173" s="2">
        <f>RANK(C11173,C:C)</f>
        <v>9965</v>
      </c>
      <c r="B11173" s="2" t="s">
        <v>18516</v>
      </c>
      <c r="C11173" s="2">
        <v>3</v>
      </c>
    </row>
    <row r="11174" spans="1:3" x14ac:dyDescent="0.25">
      <c r="A11174" s="2">
        <f>RANK(C11174,C:C)</f>
        <v>9965</v>
      </c>
      <c r="B11174" s="2" t="s">
        <v>7269</v>
      </c>
      <c r="C11174" s="2">
        <v>3</v>
      </c>
    </row>
    <row r="11175" spans="1:3" x14ac:dyDescent="0.25">
      <c r="A11175" s="2">
        <f>RANK(C11175,C:C)</f>
        <v>9965</v>
      </c>
      <c r="B11175" s="2" t="s">
        <v>7733</v>
      </c>
      <c r="C11175" s="2">
        <v>3</v>
      </c>
    </row>
    <row r="11176" spans="1:3" x14ac:dyDescent="0.25">
      <c r="A11176" s="2">
        <f>RANK(C11176,C:C)</f>
        <v>9965</v>
      </c>
      <c r="B11176" s="2" t="s">
        <v>7189</v>
      </c>
      <c r="C11176" s="2">
        <v>3</v>
      </c>
    </row>
    <row r="11177" spans="1:3" x14ac:dyDescent="0.25">
      <c r="A11177" s="2">
        <f>RANK(C11177,C:C)</f>
        <v>9965</v>
      </c>
      <c r="B11177" s="2" t="s">
        <v>7293</v>
      </c>
      <c r="C11177" s="2">
        <v>3</v>
      </c>
    </row>
    <row r="11178" spans="1:3" x14ac:dyDescent="0.25">
      <c r="A11178" s="2">
        <f>RANK(C11178,C:C)</f>
        <v>9965</v>
      </c>
      <c r="B11178" s="2" t="s">
        <v>7683</v>
      </c>
      <c r="C11178" s="2">
        <v>3</v>
      </c>
    </row>
    <row r="11179" spans="1:3" x14ac:dyDescent="0.25">
      <c r="A11179" s="2">
        <f>RANK(C11179,C:C)</f>
        <v>9965</v>
      </c>
      <c r="B11179" s="2" t="s">
        <v>7112</v>
      </c>
      <c r="C11179" s="2">
        <v>3</v>
      </c>
    </row>
    <row r="11180" spans="1:3" x14ac:dyDescent="0.25">
      <c r="A11180" s="2">
        <f>RANK(C11180,C:C)</f>
        <v>9965</v>
      </c>
      <c r="B11180" s="2" t="s">
        <v>7187</v>
      </c>
      <c r="C11180" s="2">
        <v>3</v>
      </c>
    </row>
    <row r="11181" spans="1:3" x14ac:dyDescent="0.25">
      <c r="A11181" s="2">
        <f>RANK(C11181,C:C)</f>
        <v>9965</v>
      </c>
      <c r="B11181" s="2" t="s">
        <v>7182</v>
      </c>
      <c r="C11181" s="2">
        <v>3</v>
      </c>
    </row>
    <row r="11182" spans="1:3" x14ac:dyDescent="0.25">
      <c r="A11182" s="2">
        <f>RANK(C11182,C:C)</f>
        <v>9965</v>
      </c>
      <c r="B11182" s="2" t="s">
        <v>7655</v>
      </c>
      <c r="C11182" s="2">
        <v>3</v>
      </c>
    </row>
    <row r="11183" spans="1:3" x14ac:dyDescent="0.25">
      <c r="A11183" s="2">
        <f>RANK(C11183,C:C)</f>
        <v>9965</v>
      </c>
      <c r="B11183" s="2" t="s">
        <v>7420</v>
      </c>
      <c r="C11183" s="2">
        <v>3</v>
      </c>
    </row>
    <row r="11184" spans="1:3" x14ac:dyDescent="0.25">
      <c r="A11184" s="2">
        <f>RANK(C11184,C:C)</f>
        <v>9965</v>
      </c>
      <c r="B11184" s="2" t="s">
        <v>7026</v>
      </c>
      <c r="C11184" s="2">
        <v>3</v>
      </c>
    </row>
    <row r="11185" spans="1:3" x14ac:dyDescent="0.25">
      <c r="A11185" s="2">
        <f>RANK(C11185,C:C)</f>
        <v>9965</v>
      </c>
      <c r="B11185" s="2" t="s">
        <v>7491</v>
      </c>
      <c r="C11185" s="2">
        <v>3</v>
      </c>
    </row>
    <row r="11186" spans="1:3" x14ac:dyDescent="0.25">
      <c r="A11186" s="2">
        <f>RANK(C11186,C:C)</f>
        <v>9965</v>
      </c>
      <c r="B11186" s="2" t="s">
        <v>7054</v>
      </c>
      <c r="C11186" s="2">
        <v>3</v>
      </c>
    </row>
    <row r="11187" spans="1:3" x14ac:dyDescent="0.25">
      <c r="A11187" s="2">
        <f>RANK(C11187,C:C)</f>
        <v>9965</v>
      </c>
      <c r="B11187" s="2" t="s">
        <v>7276</v>
      </c>
      <c r="C11187" s="2">
        <v>3</v>
      </c>
    </row>
    <row r="11188" spans="1:3" x14ac:dyDescent="0.25">
      <c r="A11188" s="2">
        <f>RANK(C11188,C:C)</f>
        <v>9965</v>
      </c>
      <c r="B11188" s="2" t="s">
        <v>6777</v>
      </c>
      <c r="C11188" s="2">
        <v>3</v>
      </c>
    </row>
    <row r="11189" spans="1:3" x14ac:dyDescent="0.25">
      <c r="A11189" s="2">
        <f>RANK(C11189,C:C)</f>
        <v>9965</v>
      </c>
      <c r="B11189" s="2" t="s">
        <v>7391</v>
      </c>
      <c r="C11189" s="2">
        <v>3</v>
      </c>
    </row>
    <row r="11190" spans="1:3" x14ac:dyDescent="0.25">
      <c r="A11190" s="2">
        <f>RANK(C11190,C:C)</f>
        <v>9965</v>
      </c>
      <c r="B11190" s="2" t="s">
        <v>6874</v>
      </c>
      <c r="C11190" s="2">
        <v>3</v>
      </c>
    </row>
    <row r="11191" spans="1:3" x14ac:dyDescent="0.25">
      <c r="A11191" s="2">
        <f>RANK(C11191,C:C)</f>
        <v>9965</v>
      </c>
      <c r="B11191" s="2" t="s">
        <v>7246</v>
      </c>
      <c r="C11191" s="2">
        <v>3</v>
      </c>
    </row>
    <row r="11192" spans="1:3" x14ac:dyDescent="0.25">
      <c r="A11192" s="2">
        <f>RANK(C11192,C:C)</f>
        <v>9965</v>
      </c>
      <c r="B11192" s="2" t="s">
        <v>7152</v>
      </c>
      <c r="C11192" s="2">
        <v>3</v>
      </c>
    </row>
    <row r="11193" spans="1:3" x14ac:dyDescent="0.25">
      <c r="A11193" s="2">
        <f>RANK(C11193,C:C)</f>
        <v>9965</v>
      </c>
      <c r="B11193" s="2" t="s">
        <v>6807</v>
      </c>
      <c r="C11193" s="2">
        <v>3</v>
      </c>
    </row>
    <row r="11194" spans="1:3" x14ac:dyDescent="0.25">
      <c r="A11194" s="2">
        <f>RANK(C11194,C:C)</f>
        <v>9965</v>
      </c>
      <c r="B11194" s="2" t="s">
        <v>7718</v>
      </c>
      <c r="C11194" s="2">
        <v>3</v>
      </c>
    </row>
    <row r="11195" spans="1:3" x14ac:dyDescent="0.25">
      <c r="A11195" s="2">
        <f>RANK(C11195,C:C)</f>
        <v>9965</v>
      </c>
      <c r="B11195" s="2" t="s">
        <v>7224</v>
      </c>
      <c r="C11195" s="2">
        <v>3</v>
      </c>
    </row>
    <row r="11196" spans="1:3" x14ac:dyDescent="0.25">
      <c r="A11196" s="2">
        <f>RANK(C11196,C:C)</f>
        <v>9965</v>
      </c>
      <c r="B11196" s="2" t="s">
        <v>7201</v>
      </c>
      <c r="C11196" s="2">
        <v>3</v>
      </c>
    </row>
    <row r="11197" spans="1:3" x14ac:dyDescent="0.25">
      <c r="A11197" s="2">
        <f>RANK(C11197,C:C)</f>
        <v>9965</v>
      </c>
      <c r="B11197" s="2" t="s">
        <v>7031</v>
      </c>
      <c r="C11197" s="2">
        <v>3</v>
      </c>
    </row>
    <row r="11198" spans="1:3" x14ac:dyDescent="0.25">
      <c r="A11198" s="2">
        <f>RANK(C11198,C:C)</f>
        <v>9965</v>
      </c>
      <c r="B11198" s="2" t="s">
        <v>8044</v>
      </c>
      <c r="C11198" s="2">
        <v>3</v>
      </c>
    </row>
    <row r="11199" spans="1:3" x14ac:dyDescent="0.25">
      <c r="A11199" s="2">
        <f>RANK(C11199,C:C)</f>
        <v>9965</v>
      </c>
      <c r="B11199" s="2" t="s">
        <v>7184</v>
      </c>
      <c r="C11199" s="2">
        <v>3</v>
      </c>
    </row>
    <row r="11200" spans="1:3" x14ac:dyDescent="0.25">
      <c r="A11200" s="2">
        <f>RANK(C11200,C:C)</f>
        <v>9965</v>
      </c>
      <c r="B11200" s="2" t="s">
        <v>7597</v>
      </c>
      <c r="C11200" s="2">
        <v>3</v>
      </c>
    </row>
    <row r="11201" spans="1:8" x14ac:dyDescent="0.25">
      <c r="A11201" s="2">
        <f>RANK(C11201,C:C)</f>
        <v>9965</v>
      </c>
      <c r="B11201" s="2" t="s">
        <v>20270</v>
      </c>
      <c r="C11201" s="2">
        <v>3</v>
      </c>
    </row>
    <row r="11202" spans="1:8" x14ac:dyDescent="0.25">
      <c r="A11202" s="2">
        <f>RANK(C11202,C:C)</f>
        <v>9965</v>
      </c>
      <c r="B11202" s="2" t="s">
        <v>6858</v>
      </c>
      <c r="C11202" s="2">
        <v>3</v>
      </c>
    </row>
    <row r="11203" spans="1:8" x14ac:dyDescent="0.25">
      <c r="A11203" s="2">
        <f>RANK(C11203,C:C)</f>
        <v>9965</v>
      </c>
      <c r="B11203" s="2" t="s">
        <v>6934</v>
      </c>
      <c r="C11203" s="2">
        <v>3</v>
      </c>
    </row>
    <row r="11204" spans="1:8" x14ac:dyDescent="0.25">
      <c r="A11204" s="2">
        <f>RANK(C11204,C:C)</f>
        <v>9965</v>
      </c>
      <c r="B11204" s="2" t="s">
        <v>6942</v>
      </c>
      <c r="C11204" s="2">
        <v>3</v>
      </c>
    </row>
    <row r="11205" spans="1:8" x14ac:dyDescent="0.25">
      <c r="A11205" s="2">
        <f>RANK(C11205,C:C)</f>
        <v>9965</v>
      </c>
      <c r="B11205" s="2" t="s">
        <v>7719</v>
      </c>
      <c r="C11205" s="2">
        <v>3</v>
      </c>
    </row>
    <row r="11206" spans="1:8" x14ac:dyDescent="0.25">
      <c r="A11206" s="2">
        <f>RANK(C11206,C:C)</f>
        <v>9965</v>
      </c>
      <c r="B11206" s="2" t="s">
        <v>18628</v>
      </c>
      <c r="C11206" s="2">
        <v>3</v>
      </c>
    </row>
    <row r="11207" spans="1:8" x14ac:dyDescent="0.25">
      <c r="A11207" s="2">
        <f>RANK(C11207,C:C)</f>
        <v>9965</v>
      </c>
      <c r="B11207" s="2" t="s">
        <v>7183</v>
      </c>
      <c r="C11207" s="2">
        <v>3</v>
      </c>
    </row>
    <row r="11208" spans="1:8" x14ac:dyDescent="0.25">
      <c r="A11208" s="2">
        <f>RANK(C11208,C:C)</f>
        <v>9965</v>
      </c>
      <c r="B11208" s="2" t="s">
        <v>18633</v>
      </c>
      <c r="C11208" s="2">
        <v>3</v>
      </c>
    </row>
    <row r="11209" spans="1:8" x14ac:dyDescent="0.25">
      <c r="A11209" s="2">
        <f>RANK(C11209,C:C)</f>
        <v>9965</v>
      </c>
      <c r="B11209" s="2" t="s">
        <v>7213</v>
      </c>
      <c r="C11209" s="2">
        <v>3</v>
      </c>
    </row>
    <row r="11210" spans="1:8" x14ac:dyDescent="0.25">
      <c r="A11210" s="2">
        <f>RANK(C11210,C:C)</f>
        <v>9965</v>
      </c>
      <c r="B11210" s="2" t="s">
        <v>7122</v>
      </c>
      <c r="C11210" s="2">
        <v>3</v>
      </c>
    </row>
    <row r="11211" spans="1:8" x14ac:dyDescent="0.25">
      <c r="A11211" s="2">
        <f>RANK(C11211,C:C)</f>
        <v>9965</v>
      </c>
      <c r="B11211" s="2" t="s">
        <v>7532</v>
      </c>
      <c r="C11211" s="2">
        <v>3</v>
      </c>
    </row>
    <row r="11212" spans="1:8" x14ac:dyDescent="0.25">
      <c r="A11212" s="2">
        <f>RANK(C11212,C:C)</f>
        <v>9965</v>
      </c>
      <c r="B11212" s="2" t="s">
        <v>18649</v>
      </c>
      <c r="C11212" s="2">
        <v>3</v>
      </c>
      <c r="H11212" s="2">
        <v>4</v>
      </c>
    </row>
    <row r="11213" spans="1:8" x14ac:dyDescent="0.25">
      <c r="A11213" s="2">
        <f>RANK(C11213,C:C)</f>
        <v>9965</v>
      </c>
      <c r="B11213" s="2" t="s">
        <v>7410</v>
      </c>
      <c r="C11213" s="2">
        <v>3</v>
      </c>
      <c r="H11213" s="2">
        <v>0</v>
      </c>
    </row>
    <row r="11214" spans="1:8" x14ac:dyDescent="0.25">
      <c r="A11214" s="2">
        <f>RANK(C11214,C:C)</f>
        <v>9965</v>
      </c>
      <c r="B11214" s="2" t="s">
        <v>18670</v>
      </c>
      <c r="C11214" s="2">
        <v>3</v>
      </c>
    </row>
    <row r="11215" spans="1:8" x14ac:dyDescent="0.25">
      <c r="A11215" s="2">
        <f>RANK(C11215,C:C)</f>
        <v>9965</v>
      </c>
      <c r="B11215" s="2" t="s">
        <v>18674</v>
      </c>
      <c r="C11215" s="2">
        <v>3</v>
      </c>
    </row>
    <row r="11216" spans="1:8" x14ac:dyDescent="0.25">
      <c r="A11216" s="2">
        <f>RANK(C11216,C:C)</f>
        <v>9965</v>
      </c>
      <c r="B11216" s="2" t="s">
        <v>7423</v>
      </c>
      <c r="C11216" s="2">
        <v>3</v>
      </c>
    </row>
    <row r="11217" spans="1:3" x14ac:dyDescent="0.25">
      <c r="A11217" s="2">
        <f>RANK(C11217,C:C)</f>
        <v>9965</v>
      </c>
      <c r="B11217" s="2" t="s">
        <v>7015</v>
      </c>
      <c r="C11217" s="2">
        <v>3</v>
      </c>
    </row>
    <row r="11218" spans="1:3" x14ac:dyDescent="0.25">
      <c r="A11218" s="2">
        <f>RANK(C11218,C:C)</f>
        <v>9965</v>
      </c>
      <c r="B11218" s="2" t="s">
        <v>18688</v>
      </c>
      <c r="C11218" s="2">
        <v>3</v>
      </c>
    </row>
    <row r="11219" spans="1:3" x14ac:dyDescent="0.25">
      <c r="A11219" s="2">
        <f>RANK(C11219,C:C)</f>
        <v>9965</v>
      </c>
      <c r="B11219" s="2" t="s">
        <v>18691</v>
      </c>
      <c r="C11219" s="2">
        <v>3</v>
      </c>
    </row>
    <row r="11220" spans="1:3" x14ac:dyDescent="0.25">
      <c r="A11220" s="2">
        <f>RANK(C11220,C:C)</f>
        <v>9965</v>
      </c>
      <c r="B11220" s="2" t="s">
        <v>6790</v>
      </c>
      <c r="C11220" s="2">
        <v>3</v>
      </c>
    </row>
    <row r="11221" spans="1:3" x14ac:dyDescent="0.25">
      <c r="A11221" s="2">
        <f>RANK(C11221,C:C)</f>
        <v>9965</v>
      </c>
      <c r="B11221" s="2" t="s">
        <v>7258</v>
      </c>
      <c r="C11221" s="2">
        <v>3</v>
      </c>
    </row>
    <row r="11222" spans="1:3" x14ac:dyDescent="0.25">
      <c r="A11222" s="2">
        <f>RANK(C11222,C:C)</f>
        <v>9965</v>
      </c>
      <c r="B11222" s="2" t="s">
        <v>18701</v>
      </c>
      <c r="C11222" s="2">
        <v>3</v>
      </c>
    </row>
    <row r="11223" spans="1:3" x14ac:dyDescent="0.25">
      <c r="A11223" s="2">
        <f>RANK(C11223,C:C)</f>
        <v>9965</v>
      </c>
      <c r="B11223" s="2" t="s">
        <v>7609</v>
      </c>
      <c r="C11223" s="2">
        <v>3</v>
      </c>
    </row>
    <row r="11224" spans="1:3" x14ac:dyDescent="0.25">
      <c r="A11224" s="2">
        <f>RANK(C11224,C:C)</f>
        <v>9965</v>
      </c>
      <c r="B11224" s="2" t="s">
        <v>18709</v>
      </c>
      <c r="C11224" s="2">
        <v>3</v>
      </c>
    </row>
    <row r="11225" spans="1:3" x14ac:dyDescent="0.25">
      <c r="A11225" s="2">
        <f>RANK(C11225,C:C)</f>
        <v>9965</v>
      </c>
      <c r="B11225" s="2" t="s">
        <v>6989</v>
      </c>
      <c r="C11225" s="2">
        <v>3</v>
      </c>
    </row>
    <row r="11226" spans="1:3" x14ac:dyDescent="0.25">
      <c r="A11226" s="2">
        <f>RANK(C11226,C:C)</f>
        <v>9965</v>
      </c>
      <c r="B11226" s="2" t="s">
        <v>18733</v>
      </c>
      <c r="C11226" s="2">
        <v>3</v>
      </c>
    </row>
    <row r="11227" spans="1:3" x14ac:dyDescent="0.25">
      <c r="A11227" s="2">
        <f>RANK(C11227,C:C)</f>
        <v>9965</v>
      </c>
      <c r="B11227" s="2" t="s">
        <v>18750</v>
      </c>
      <c r="C11227" s="2">
        <v>3</v>
      </c>
    </row>
    <row r="11228" spans="1:3" x14ac:dyDescent="0.25">
      <c r="A11228" s="2">
        <f>RANK(C11228,C:C)</f>
        <v>9965</v>
      </c>
      <c r="B11228" s="2" t="s">
        <v>18765</v>
      </c>
      <c r="C11228" s="2">
        <v>3</v>
      </c>
    </row>
    <row r="11229" spans="1:3" x14ac:dyDescent="0.25">
      <c r="A11229" s="2">
        <f>RANK(C11229,C:C)</f>
        <v>9965</v>
      </c>
      <c r="B11229" s="2" t="s">
        <v>18778</v>
      </c>
      <c r="C11229" s="2">
        <v>3</v>
      </c>
    </row>
    <row r="11230" spans="1:3" x14ac:dyDescent="0.25">
      <c r="A11230" s="2">
        <f>RANK(C11230,C:C)</f>
        <v>9965</v>
      </c>
      <c r="B11230" s="2" t="s">
        <v>18782</v>
      </c>
      <c r="C11230" s="2">
        <v>3</v>
      </c>
    </row>
    <row r="11231" spans="1:3" x14ac:dyDescent="0.25">
      <c r="A11231" s="2">
        <f>RANK(C11231,C:C)</f>
        <v>9965</v>
      </c>
      <c r="B11231" s="2" t="s">
        <v>18784</v>
      </c>
      <c r="C11231" s="2">
        <v>3</v>
      </c>
    </row>
    <row r="11232" spans="1:3" x14ac:dyDescent="0.25">
      <c r="A11232" s="2">
        <f>RANK(C11232,C:C)</f>
        <v>9965</v>
      </c>
      <c r="B11232" s="2" t="s">
        <v>18790</v>
      </c>
      <c r="C11232" s="2">
        <v>3</v>
      </c>
    </row>
    <row r="11233" spans="1:3" x14ac:dyDescent="0.25">
      <c r="A11233" s="2">
        <f>RANK(C11233,C:C)</f>
        <v>9965</v>
      </c>
      <c r="B11233" s="2" t="s">
        <v>18797</v>
      </c>
      <c r="C11233" s="2">
        <v>3</v>
      </c>
    </row>
    <row r="11234" spans="1:3" x14ac:dyDescent="0.25">
      <c r="A11234" s="2">
        <f>RANK(C11234,C:C)</f>
        <v>9965</v>
      </c>
      <c r="B11234" s="2" t="s">
        <v>18799</v>
      </c>
      <c r="C11234" s="2">
        <v>3</v>
      </c>
    </row>
    <row r="11235" spans="1:3" x14ac:dyDescent="0.25">
      <c r="A11235" s="2">
        <f>RANK(C11235,C:C)</f>
        <v>9965</v>
      </c>
      <c r="B11235" s="2" t="s">
        <v>18800</v>
      </c>
      <c r="C11235" s="2">
        <v>3</v>
      </c>
    </row>
    <row r="11236" spans="1:3" x14ac:dyDescent="0.25">
      <c r="A11236" s="2">
        <f>RANK(C11236,C:C)</f>
        <v>9965</v>
      </c>
      <c r="B11236" s="2" t="s">
        <v>18805</v>
      </c>
      <c r="C11236" s="2">
        <v>3</v>
      </c>
    </row>
    <row r="11237" spans="1:3" x14ac:dyDescent="0.25">
      <c r="A11237" s="2">
        <f>RANK(C11237,C:C)</f>
        <v>9965</v>
      </c>
      <c r="B11237" s="2" t="s">
        <v>6983</v>
      </c>
      <c r="C11237" s="2">
        <v>3</v>
      </c>
    </row>
    <row r="11238" spans="1:3" x14ac:dyDescent="0.25">
      <c r="A11238" s="2">
        <f>RANK(C11238,C:C)</f>
        <v>9965</v>
      </c>
      <c r="B11238" s="2" t="s">
        <v>18823</v>
      </c>
      <c r="C11238" s="2">
        <v>3</v>
      </c>
    </row>
    <row r="11239" spans="1:3" x14ac:dyDescent="0.25">
      <c r="A11239" s="2">
        <f>RANK(C11239,C:C)</f>
        <v>9965</v>
      </c>
      <c r="B11239" s="2" t="s">
        <v>6966</v>
      </c>
      <c r="C11239" s="2">
        <v>3</v>
      </c>
    </row>
    <row r="11240" spans="1:3" x14ac:dyDescent="0.25">
      <c r="A11240" s="2">
        <f>RANK(C11240,C:C)</f>
        <v>9965</v>
      </c>
      <c r="B11240" s="2" t="s">
        <v>18831</v>
      </c>
      <c r="C11240" s="2">
        <v>3</v>
      </c>
    </row>
    <row r="11241" spans="1:3" x14ac:dyDescent="0.25">
      <c r="A11241" s="2">
        <f>RANK(C11241,C:C)</f>
        <v>9965</v>
      </c>
      <c r="B11241" s="2" t="s">
        <v>7385</v>
      </c>
      <c r="C11241" s="2">
        <v>3</v>
      </c>
    </row>
    <row r="11242" spans="1:3" x14ac:dyDescent="0.25">
      <c r="A11242" s="2">
        <f>RANK(C11242,C:C)</f>
        <v>9965</v>
      </c>
      <c r="B11242" s="2" t="s">
        <v>7695</v>
      </c>
      <c r="C11242" s="2">
        <v>3</v>
      </c>
    </row>
    <row r="11243" spans="1:3" x14ac:dyDescent="0.25">
      <c r="A11243" s="2">
        <f>RANK(C11243,C:C)</f>
        <v>9965</v>
      </c>
      <c r="B11243" s="2" t="s">
        <v>18843</v>
      </c>
      <c r="C11243" s="2">
        <v>3</v>
      </c>
    </row>
    <row r="11244" spans="1:3" x14ac:dyDescent="0.25">
      <c r="A11244" s="2">
        <f>RANK(C11244,C:C)</f>
        <v>9965</v>
      </c>
      <c r="B11244" s="2" t="s">
        <v>7000</v>
      </c>
      <c r="C11244" s="2">
        <v>3</v>
      </c>
    </row>
    <row r="11245" spans="1:3" x14ac:dyDescent="0.25">
      <c r="A11245" s="2">
        <f>RANK(C11245,C:C)</f>
        <v>9965</v>
      </c>
      <c r="B11245" s="2" t="s">
        <v>18853</v>
      </c>
      <c r="C11245" s="2">
        <v>3</v>
      </c>
    </row>
    <row r="11246" spans="1:3" x14ac:dyDescent="0.25">
      <c r="A11246" s="2">
        <f>RANK(C11246,C:C)</f>
        <v>9965</v>
      </c>
      <c r="B11246" s="2" t="s">
        <v>18873</v>
      </c>
      <c r="C11246" s="2">
        <v>3</v>
      </c>
    </row>
    <row r="11247" spans="1:3" x14ac:dyDescent="0.25">
      <c r="A11247" s="2">
        <f>RANK(C11247,C:C)</f>
        <v>9965</v>
      </c>
      <c r="B11247" s="2" t="s">
        <v>18881</v>
      </c>
      <c r="C11247" s="2">
        <v>3</v>
      </c>
    </row>
    <row r="11248" spans="1:3" x14ac:dyDescent="0.25">
      <c r="A11248" s="2">
        <f>RANK(C11248,C:C)</f>
        <v>9965</v>
      </c>
      <c r="B11248" s="2" t="s">
        <v>7039</v>
      </c>
      <c r="C11248" s="2">
        <v>3</v>
      </c>
    </row>
    <row r="11249" spans="1:8" x14ac:dyDescent="0.25">
      <c r="A11249" s="2">
        <f>RANK(C11249,C:C)</f>
        <v>9965</v>
      </c>
      <c r="B11249" s="2" t="s">
        <v>18889</v>
      </c>
      <c r="C11249" s="2">
        <v>3</v>
      </c>
      <c r="H11249" s="2">
        <v>6</v>
      </c>
    </row>
    <row r="11250" spans="1:8" x14ac:dyDescent="0.25">
      <c r="A11250" s="2">
        <f>RANK(C11250,C:C)</f>
        <v>9965</v>
      </c>
      <c r="B11250" s="2" t="s">
        <v>6881</v>
      </c>
      <c r="C11250" s="2">
        <v>3</v>
      </c>
      <c r="H11250" s="2">
        <v>4023</v>
      </c>
    </row>
    <row r="11251" spans="1:8" x14ac:dyDescent="0.25">
      <c r="A11251" s="2">
        <f>RANK(C11251,C:C)</f>
        <v>9965</v>
      </c>
      <c r="B11251" s="2" t="s">
        <v>18908</v>
      </c>
      <c r="C11251" s="2">
        <v>3</v>
      </c>
    </row>
    <row r="11252" spans="1:8" x14ac:dyDescent="0.25">
      <c r="A11252" s="2">
        <f>RANK(C11252,C:C)</f>
        <v>9965</v>
      </c>
      <c r="B11252" s="2" t="s">
        <v>7638</v>
      </c>
      <c r="C11252" s="2">
        <v>3</v>
      </c>
    </row>
    <row r="11253" spans="1:8" x14ac:dyDescent="0.25">
      <c r="A11253" s="2">
        <f>RANK(C11253,C:C)</f>
        <v>9965</v>
      </c>
      <c r="B11253" s="2" t="s">
        <v>7414</v>
      </c>
      <c r="C11253" s="2">
        <v>3</v>
      </c>
    </row>
    <row r="11254" spans="1:8" x14ac:dyDescent="0.25">
      <c r="A11254" s="2">
        <f>RANK(C11254,C:C)</f>
        <v>9965</v>
      </c>
      <c r="B11254" s="2" t="s">
        <v>7278</v>
      </c>
      <c r="C11254" s="2">
        <v>3</v>
      </c>
    </row>
    <row r="11255" spans="1:8" x14ac:dyDescent="0.25">
      <c r="A11255" s="2">
        <f>RANK(C11255,C:C)</f>
        <v>9965</v>
      </c>
      <c r="B11255" s="2" t="s">
        <v>18943</v>
      </c>
      <c r="C11255" s="2">
        <v>3</v>
      </c>
    </row>
    <row r="11256" spans="1:8" x14ac:dyDescent="0.25">
      <c r="A11256" s="2">
        <f>RANK(C11256,C:C)</f>
        <v>9965</v>
      </c>
      <c r="B11256" s="2" t="s">
        <v>6860</v>
      </c>
      <c r="C11256" s="2">
        <v>3</v>
      </c>
    </row>
    <row r="11257" spans="1:8" x14ac:dyDescent="0.25">
      <c r="A11257" s="2">
        <f>RANK(C11257,C:C)</f>
        <v>9965</v>
      </c>
      <c r="B11257" s="2" t="s">
        <v>18952</v>
      </c>
      <c r="C11257" s="2">
        <v>3</v>
      </c>
    </row>
    <row r="11258" spans="1:8" x14ac:dyDescent="0.25">
      <c r="A11258" s="2">
        <f>RANK(C11258,C:C)</f>
        <v>9965</v>
      </c>
      <c r="B11258" s="2" t="s">
        <v>7164</v>
      </c>
      <c r="C11258" s="2">
        <v>3</v>
      </c>
    </row>
    <row r="11259" spans="1:8" x14ac:dyDescent="0.25">
      <c r="A11259" s="2">
        <f>RANK(C11259,C:C)</f>
        <v>9965</v>
      </c>
      <c r="B11259" s="2" t="s">
        <v>18958</v>
      </c>
      <c r="C11259" s="2">
        <v>3</v>
      </c>
    </row>
    <row r="11260" spans="1:8" x14ac:dyDescent="0.25">
      <c r="A11260" s="2">
        <f>RANK(C11260,C:C)</f>
        <v>9965</v>
      </c>
      <c r="B11260" s="2" t="s">
        <v>6935</v>
      </c>
      <c r="C11260" s="2">
        <v>3</v>
      </c>
    </row>
    <row r="11261" spans="1:8" x14ac:dyDescent="0.25">
      <c r="A11261" s="2">
        <f>RANK(C11261,C:C)</f>
        <v>9965</v>
      </c>
      <c r="B11261" s="2" t="s">
        <v>7109</v>
      </c>
      <c r="C11261" s="2">
        <v>3</v>
      </c>
    </row>
    <row r="11262" spans="1:8" x14ac:dyDescent="0.25">
      <c r="A11262" s="2">
        <f>RANK(C11262,C:C)</f>
        <v>9965</v>
      </c>
      <c r="B11262" s="2" t="s">
        <v>7247</v>
      </c>
      <c r="C11262" s="2">
        <v>3</v>
      </c>
    </row>
    <row r="11263" spans="1:8" x14ac:dyDescent="0.25">
      <c r="A11263" s="2">
        <f>RANK(C11263,C:C)</f>
        <v>9965</v>
      </c>
      <c r="B11263" s="2" t="s">
        <v>7193</v>
      </c>
      <c r="C11263" s="2">
        <v>3</v>
      </c>
      <c r="H11263" s="2">
        <v>2</v>
      </c>
    </row>
    <row r="11264" spans="1:8" x14ac:dyDescent="0.25">
      <c r="A11264" s="2">
        <f>RANK(C11264,C:C)</f>
        <v>9965</v>
      </c>
      <c r="B11264" s="2" t="s">
        <v>6995</v>
      </c>
      <c r="C11264" s="2">
        <v>3</v>
      </c>
      <c r="H11264" s="2">
        <v>8</v>
      </c>
    </row>
    <row r="11265" spans="1:8" x14ac:dyDescent="0.25">
      <c r="A11265" s="2">
        <f>RANK(C11265,C:C)</f>
        <v>9965</v>
      </c>
      <c r="B11265" s="2" t="s">
        <v>7505</v>
      </c>
      <c r="C11265" s="2">
        <v>3</v>
      </c>
      <c r="H11265" s="2">
        <v>1</v>
      </c>
    </row>
    <row r="11266" spans="1:8" x14ac:dyDescent="0.25">
      <c r="A11266" s="2">
        <f>RANK(C11266,C:C)</f>
        <v>9965</v>
      </c>
      <c r="B11266" s="2" t="s">
        <v>7466</v>
      </c>
      <c r="C11266" s="2">
        <v>3</v>
      </c>
    </row>
    <row r="11267" spans="1:8" x14ac:dyDescent="0.25">
      <c r="A11267" s="2">
        <f>RANK(C11267,C:C)</f>
        <v>9965</v>
      </c>
      <c r="B11267" s="2" t="s">
        <v>7709</v>
      </c>
      <c r="C11267" s="2">
        <v>3</v>
      </c>
    </row>
    <row r="11268" spans="1:8" x14ac:dyDescent="0.25">
      <c r="A11268" s="2">
        <f>RANK(C11268,C:C)</f>
        <v>9965</v>
      </c>
      <c r="B11268" s="2" t="s">
        <v>7680</v>
      </c>
      <c r="C11268" s="2">
        <v>3</v>
      </c>
    </row>
    <row r="11269" spans="1:8" x14ac:dyDescent="0.25">
      <c r="A11269" s="2">
        <f>RANK(C11269,C:C)</f>
        <v>9965</v>
      </c>
      <c r="B11269" s="2" t="s">
        <v>6975</v>
      </c>
      <c r="C11269" s="2">
        <v>3</v>
      </c>
    </row>
    <row r="11270" spans="1:8" x14ac:dyDescent="0.25">
      <c r="A11270" s="2">
        <f>RANK(C11270,C:C)</f>
        <v>9965</v>
      </c>
      <c r="B11270" s="2" t="s">
        <v>7421</v>
      </c>
      <c r="C11270" s="2">
        <v>3</v>
      </c>
    </row>
    <row r="11271" spans="1:8" x14ac:dyDescent="0.25">
      <c r="A11271" s="2">
        <f>RANK(C11271,C:C)</f>
        <v>9965</v>
      </c>
      <c r="B11271" s="2" t="s">
        <v>7643</v>
      </c>
      <c r="C11271" s="2">
        <v>3</v>
      </c>
    </row>
    <row r="11272" spans="1:8" x14ac:dyDescent="0.25">
      <c r="A11272" s="2">
        <f>RANK(C11272,C:C)</f>
        <v>9965</v>
      </c>
      <c r="B11272" s="2" t="s">
        <v>7601</v>
      </c>
      <c r="C11272" s="2">
        <v>3</v>
      </c>
    </row>
    <row r="11273" spans="1:8" x14ac:dyDescent="0.25">
      <c r="A11273" s="2">
        <f>RANK(C11273,C:C)</f>
        <v>9965</v>
      </c>
      <c r="B11273" s="2" t="s">
        <v>7283</v>
      </c>
      <c r="C11273" s="2">
        <v>3</v>
      </c>
    </row>
    <row r="11274" spans="1:8" x14ac:dyDescent="0.25">
      <c r="A11274" s="2">
        <f>RANK(C11274,C:C)</f>
        <v>9965</v>
      </c>
      <c r="B11274" s="2" t="s">
        <v>19008</v>
      </c>
      <c r="C11274" s="2">
        <v>3</v>
      </c>
    </row>
    <row r="11275" spans="1:8" x14ac:dyDescent="0.25">
      <c r="A11275" s="2">
        <f>RANK(C11275,C:C)</f>
        <v>9965</v>
      </c>
      <c r="B11275" s="2" t="s">
        <v>7512</v>
      </c>
      <c r="C11275" s="2">
        <v>3</v>
      </c>
    </row>
    <row r="11276" spans="1:8" x14ac:dyDescent="0.25">
      <c r="A11276" s="2">
        <f>RANK(C11276,C:C)</f>
        <v>9965</v>
      </c>
      <c r="B11276" s="2" t="s">
        <v>7371</v>
      </c>
      <c r="C11276" s="2">
        <v>3</v>
      </c>
    </row>
    <row r="11277" spans="1:8" x14ac:dyDescent="0.25">
      <c r="A11277" s="2">
        <f>RANK(C11277,C:C)</f>
        <v>9965</v>
      </c>
      <c r="B11277" s="2" t="s">
        <v>7474</v>
      </c>
      <c r="C11277" s="2">
        <v>3</v>
      </c>
    </row>
    <row r="11278" spans="1:8" x14ac:dyDescent="0.25">
      <c r="A11278" s="2">
        <f>RANK(C11278,C:C)</f>
        <v>9965</v>
      </c>
      <c r="B11278" s="2" t="s">
        <v>7492</v>
      </c>
      <c r="C11278" s="2">
        <v>3</v>
      </c>
      <c r="H11278" s="2">
        <v>0</v>
      </c>
    </row>
    <row r="11279" spans="1:8" x14ac:dyDescent="0.25">
      <c r="A11279" s="2">
        <f>RANK(C11279,C:C)</f>
        <v>9965</v>
      </c>
      <c r="B11279" s="2" t="s">
        <v>7462</v>
      </c>
      <c r="C11279" s="2">
        <v>3</v>
      </c>
      <c r="H11279" s="2">
        <v>0</v>
      </c>
    </row>
    <row r="11280" spans="1:8" x14ac:dyDescent="0.25">
      <c r="A11280" s="2">
        <f>RANK(C11280,C:C)</f>
        <v>9965</v>
      </c>
      <c r="B11280" s="2" t="s">
        <v>19661</v>
      </c>
      <c r="C11280" s="2">
        <v>3</v>
      </c>
    </row>
    <row r="11281" spans="1:3" x14ac:dyDescent="0.25">
      <c r="A11281" s="2">
        <f>RANK(C11281,C:C)</f>
        <v>9965</v>
      </c>
      <c r="B11281" s="2" t="s">
        <v>6873</v>
      </c>
      <c r="C11281" s="2">
        <v>3</v>
      </c>
    </row>
    <row r="11282" spans="1:3" x14ac:dyDescent="0.25">
      <c r="A11282" s="2">
        <f>RANK(C11282,C:C)</f>
        <v>9965</v>
      </c>
      <c r="B11282" s="2" t="s">
        <v>6843</v>
      </c>
      <c r="C11282" s="2">
        <v>3</v>
      </c>
    </row>
    <row r="11283" spans="1:3" x14ac:dyDescent="0.25">
      <c r="A11283" s="2">
        <f>RANK(C11283,C:C)</f>
        <v>9965</v>
      </c>
      <c r="B11283" s="2" t="s">
        <v>7547</v>
      </c>
      <c r="C11283" s="2">
        <v>3</v>
      </c>
    </row>
    <row r="11284" spans="1:3" x14ac:dyDescent="0.25">
      <c r="A11284" s="2">
        <f>RANK(C11284,C:C)</f>
        <v>9965</v>
      </c>
      <c r="B11284" s="2" t="s">
        <v>7788</v>
      </c>
      <c r="C11284" s="2">
        <v>3</v>
      </c>
    </row>
    <row r="11285" spans="1:3" x14ac:dyDescent="0.25">
      <c r="A11285" s="2">
        <f>RANK(C11285,C:C)</f>
        <v>9965</v>
      </c>
      <c r="B11285" s="2" t="s">
        <v>7255</v>
      </c>
      <c r="C11285" s="2">
        <v>3</v>
      </c>
    </row>
    <row r="11286" spans="1:3" x14ac:dyDescent="0.25">
      <c r="A11286" s="2">
        <f>RANK(C11286,C:C)</f>
        <v>9965</v>
      </c>
      <c r="B11286" s="2" t="s">
        <v>7620</v>
      </c>
      <c r="C11286" s="2">
        <v>3</v>
      </c>
    </row>
    <row r="11287" spans="1:3" x14ac:dyDescent="0.25">
      <c r="A11287" s="2">
        <f>RANK(C11287,C:C)</f>
        <v>9965</v>
      </c>
      <c r="B11287" s="2" t="s">
        <v>7364</v>
      </c>
      <c r="C11287" s="2">
        <v>3</v>
      </c>
    </row>
    <row r="11288" spans="1:3" x14ac:dyDescent="0.25">
      <c r="A11288" s="2">
        <f>RANK(C11288,C:C)</f>
        <v>9965</v>
      </c>
      <c r="B11288" s="2" t="s">
        <v>7576</v>
      </c>
      <c r="C11288" s="2">
        <v>3</v>
      </c>
    </row>
    <row r="11289" spans="1:3" x14ac:dyDescent="0.25">
      <c r="A11289" s="2">
        <f>RANK(C11289,C:C)</f>
        <v>9965</v>
      </c>
      <c r="B11289" s="2" t="s">
        <v>7739</v>
      </c>
      <c r="C11289" s="2">
        <v>3</v>
      </c>
    </row>
    <row r="11290" spans="1:3" x14ac:dyDescent="0.25">
      <c r="A11290" s="2">
        <f>RANK(C11290,C:C)</f>
        <v>9965</v>
      </c>
      <c r="B11290" s="2" t="s">
        <v>19044</v>
      </c>
      <c r="C11290" s="2">
        <v>3</v>
      </c>
    </row>
    <row r="11291" spans="1:3" x14ac:dyDescent="0.25">
      <c r="A11291" s="2">
        <f>RANK(C11291,C:C)</f>
        <v>9965</v>
      </c>
      <c r="B11291" s="2" t="s">
        <v>7412</v>
      </c>
      <c r="C11291" s="2">
        <v>3</v>
      </c>
    </row>
    <row r="11292" spans="1:3" x14ac:dyDescent="0.25">
      <c r="A11292" s="2">
        <f>RANK(C11292,C:C)</f>
        <v>9965</v>
      </c>
      <c r="B11292" s="2" t="s">
        <v>19048</v>
      </c>
      <c r="C11292" s="2">
        <v>3</v>
      </c>
    </row>
    <row r="11293" spans="1:3" x14ac:dyDescent="0.25">
      <c r="A11293" s="2">
        <f>RANK(C11293,C:C)</f>
        <v>9965</v>
      </c>
      <c r="B11293" s="2" t="s">
        <v>7732</v>
      </c>
      <c r="C11293" s="2">
        <v>3</v>
      </c>
    </row>
    <row r="11294" spans="1:3" x14ac:dyDescent="0.25">
      <c r="A11294" s="2">
        <f>RANK(C11294,C:C)</f>
        <v>9965</v>
      </c>
      <c r="B11294" s="2" t="s">
        <v>19093</v>
      </c>
      <c r="C11294" s="2">
        <v>3</v>
      </c>
    </row>
    <row r="11295" spans="1:3" x14ac:dyDescent="0.25">
      <c r="A11295" s="2">
        <f>RANK(C11295,C:C)</f>
        <v>9965</v>
      </c>
      <c r="B11295" s="2" t="s">
        <v>7070</v>
      </c>
      <c r="C11295" s="2">
        <v>3</v>
      </c>
    </row>
    <row r="11296" spans="1:3" x14ac:dyDescent="0.25">
      <c r="A11296" s="2">
        <f>RANK(C11296,C:C)</f>
        <v>9965</v>
      </c>
      <c r="B11296" s="2" t="s">
        <v>7721</v>
      </c>
      <c r="C11296" s="2">
        <v>3</v>
      </c>
    </row>
    <row r="11297" spans="1:8" x14ac:dyDescent="0.25">
      <c r="A11297" s="2">
        <f>RANK(C11297,C:C)</f>
        <v>9965</v>
      </c>
      <c r="B11297" s="2" t="s">
        <v>19101</v>
      </c>
      <c r="C11297" s="2">
        <v>3</v>
      </c>
    </row>
    <row r="11298" spans="1:8" x14ac:dyDescent="0.25">
      <c r="A11298" s="2">
        <f>RANK(C11298,C:C)</f>
        <v>9965</v>
      </c>
      <c r="B11298" s="2" t="s">
        <v>7041</v>
      </c>
      <c r="C11298" s="2">
        <v>3</v>
      </c>
    </row>
    <row r="11299" spans="1:8" x14ac:dyDescent="0.25">
      <c r="A11299" s="2">
        <f>RANK(C11299,C:C)</f>
        <v>9965</v>
      </c>
      <c r="B11299" s="2" t="s">
        <v>7451</v>
      </c>
      <c r="C11299" s="2">
        <v>3</v>
      </c>
    </row>
    <row r="11300" spans="1:8" x14ac:dyDescent="0.25">
      <c r="A11300" s="2">
        <f>RANK(C11300,C:C)</f>
        <v>9965</v>
      </c>
      <c r="B11300" s="2" t="s">
        <v>19116</v>
      </c>
      <c r="C11300" s="2">
        <v>3</v>
      </c>
    </row>
    <row r="11301" spans="1:8" x14ac:dyDescent="0.25">
      <c r="A11301" s="2">
        <f>RANK(C11301,C:C)</f>
        <v>9965</v>
      </c>
      <c r="B11301" s="2" t="s">
        <v>19122</v>
      </c>
      <c r="C11301" s="2">
        <v>3</v>
      </c>
    </row>
    <row r="11302" spans="1:8" x14ac:dyDescent="0.25">
      <c r="A11302" s="2">
        <f>RANK(C11302,C:C)</f>
        <v>9965</v>
      </c>
      <c r="B11302" s="2" t="s">
        <v>7355</v>
      </c>
      <c r="C11302" s="2">
        <v>3</v>
      </c>
    </row>
    <row r="11303" spans="1:8" x14ac:dyDescent="0.25">
      <c r="A11303" s="2">
        <f>RANK(C11303,C:C)</f>
        <v>9965</v>
      </c>
      <c r="B11303" s="2" t="s">
        <v>19143</v>
      </c>
      <c r="C11303" s="2">
        <v>3</v>
      </c>
    </row>
    <row r="11304" spans="1:8" x14ac:dyDescent="0.25">
      <c r="A11304" s="2">
        <f>RANK(C11304,C:C)</f>
        <v>9965</v>
      </c>
      <c r="B11304" s="2" t="s">
        <v>7032</v>
      </c>
      <c r="C11304" s="2">
        <v>3</v>
      </c>
    </row>
    <row r="11305" spans="1:8" x14ac:dyDescent="0.25">
      <c r="A11305" s="2">
        <f>RANK(C11305,C:C)</f>
        <v>9965</v>
      </c>
      <c r="B11305" s="2" t="s">
        <v>19159</v>
      </c>
      <c r="C11305" s="2">
        <v>3</v>
      </c>
    </row>
    <row r="11306" spans="1:8" x14ac:dyDescent="0.25">
      <c r="A11306" s="2">
        <f>RANK(C11306,C:C)</f>
        <v>9965</v>
      </c>
      <c r="B11306" s="2" t="s">
        <v>7625</v>
      </c>
      <c r="C11306" s="2">
        <v>3</v>
      </c>
      <c r="H11306" s="2">
        <v>0</v>
      </c>
    </row>
    <row r="11307" spans="1:8" x14ac:dyDescent="0.25">
      <c r="A11307" s="2">
        <f>RANK(C11307,C:C)</f>
        <v>9965</v>
      </c>
      <c r="B11307" s="2" t="s">
        <v>7503</v>
      </c>
      <c r="C11307" s="2">
        <v>3</v>
      </c>
      <c r="H11307" s="2">
        <v>2</v>
      </c>
    </row>
    <row r="11308" spans="1:8" x14ac:dyDescent="0.25">
      <c r="A11308" s="2">
        <f>RANK(C11308,C:C)</f>
        <v>9965</v>
      </c>
      <c r="B11308" s="2" t="s">
        <v>19167</v>
      </c>
      <c r="C11308" s="2">
        <v>3</v>
      </c>
      <c r="H11308" s="2">
        <v>0</v>
      </c>
    </row>
    <row r="11309" spans="1:8" x14ac:dyDescent="0.25">
      <c r="A11309" s="2">
        <f>RANK(C11309,C:C)</f>
        <v>9965</v>
      </c>
      <c r="B11309" s="2" t="s">
        <v>7350</v>
      </c>
      <c r="C11309" s="2">
        <v>3</v>
      </c>
      <c r="H11309" s="2">
        <v>1</v>
      </c>
    </row>
    <row r="11310" spans="1:8" x14ac:dyDescent="0.25">
      <c r="A11310" s="2">
        <f>RANK(C11310,C:C)</f>
        <v>9965</v>
      </c>
      <c r="B11310" s="2" t="s">
        <v>6793</v>
      </c>
      <c r="C11310" s="2">
        <v>3</v>
      </c>
      <c r="H11310" s="2">
        <v>192</v>
      </c>
    </row>
    <row r="11311" spans="1:8" x14ac:dyDescent="0.25">
      <c r="A11311" s="2">
        <f>RANK(C11311,C:C)</f>
        <v>9965</v>
      </c>
      <c r="B11311" s="2" t="s">
        <v>19174</v>
      </c>
      <c r="C11311" s="2">
        <v>3</v>
      </c>
      <c r="H11311" s="2">
        <v>0</v>
      </c>
    </row>
    <row r="11312" spans="1:8" x14ac:dyDescent="0.25">
      <c r="A11312" s="2">
        <f>RANK(C11312,C:C)</f>
        <v>9965</v>
      </c>
      <c r="B11312" s="2" t="s">
        <v>7559</v>
      </c>
      <c r="C11312" s="2">
        <v>3</v>
      </c>
      <c r="H11312" s="2">
        <v>12</v>
      </c>
    </row>
    <row r="11313" spans="1:8" x14ac:dyDescent="0.25">
      <c r="A11313" s="2">
        <f>RANK(C11313,C:C)</f>
        <v>9965</v>
      </c>
      <c r="B11313" s="2" t="s">
        <v>7098</v>
      </c>
      <c r="C11313" s="2">
        <v>3</v>
      </c>
      <c r="H11313" s="2">
        <v>0</v>
      </c>
    </row>
    <row r="11314" spans="1:8" x14ac:dyDescent="0.25">
      <c r="A11314" s="2">
        <f>RANK(C11314,C:C)</f>
        <v>9965</v>
      </c>
      <c r="B11314" s="2" t="s">
        <v>7390</v>
      </c>
      <c r="C11314" s="2">
        <v>3</v>
      </c>
      <c r="H11314" s="2">
        <v>4</v>
      </c>
    </row>
    <row r="11315" spans="1:8" x14ac:dyDescent="0.25">
      <c r="A11315" s="2">
        <f>RANK(C11315,C:C)</f>
        <v>9965</v>
      </c>
      <c r="B11315" s="2" t="s">
        <v>7321</v>
      </c>
      <c r="C11315" s="2">
        <v>3</v>
      </c>
      <c r="H11315" s="2">
        <v>0</v>
      </c>
    </row>
    <row r="11316" spans="1:8" x14ac:dyDescent="0.25">
      <c r="A11316" s="2">
        <f>RANK(C11316,C:C)</f>
        <v>9965</v>
      </c>
      <c r="B11316" s="2" t="s">
        <v>6787</v>
      </c>
      <c r="C11316" s="2">
        <v>3</v>
      </c>
      <c r="H11316" s="2">
        <v>10</v>
      </c>
    </row>
    <row r="11317" spans="1:8" x14ac:dyDescent="0.25">
      <c r="A11317" s="2">
        <f>RANK(C11317,C:C)</f>
        <v>9965</v>
      </c>
      <c r="B11317" s="2" t="s">
        <v>6867</v>
      </c>
      <c r="C11317" s="2">
        <v>3</v>
      </c>
      <c r="H11317" s="2">
        <v>10</v>
      </c>
    </row>
    <row r="11318" spans="1:8" x14ac:dyDescent="0.25">
      <c r="A11318" s="2">
        <f>RANK(C11318,C:C)</f>
        <v>9965</v>
      </c>
      <c r="B11318" s="2" t="s">
        <v>7486</v>
      </c>
      <c r="C11318" s="2">
        <v>3</v>
      </c>
      <c r="H11318" s="2">
        <v>3</v>
      </c>
    </row>
    <row r="11319" spans="1:8" x14ac:dyDescent="0.25">
      <c r="A11319" s="2">
        <f>RANK(C11319,C:C)</f>
        <v>9965</v>
      </c>
      <c r="B11319" s="2" t="s">
        <v>7296</v>
      </c>
      <c r="C11319" s="2">
        <v>3</v>
      </c>
      <c r="H11319" s="2">
        <v>0</v>
      </c>
    </row>
    <row r="11320" spans="1:8" x14ac:dyDescent="0.25">
      <c r="A11320" s="2">
        <f>RANK(C11320,C:C)</f>
        <v>9965</v>
      </c>
      <c r="B11320" s="2" t="s">
        <v>7271</v>
      </c>
      <c r="C11320" s="2">
        <v>3</v>
      </c>
      <c r="H11320" s="2">
        <v>0</v>
      </c>
    </row>
    <row r="11321" spans="1:8" x14ac:dyDescent="0.25">
      <c r="A11321" s="2">
        <f>RANK(C11321,C:C)</f>
        <v>9965</v>
      </c>
      <c r="B11321" s="2" t="s">
        <v>7334</v>
      </c>
      <c r="C11321" s="2">
        <v>3</v>
      </c>
    </row>
    <row r="11322" spans="1:8" x14ac:dyDescent="0.25">
      <c r="A11322" s="2">
        <f>RANK(C11322,C:C)</f>
        <v>9965</v>
      </c>
      <c r="B11322" s="2" t="s">
        <v>19210</v>
      </c>
      <c r="C11322" s="2">
        <v>3</v>
      </c>
    </row>
    <row r="11323" spans="1:8" x14ac:dyDescent="0.25">
      <c r="A11323" s="2">
        <f>RANK(C11323,C:C)</f>
        <v>9965</v>
      </c>
      <c r="B11323" s="2" t="s">
        <v>6984</v>
      </c>
      <c r="C11323" s="2">
        <v>3</v>
      </c>
    </row>
    <row r="11324" spans="1:8" x14ac:dyDescent="0.25">
      <c r="A11324" s="2">
        <f>RANK(C11324,C:C)</f>
        <v>9965</v>
      </c>
      <c r="B11324" s="2" t="s">
        <v>7138</v>
      </c>
      <c r="C11324" s="2">
        <v>3</v>
      </c>
    </row>
    <row r="11325" spans="1:8" x14ac:dyDescent="0.25">
      <c r="A11325" s="2">
        <f>RANK(C11325,C:C)</f>
        <v>9965</v>
      </c>
      <c r="B11325" s="2" t="s">
        <v>7179</v>
      </c>
      <c r="C11325" s="2">
        <v>3</v>
      </c>
    </row>
    <row r="11326" spans="1:8" x14ac:dyDescent="0.25">
      <c r="A11326" s="2">
        <f>RANK(C11326,C:C)</f>
        <v>9965</v>
      </c>
      <c r="B11326" s="2" t="s">
        <v>7236</v>
      </c>
      <c r="C11326" s="2">
        <v>3</v>
      </c>
    </row>
    <row r="11327" spans="1:8" x14ac:dyDescent="0.25">
      <c r="A11327" s="2">
        <f>RANK(C11327,C:C)</f>
        <v>9965</v>
      </c>
      <c r="B11327" s="2" t="s">
        <v>7153</v>
      </c>
      <c r="C11327" s="2">
        <v>3</v>
      </c>
    </row>
    <row r="11328" spans="1:8" x14ac:dyDescent="0.25">
      <c r="A11328" s="2">
        <f>RANK(C11328,C:C)</f>
        <v>9965</v>
      </c>
      <c r="B11328" s="2" t="s">
        <v>6893</v>
      </c>
      <c r="C11328" s="2">
        <v>3</v>
      </c>
    </row>
    <row r="11329" spans="1:3" x14ac:dyDescent="0.25">
      <c r="A11329" s="2">
        <f>RANK(C11329,C:C)</f>
        <v>9965</v>
      </c>
      <c r="B11329" s="2" t="s">
        <v>7261</v>
      </c>
      <c r="C11329" s="2">
        <v>3</v>
      </c>
    </row>
    <row r="11330" spans="1:3" x14ac:dyDescent="0.25">
      <c r="A11330" s="2">
        <f>RANK(C11330,C:C)</f>
        <v>9965</v>
      </c>
      <c r="B11330" s="2" t="s">
        <v>19238</v>
      </c>
      <c r="C11330" s="2">
        <v>3</v>
      </c>
    </row>
    <row r="11331" spans="1:3" x14ac:dyDescent="0.25">
      <c r="A11331" s="2">
        <f>RANK(C11331,C:C)</f>
        <v>9965</v>
      </c>
      <c r="B11331" s="2" t="s">
        <v>6992</v>
      </c>
      <c r="C11331" s="2">
        <v>3</v>
      </c>
    </row>
    <row r="11332" spans="1:3" x14ac:dyDescent="0.25">
      <c r="A11332" s="2">
        <f>RANK(C11332,C:C)</f>
        <v>9965</v>
      </c>
      <c r="B11332" s="2" t="s">
        <v>7605</v>
      </c>
      <c r="C11332" s="2">
        <v>3</v>
      </c>
    </row>
    <row r="11333" spans="1:3" x14ac:dyDescent="0.25">
      <c r="A11333" s="2">
        <f>RANK(C11333,C:C)</f>
        <v>9965</v>
      </c>
      <c r="B11333" s="2" t="s">
        <v>19249</v>
      </c>
      <c r="C11333" s="2">
        <v>3</v>
      </c>
    </row>
    <row r="11334" spans="1:3" x14ac:dyDescent="0.25">
      <c r="A11334" s="2">
        <f>RANK(C11334,C:C)</f>
        <v>9965</v>
      </c>
      <c r="B11334" s="2" t="s">
        <v>7081</v>
      </c>
      <c r="C11334" s="2">
        <v>3</v>
      </c>
    </row>
    <row r="11335" spans="1:3" x14ac:dyDescent="0.25">
      <c r="A11335" s="2">
        <f>RANK(C11335,C:C)</f>
        <v>9965</v>
      </c>
      <c r="B11335" s="2" t="s">
        <v>19252</v>
      </c>
      <c r="C11335" s="2">
        <v>3</v>
      </c>
    </row>
    <row r="11336" spans="1:3" x14ac:dyDescent="0.25">
      <c r="A11336" s="2">
        <f>RANK(C11336,C:C)</f>
        <v>9965</v>
      </c>
      <c r="B11336" s="2" t="s">
        <v>7712</v>
      </c>
      <c r="C11336" s="2">
        <v>3</v>
      </c>
    </row>
    <row r="11337" spans="1:3" x14ac:dyDescent="0.25">
      <c r="A11337" s="2">
        <f>RANK(C11337,C:C)</f>
        <v>9965</v>
      </c>
      <c r="B11337" s="2" t="s">
        <v>6950</v>
      </c>
      <c r="C11337" s="2">
        <v>3</v>
      </c>
    </row>
    <row r="11338" spans="1:3" x14ac:dyDescent="0.25">
      <c r="A11338" s="2">
        <f>RANK(C11338,C:C)</f>
        <v>9965</v>
      </c>
      <c r="B11338" s="2" t="s">
        <v>6840</v>
      </c>
      <c r="C11338" s="2">
        <v>3</v>
      </c>
    </row>
    <row r="11339" spans="1:3" x14ac:dyDescent="0.25">
      <c r="A11339" s="2">
        <f>RANK(C11339,C:C)</f>
        <v>9965</v>
      </c>
      <c r="B11339" s="2" t="s">
        <v>19257</v>
      </c>
      <c r="C11339" s="2">
        <v>3</v>
      </c>
    </row>
    <row r="11340" spans="1:3" x14ac:dyDescent="0.25">
      <c r="A11340" s="2">
        <f>RANK(C11340,C:C)</f>
        <v>9965</v>
      </c>
      <c r="B11340" s="2" t="s">
        <v>7329</v>
      </c>
      <c r="C11340" s="2">
        <v>3</v>
      </c>
    </row>
    <row r="11341" spans="1:3" x14ac:dyDescent="0.25">
      <c r="A11341" s="2">
        <f>RANK(C11341,C:C)</f>
        <v>9965</v>
      </c>
      <c r="B11341" s="2" t="s">
        <v>7715</v>
      </c>
      <c r="C11341" s="2">
        <v>3</v>
      </c>
    </row>
    <row r="11342" spans="1:3" x14ac:dyDescent="0.25">
      <c r="A11342" s="2">
        <f>RANK(C11342,C:C)</f>
        <v>9965</v>
      </c>
      <c r="B11342" s="2" t="s">
        <v>6970</v>
      </c>
      <c r="C11342" s="2">
        <v>3</v>
      </c>
    </row>
    <row r="11343" spans="1:3" x14ac:dyDescent="0.25">
      <c r="A11343" s="2">
        <f>RANK(C11343,C:C)</f>
        <v>9965</v>
      </c>
      <c r="B11343" s="2" t="s">
        <v>7513</v>
      </c>
      <c r="C11343" s="2">
        <v>3</v>
      </c>
    </row>
    <row r="11344" spans="1:3" x14ac:dyDescent="0.25">
      <c r="A11344" s="2">
        <f>RANK(C11344,C:C)</f>
        <v>9965</v>
      </c>
      <c r="B11344" s="2" t="s">
        <v>6781</v>
      </c>
      <c r="C11344" s="2">
        <v>3</v>
      </c>
    </row>
    <row r="11345" spans="1:3" x14ac:dyDescent="0.25">
      <c r="A11345" s="2">
        <f>RANK(C11345,C:C)</f>
        <v>9965</v>
      </c>
      <c r="B11345" s="2" t="s">
        <v>7770</v>
      </c>
      <c r="C11345" s="2">
        <v>3</v>
      </c>
    </row>
    <row r="11346" spans="1:3" x14ac:dyDescent="0.25">
      <c r="A11346" s="2">
        <f>RANK(C11346,C:C)</f>
        <v>9965</v>
      </c>
      <c r="B11346" s="2" t="s">
        <v>6779</v>
      </c>
      <c r="C11346" s="2">
        <v>3</v>
      </c>
    </row>
    <row r="11347" spans="1:3" x14ac:dyDescent="0.25">
      <c r="A11347" s="2">
        <f>RANK(C11347,C:C)</f>
        <v>9965</v>
      </c>
      <c r="B11347" s="2" t="s">
        <v>7622</v>
      </c>
      <c r="C11347" s="2">
        <v>3</v>
      </c>
    </row>
    <row r="11348" spans="1:3" x14ac:dyDescent="0.25">
      <c r="A11348" s="2">
        <f>RANK(C11348,C:C)</f>
        <v>9965</v>
      </c>
      <c r="B11348" s="2" t="s">
        <v>7660</v>
      </c>
      <c r="C11348" s="2">
        <v>3</v>
      </c>
    </row>
    <row r="11349" spans="1:3" x14ac:dyDescent="0.25">
      <c r="A11349" s="2">
        <f>RANK(C11349,C:C)</f>
        <v>9965</v>
      </c>
      <c r="B11349" s="2" t="s">
        <v>7602</v>
      </c>
      <c r="C11349" s="2">
        <v>3</v>
      </c>
    </row>
    <row r="11350" spans="1:3" x14ac:dyDescent="0.25">
      <c r="A11350" s="2">
        <f>RANK(C11350,C:C)</f>
        <v>9965</v>
      </c>
      <c r="B11350" s="2" t="s">
        <v>7130</v>
      </c>
      <c r="C11350" s="2">
        <v>3</v>
      </c>
    </row>
    <row r="11351" spans="1:3" x14ac:dyDescent="0.25">
      <c r="A11351" s="2">
        <f>RANK(C11351,C:C)</f>
        <v>9965</v>
      </c>
      <c r="B11351" s="2" t="s">
        <v>7461</v>
      </c>
      <c r="C11351" s="2">
        <v>3</v>
      </c>
    </row>
    <row r="11352" spans="1:3" x14ac:dyDescent="0.25">
      <c r="A11352" s="2">
        <f>RANK(C11352,C:C)</f>
        <v>9965</v>
      </c>
      <c r="B11352" s="2" t="s">
        <v>7424</v>
      </c>
      <c r="C11352" s="2">
        <v>3</v>
      </c>
    </row>
    <row r="11353" spans="1:3" x14ac:dyDescent="0.25">
      <c r="A11353" s="2">
        <f>RANK(C11353,C:C)</f>
        <v>9965</v>
      </c>
      <c r="B11353" s="2" t="s">
        <v>7499</v>
      </c>
      <c r="C11353" s="2">
        <v>3</v>
      </c>
    </row>
    <row r="11354" spans="1:3" x14ac:dyDescent="0.25">
      <c r="A11354" s="2">
        <f>RANK(C11354,C:C)</f>
        <v>9965</v>
      </c>
      <c r="B11354" s="2" t="s">
        <v>7644</v>
      </c>
      <c r="C11354" s="2">
        <v>3</v>
      </c>
    </row>
    <row r="11355" spans="1:3" x14ac:dyDescent="0.25">
      <c r="A11355" s="2">
        <f>RANK(C11355,C:C)</f>
        <v>9965</v>
      </c>
      <c r="B11355" s="2" t="s">
        <v>7126</v>
      </c>
      <c r="C11355" s="2">
        <v>3</v>
      </c>
    </row>
    <row r="11356" spans="1:3" x14ac:dyDescent="0.25">
      <c r="A11356" s="2">
        <f>RANK(C11356,C:C)</f>
        <v>9965</v>
      </c>
      <c r="B11356" s="2" t="s">
        <v>19304</v>
      </c>
      <c r="C11356" s="2">
        <v>3</v>
      </c>
    </row>
    <row r="11357" spans="1:3" x14ac:dyDescent="0.25">
      <c r="A11357" s="2">
        <f>RANK(C11357,C:C)</f>
        <v>9965</v>
      </c>
      <c r="B11357" s="2" t="s">
        <v>7362</v>
      </c>
      <c r="C11357" s="2">
        <v>3</v>
      </c>
    </row>
    <row r="11358" spans="1:3" x14ac:dyDescent="0.25">
      <c r="A11358" s="2">
        <f>RANK(C11358,C:C)</f>
        <v>9965</v>
      </c>
      <c r="B11358" s="2" t="s">
        <v>7720</v>
      </c>
      <c r="C11358" s="2">
        <v>3</v>
      </c>
    </row>
    <row r="11359" spans="1:3" x14ac:dyDescent="0.25">
      <c r="A11359" s="2">
        <f>RANK(C11359,C:C)</f>
        <v>9965</v>
      </c>
      <c r="B11359" s="2" t="s">
        <v>19305</v>
      </c>
      <c r="C11359" s="2">
        <v>3</v>
      </c>
    </row>
    <row r="11360" spans="1:3" x14ac:dyDescent="0.25">
      <c r="A11360" s="2">
        <f>RANK(C11360,C:C)</f>
        <v>9965</v>
      </c>
      <c r="B11360" s="2" t="s">
        <v>19307</v>
      </c>
      <c r="C11360" s="2">
        <v>3</v>
      </c>
    </row>
    <row r="11361" spans="1:3" x14ac:dyDescent="0.25">
      <c r="A11361" s="2">
        <f>RANK(C11361,C:C)</f>
        <v>9965</v>
      </c>
      <c r="B11361" s="2" t="s">
        <v>7418</v>
      </c>
      <c r="C11361" s="2">
        <v>3</v>
      </c>
    </row>
    <row r="11362" spans="1:3" x14ac:dyDescent="0.25">
      <c r="A11362" s="2">
        <f>RANK(C11362,C:C)</f>
        <v>9965</v>
      </c>
      <c r="B11362" s="2" t="s">
        <v>7520</v>
      </c>
      <c r="C11362" s="2">
        <v>3</v>
      </c>
    </row>
    <row r="11363" spans="1:3" x14ac:dyDescent="0.25">
      <c r="A11363" s="2">
        <f>RANK(C11363,C:C)</f>
        <v>9965</v>
      </c>
      <c r="B11363" s="2" t="s">
        <v>7020</v>
      </c>
      <c r="C11363" s="2">
        <v>3</v>
      </c>
    </row>
    <row r="11364" spans="1:3" x14ac:dyDescent="0.25">
      <c r="A11364" s="2">
        <f>RANK(C11364,C:C)</f>
        <v>9965</v>
      </c>
      <c r="B11364" s="2" t="s">
        <v>7775</v>
      </c>
      <c r="C11364" s="2">
        <v>3</v>
      </c>
    </row>
    <row r="11365" spans="1:3" x14ac:dyDescent="0.25">
      <c r="A11365" s="2">
        <f>RANK(C11365,C:C)</f>
        <v>9965</v>
      </c>
      <c r="B11365" s="2" t="s">
        <v>7528</v>
      </c>
      <c r="C11365" s="2">
        <v>3</v>
      </c>
    </row>
    <row r="11366" spans="1:3" x14ac:dyDescent="0.25">
      <c r="A11366" s="2">
        <f>RANK(C11366,C:C)</f>
        <v>9965</v>
      </c>
      <c r="B11366" s="2" t="s">
        <v>20282</v>
      </c>
      <c r="C11366" s="2">
        <v>3</v>
      </c>
    </row>
    <row r="11367" spans="1:3" x14ac:dyDescent="0.25">
      <c r="A11367" s="2">
        <f>RANK(C11367,C:C)</f>
        <v>9965</v>
      </c>
      <c r="B11367" s="2" t="s">
        <v>7311</v>
      </c>
      <c r="C11367" s="2">
        <v>3</v>
      </c>
    </row>
    <row r="11368" spans="1:3" x14ac:dyDescent="0.25">
      <c r="A11368" s="2">
        <f>RANK(C11368,C:C)</f>
        <v>9965</v>
      </c>
      <c r="B11368" s="2" t="s">
        <v>6824</v>
      </c>
      <c r="C11368" s="2">
        <v>3</v>
      </c>
    </row>
    <row r="11369" spans="1:3" x14ac:dyDescent="0.25">
      <c r="A11369" s="2">
        <f>RANK(C11369,C:C)</f>
        <v>9965</v>
      </c>
      <c r="B11369" s="2" t="s">
        <v>19339</v>
      </c>
      <c r="C11369" s="2">
        <v>3</v>
      </c>
    </row>
    <row r="11370" spans="1:3" x14ac:dyDescent="0.25">
      <c r="A11370" s="2">
        <f>RANK(C11370,C:C)</f>
        <v>9965</v>
      </c>
      <c r="B11370" s="2" t="s">
        <v>19344</v>
      </c>
      <c r="C11370" s="2">
        <v>3</v>
      </c>
    </row>
    <row r="11371" spans="1:3" x14ac:dyDescent="0.25">
      <c r="A11371" s="2">
        <f>RANK(C11371,C:C)</f>
        <v>9965</v>
      </c>
      <c r="B11371" s="2" t="s">
        <v>19359</v>
      </c>
      <c r="C11371" s="2">
        <v>3</v>
      </c>
    </row>
    <row r="11372" spans="1:3" x14ac:dyDescent="0.25">
      <c r="A11372" s="2">
        <f>RANK(C11372,C:C)</f>
        <v>9965</v>
      </c>
      <c r="B11372" s="2" t="s">
        <v>7791</v>
      </c>
      <c r="C11372" s="2">
        <v>3</v>
      </c>
    </row>
    <row r="11373" spans="1:3" x14ac:dyDescent="0.25">
      <c r="A11373" s="2">
        <f>RANK(C11373,C:C)</f>
        <v>9965</v>
      </c>
      <c r="B11373" s="2" t="s">
        <v>6868</v>
      </c>
      <c r="C11373" s="2">
        <v>3</v>
      </c>
    </row>
    <row r="11374" spans="1:3" x14ac:dyDescent="0.25">
      <c r="A11374" s="2">
        <f>RANK(C11374,C:C)</f>
        <v>9965</v>
      </c>
      <c r="B11374" s="2" t="s">
        <v>19372</v>
      </c>
      <c r="C11374" s="2">
        <v>3</v>
      </c>
    </row>
    <row r="11375" spans="1:3" x14ac:dyDescent="0.25">
      <c r="A11375" s="2">
        <f>RANK(C11375,C:C)</f>
        <v>9965</v>
      </c>
      <c r="B11375" s="2" t="s">
        <v>19398</v>
      </c>
      <c r="C11375" s="2">
        <v>3</v>
      </c>
    </row>
    <row r="11376" spans="1:3" x14ac:dyDescent="0.25">
      <c r="A11376" s="2">
        <f>RANK(C11376,C:C)</f>
        <v>9965</v>
      </c>
      <c r="B11376" s="2" t="s">
        <v>19405</v>
      </c>
      <c r="C11376" s="2">
        <v>3</v>
      </c>
    </row>
    <row r="11377" spans="1:8" x14ac:dyDescent="0.25">
      <c r="A11377" s="2">
        <f>RANK(C11377,C:C)</f>
        <v>9965</v>
      </c>
      <c r="B11377" s="2" t="s">
        <v>7065</v>
      </c>
      <c r="C11377" s="2">
        <v>3</v>
      </c>
    </row>
    <row r="11378" spans="1:8" x14ac:dyDescent="0.25">
      <c r="A11378" s="2">
        <f>RANK(C11378,C:C)</f>
        <v>9965</v>
      </c>
      <c r="B11378" s="2" t="s">
        <v>6978</v>
      </c>
      <c r="C11378" s="2">
        <v>3</v>
      </c>
      <c r="H11378" s="2">
        <v>3</v>
      </c>
    </row>
    <row r="11379" spans="1:8" x14ac:dyDescent="0.25">
      <c r="A11379" s="2">
        <f>RANK(C11379,C:C)</f>
        <v>9965</v>
      </c>
      <c r="B11379" s="2" t="s">
        <v>6917</v>
      </c>
      <c r="C11379" s="2">
        <v>3</v>
      </c>
      <c r="H11379" s="2">
        <v>9</v>
      </c>
    </row>
    <row r="11380" spans="1:8" x14ac:dyDescent="0.25">
      <c r="A11380" s="2">
        <f>RANK(C11380,C:C)</f>
        <v>9965</v>
      </c>
      <c r="B11380" s="2" t="s">
        <v>7132</v>
      </c>
      <c r="C11380" s="2">
        <v>3</v>
      </c>
      <c r="H11380" s="2">
        <v>30</v>
      </c>
    </row>
    <row r="11381" spans="1:8" x14ac:dyDescent="0.25">
      <c r="A11381" s="2">
        <f>RANK(C11381,C:C)</f>
        <v>9965</v>
      </c>
      <c r="B11381" s="2" t="s">
        <v>7723</v>
      </c>
      <c r="C11381" s="2">
        <v>3</v>
      </c>
      <c r="H11381" s="2">
        <v>1</v>
      </c>
    </row>
    <row r="11382" spans="1:8" x14ac:dyDescent="0.25">
      <c r="A11382" s="2">
        <f>RANK(C11382,C:C)</f>
        <v>9965</v>
      </c>
      <c r="B11382" s="2" t="s">
        <v>19432</v>
      </c>
      <c r="C11382" s="2">
        <v>3</v>
      </c>
      <c r="H11382" s="2">
        <v>0</v>
      </c>
    </row>
    <row r="11383" spans="1:8" x14ac:dyDescent="0.25">
      <c r="A11383" s="2">
        <f>RANK(C11383,C:C)</f>
        <v>9965</v>
      </c>
      <c r="B11383" s="2" t="s">
        <v>7500</v>
      </c>
      <c r="C11383" s="2">
        <v>3</v>
      </c>
      <c r="H11383" s="2">
        <v>0</v>
      </c>
    </row>
    <row r="11384" spans="1:8" x14ac:dyDescent="0.25">
      <c r="A11384" s="2">
        <f>RANK(C11384,C:C)</f>
        <v>9965</v>
      </c>
      <c r="B11384" s="2" t="s">
        <v>7782</v>
      </c>
      <c r="C11384" s="2">
        <v>3</v>
      </c>
      <c r="H11384" s="2">
        <v>0</v>
      </c>
    </row>
    <row r="11385" spans="1:8" x14ac:dyDescent="0.25">
      <c r="A11385" s="2">
        <f>RANK(C11385,C:C)</f>
        <v>9965</v>
      </c>
      <c r="B11385" s="2" t="s">
        <v>7066</v>
      </c>
      <c r="C11385" s="2">
        <v>3</v>
      </c>
      <c r="H11385" s="2">
        <v>18</v>
      </c>
    </row>
    <row r="11386" spans="1:8" x14ac:dyDescent="0.25">
      <c r="A11386" s="2">
        <f>RANK(C11386,C:C)</f>
        <v>9965</v>
      </c>
      <c r="B11386" s="2" t="s">
        <v>7567</v>
      </c>
      <c r="C11386" s="2">
        <v>3</v>
      </c>
      <c r="H11386" s="2">
        <v>0</v>
      </c>
    </row>
    <row r="11387" spans="1:8" x14ac:dyDescent="0.25">
      <c r="A11387" s="2">
        <f>RANK(C11387,C:C)</f>
        <v>9965</v>
      </c>
      <c r="B11387" s="2" t="s">
        <v>7411</v>
      </c>
      <c r="C11387" s="2">
        <v>3</v>
      </c>
      <c r="H11387" s="2">
        <v>0</v>
      </c>
    </row>
    <row r="11388" spans="1:8" x14ac:dyDescent="0.25">
      <c r="A11388" s="2">
        <f>RANK(C11388,C:C)</f>
        <v>9965</v>
      </c>
      <c r="B11388" s="2" t="s">
        <v>7308</v>
      </c>
      <c r="C11388" s="2">
        <v>3</v>
      </c>
      <c r="H11388" s="2">
        <v>0</v>
      </c>
    </row>
    <row r="11389" spans="1:8" x14ac:dyDescent="0.25">
      <c r="A11389" s="2">
        <f>RANK(C11389,C:C)</f>
        <v>9965</v>
      </c>
      <c r="B11389" s="2" t="s">
        <v>8621</v>
      </c>
      <c r="C11389" s="2">
        <v>3</v>
      </c>
      <c r="H11389" s="2">
        <v>1</v>
      </c>
    </row>
    <row r="11390" spans="1:8" x14ac:dyDescent="0.25">
      <c r="A11390" s="2">
        <f>RANK(C11390,C:C)</f>
        <v>9965</v>
      </c>
      <c r="B11390" s="2" t="s">
        <v>7504</v>
      </c>
      <c r="C11390" s="2">
        <v>3</v>
      </c>
      <c r="H11390" s="2">
        <v>19</v>
      </c>
    </row>
    <row r="11391" spans="1:8" x14ac:dyDescent="0.25">
      <c r="A11391" s="2">
        <f>RANK(C11391,C:C)</f>
        <v>9965</v>
      </c>
      <c r="B11391" s="2" t="s">
        <v>7654</v>
      </c>
      <c r="C11391" s="2">
        <v>3</v>
      </c>
      <c r="H11391" s="2">
        <v>1</v>
      </c>
    </row>
    <row r="11392" spans="1:8" x14ac:dyDescent="0.25">
      <c r="A11392" s="2">
        <f>RANK(C11392,C:C)</f>
        <v>9965</v>
      </c>
      <c r="B11392" s="2" t="s">
        <v>20151</v>
      </c>
      <c r="C11392" s="2">
        <v>3</v>
      </c>
      <c r="H11392" s="2">
        <v>0</v>
      </c>
    </row>
    <row r="11393" spans="1:8" x14ac:dyDescent="0.25">
      <c r="A11393" s="2">
        <f>RANK(C11393,C:C)</f>
        <v>9965</v>
      </c>
      <c r="B11393" s="2" t="s">
        <v>7599</v>
      </c>
      <c r="C11393" s="2">
        <v>3</v>
      </c>
      <c r="H11393" s="2">
        <v>0</v>
      </c>
    </row>
    <row r="11394" spans="1:8" x14ac:dyDescent="0.25">
      <c r="A11394" s="2">
        <f>RANK(C11394,C:C)</f>
        <v>9965</v>
      </c>
      <c r="B11394" s="2" t="s">
        <v>7127</v>
      </c>
      <c r="C11394" s="2">
        <v>3</v>
      </c>
      <c r="H11394" s="2">
        <v>0</v>
      </c>
    </row>
    <row r="11395" spans="1:8" x14ac:dyDescent="0.25">
      <c r="A11395" s="2">
        <f>RANK(C11395,C:C)</f>
        <v>9965</v>
      </c>
      <c r="B11395" s="2" t="s">
        <v>7440</v>
      </c>
      <c r="C11395" s="2">
        <v>3</v>
      </c>
      <c r="H11395" s="2">
        <v>0</v>
      </c>
    </row>
    <row r="11396" spans="1:8" x14ac:dyDescent="0.25">
      <c r="A11396" s="2">
        <f>RANK(C11396,C:C)</f>
        <v>9965</v>
      </c>
      <c r="B11396" s="2" t="s">
        <v>7634</v>
      </c>
      <c r="C11396" s="2">
        <v>3</v>
      </c>
      <c r="H11396" s="2">
        <v>0</v>
      </c>
    </row>
    <row r="11397" spans="1:8" x14ac:dyDescent="0.25">
      <c r="A11397" s="2">
        <f>RANK(C11397,C:C)</f>
        <v>9965</v>
      </c>
      <c r="B11397" s="2" t="s">
        <v>6816</v>
      </c>
      <c r="C11397" s="2">
        <v>3</v>
      </c>
    </row>
    <row r="11398" spans="1:8" x14ac:dyDescent="0.25">
      <c r="A11398" s="2">
        <f>RANK(C11398,C:C)</f>
        <v>9965</v>
      </c>
      <c r="B11398" s="2" t="s">
        <v>7023</v>
      </c>
      <c r="C11398" s="2">
        <v>3</v>
      </c>
    </row>
    <row r="11399" spans="1:8" x14ac:dyDescent="0.25">
      <c r="A11399" s="2">
        <f>RANK(C11399,C:C)</f>
        <v>9965</v>
      </c>
      <c r="B11399" s="2" t="s">
        <v>7099</v>
      </c>
      <c r="C11399" s="2">
        <v>3</v>
      </c>
    </row>
    <row r="11400" spans="1:8" x14ac:dyDescent="0.25">
      <c r="A11400" s="2">
        <f>RANK(C11400,C:C)</f>
        <v>9965</v>
      </c>
      <c r="B11400" s="2" t="s">
        <v>7671</v>
      </c>
      <c r="C11400" s="2">
        <v>3</v>
      </c>
    </row>
    <row r="11401" spans="1:8" x14ac:dyDescent="0.25">
      <c r="A11401" s="2">
        <f>RANK(C11401,C:C)</f>
        <v>9965</v>
      </c>
      <c r="B11401" s="2" t="s">
        <v>7316</v>
      </c>
      <c r="C11401" s="2">
        <v>3</v>
      </c>
    </row>
    <row r="11402" spans="1:8" x14ac:dyDescent="0.25">
      <c r="A11402" s="2">
        <f>RANK(C11402,C:C)</f>
        <v>9965</v>
      </c>
      <c r="B11402" s="2" t="s">
        <v>19468</v>
      </c>
      <c r="C11402" s="2">
        <v>3</v>
      </c>
    </row>
    <row r="11403" spans="1:8" x14ac:dyDescent="0.25">
      <c r="A11403" s="2">
        <f>RANK(C11403,C:C)</f>
        <v>9965</v>
      </c>
      <c r="B11403" s="2" t="s">
        <v>7704</v>
      </c>
      <c r="C11403" s="2">
        <v>3</v>
      </c>
    </row>
    <row r="11404" spans="1:8" x14ac:dyDescent="0.25">
      <c r="A11404" s="2">
        <f>RANK(C11404,C:C)</f>
        <v>9965</v>
      </c>
      <c r="B11404" s="2" t="s">
        <v>7480</v>
      </c>
      <c r="C11404" s="2">
        <v>3</v>
      </c>
    </row>
    <row r="11405" spans="1:8" x14ac:dyDescent="0.25">
      <c r="A11405" s="2">
        <f>RANK(C11405,C:C)</f>
        <v>9965</v>
      </c>
      <c r="B11405" s="2" t="s">
        <v>6878</v>
      </c>
      <c r="C11405" s="2">
        <v>3</v>
      </c>
    </row>
    <row r="11406" spans="1:8" x14ac:dyDescent="0.25">
      <c r="A11406" s="2">
        <f>RANK(C11406,C:C)</f>
        <v>9965</v>
      </c>
      <c r="B11406" s="2" t="s">
        <v>7063</v>
      </c>
      <c r="C11406" s="2">
        <v>3</v>
      </c>
    </row>
    <row r="11407" spans="1:8" x14ac:dyDescent="0.25">
      <c r="A11407" s="2">
        <f>RANK(C11407,C:C)</f>
        <v>9965</v>
      </c>
      <c r="B11407" s="2" t="s">
        <v>7536</v>
      </c>
      <c r="C11407" s="2">
        <v>3</v>
      </c>
    </row>
    <row r="11408" spans="1:8" x14ac:dyDescent="0.25">
      <c r="A11408" s="2">
        <f>RANK(C11408,C:C)</f>
        <v>9965</v>
      </c>
      <c r="B11408" s="2" t="s">
        <v>7318</v>
      </c>
      <c r="C11408" s="2">
        <v>3</v>
      </c>
    </row>
    <row r="11409" spans="1:3" x14ac:dyDescent="0.25">
      <c r="A11409" s="2">
        <f>RANK(C11409,C:C)</f>
        <v>9965</v>
      </c>
      <c r="B11409" s="2" t="s">
        <v>6844</v>
      </c>
      <c r="C11409" s="2">
        <v>3</v>
      </c>
    </row>
    <row r="11410" spans="1:3" x14ac:dyDescent="0.25">
      <c r="A11410" s="2">
        <f>RANK(C11410,C:C)</f>
        <v>9965</v>
      </c>
      <c r="B11410" s="2" t="s">
        <v>7533</v>
      </c>
      <c r="C11410" s="2">
        <v>3</v>
      </c>
    </row>
    <row r="11411" spans="1:3" x14ac:dyDescent="0.25">
      <c r="A11411" s="2">
        <f>RANK(C11411,C:C)</f>
        <v>9965</v>
      </c>
      <c r="B11411" s="2" t="s">
        <v>7674</v>
      </c>
      <c r="C11411" s="2">
        <v>3</v>
      </c>
    </row>
    <row r="11412" spans="1:3" x14ac:dyDescent="0.25">
      <c r="A11412" s="2">
        <f>RANK(C11412,C:C)</f>
        <v>9965</v>
      </c>
      <c r="B11412" s="2" t="s">
        <v>7282</v>
      </c>
      <c r="C11412" s="2">
        <v>3</v>
      </c>
    </row>
    <row r="11413" spans="1:3" x14ac:dyDescent="0.25">
      <c r="A11413" s="2">
        <f>RANK(C11413,C:C)</f>
        <v>9965</v>
      </c>
      <c r="B11413" s="2" t="s">
        <v>7197</v>
      </c>
      <c r="C11413" s="2">
        <v>3</v>
      </c>
    </row>
    <row r="11414" spans="1:3" x14ac:dyDescent="0.25">
      <c r="A11414" s="2">
        <f>RANK(C11414,C:C)</f>
        <v>9965</v>
      </c>
      <c r="B11414" s="2" t="s">
        <v>7083</v>
      </c>
      <c r="C11414" s="2">
        <v>3</v>
      </c>
    </row>
    <row r="11415" spans="1:3" x14ac:dyDescent="0.25">
      <c r="A11415" s="2">
        <f>RANK(C11415,C:C)</f>
        <v>9965</v>
      </c>
      <c r="B11415" s="2" t="s">
        <v>7603</v>
      </c>
      <c r="C11415" s="2">
        <v>3</v>
      </c>
    </row>
    <row r="11416" spans="1:3" x14ac:dyDescent="0.25">
      <c r="A11416" s="2">
        <f>RANK(C11416,C:C)</f>
        <v>9965</v>
      </c>
      <c r="B11416" s="2" t="s">
        <v>10601</v>
      </c>
      <c r="C11416" s="2">
        <v>3</v>
      </c>
    </row>
    <row r="11417" spans="1:3" x14ac:dyDescent="0.25">
      <c r="A11417" s="2">
        <f>RANK(C11417,C:C)</f>
        <v>9965</v>
      </c>
      <c r="B11417" s="2" t="s">
        <v>7072</v>
      </c>
      <c r="C11417" s="2">
        <v>3</v>
      </c>
    </row>
    <row r="11418" spans="1:3" x14ac:dyDescent="0.25">
      <c r="A11418" s="2">
        <f>RANK(C11418,C:C)</f>
        <v>9965</v>
      </c>
      <c r="B11418" s="2" t="s">
        <v>6819</v>
      </c>
      <c r="C11418" s="2">
        <v>3</v>
      </c>
    </row>
    <row r="11419" spans="1:3" x14ac:dyDescent="0.25">
      <c r="A11419" s="2">
        <f>RANK(C11419,C:C)</f>
        <v>9965</v>
      </c>
      <c r="B11419" s="2" t="s">
        <v>9072</v>
      </c>
      <c r="C11419" s="2">
        <v>3</v>
      </c>
    </row>
    <row r="11420" spans="1:3" x14ac:dyDescent="0.25">
      <c r="A11420" s="2">
        <f>RANK(C11420,C:C)</f>
        <v>9965</v>
      </c>
      <c r="B11420" s="2" t="s">
        <v>7204</v>
      </c>
      <c r="C11420" s="2">
        <v>3</v>
      </c>
    </row>
    <row r="11421" spans="1:3" x14ac:dyDescent="0.25">
      <c r="A11421" s="2">
        <f>RANK(C11421,C:C)</f>
        <v>9965</v>
      </c>
      <c r="B11421" s="2" t="s">
        <v>19526</v>
      </c>
      <c r="C11421" s="2">
        <v>3</v>
      </c>
    </row>
    <row r="11422" spans="1:3" x14ac:dyDescent="0.25">
      <c r="A11422" s="2">
        <f>RANK(C11422,C:C)</f>
        <v>9965</v>
      </c>
      <c r="B11422" s="2" t="s">
        <v>19530</v>
      </c>
      <c r="C11422" s="2">
        <v>3</v>
      </c>
    </row>
    <row r="11423" spans="1:3" x14ac:dyDescent="0.25">
      <c r="A11423" s="2">
        <f>RANK(C11423,C:C)</f>
        <v>9965</v>
      </c>
      <c r="B11423" s="2" t="s">
        <v>7678</v>
      </c>
      <c r="C11423" s="2">
        <v>3</v>
      </c>
    </row>
    <row r="11424" spans="1:3" x14ac:dyDescent="0.25">
      <c r="A11424" s="2">
        <f>RANK(C11424,C:C)</f>
        <v>9965</v>
      </c>
      <c r="B11424" s="2" t="s">
        <v>7168</v>
      </c>
      <c r="C11424" s="2">
        <v>3</v>
      </c>
    </row>
    <row r="11425" spans="1:6" x14ac:dyDescent="0.25">
      <c r="A11425" s="2">
        <f>RANK(C11425,C:C)</f>
        <v>9965</v>
      </c>
      <c r="B11425" s="2" t="s">
        <v>19813</v>
      </c>
      <c r="C11425" s="2">
        <v>3</v>
      </c>
    </row>
    <row r="11426" spans="1:6" x14ac:dyDescent="0.25">
      <c r="A11426" s="2">
        <f>RANK(C11426,C:C)</f>
        <v>9965</v>
      </c>
      <c r="B11426" s="2" t="s">
        <v>7169</v>
      </c>
      <c r="C11426" s="2">
        <v>3</v>
      </c>
    </row>
    <row r="11427" spans="1:6" x14ac:dyDescent="0.25">
      <c r="A11427" s="2">
        <f>RANK(C11427,C:C)</f>
        <v>9965</v>
      </c>
      <c r="B11427" s="2" t="s">
        <v>7114</v>
      </c>
      <c r="C11427" s="2">
        <v>3</v>
      </c>
    </row>
    <row r="11428" spans="1:6" x14ac:dyDescent="0.25">
      <c r="A11428" s="2">
        <f>RANK(C11428,C:C)</f>
        <v>9965</v>
      </c>
      <c r="B11428" s="2" t="s">
        <v>7649</v>
      </c>
      <c r="C11428" s="2">
        <v>3</v>
      </c>
    </row>
    <row r="11429" spans="1:6" x14ac:dyDescent="0.25">
      <c r="A11429" s="2">
        <f>RANK(C11429,C:C)</f>
        <v>9965</v>
      </c>
      <c r="B11429" s="2" t="s">
        <v>6889</v>
      </c>
      <c r="C11429" s="2">
        <v>3</v>
      </c>
    </row>
    <row r="11430" spans="1:6" x14ac:dyDescent="0.25">
      <c r="A11430" s="2">
        <f>RANK(C11430,C:C)</f>
        <v>9965</v>
      </c>
      <c r="B11430" s="2" t="s">
        <v>7484</v>
      </c>
      <c r="C11430" s="2">
        <v>3</v>
      </c>
    </row>
    <row r="11431" spans="1:6" x14ac:dyDescent="0.25">
      <c r="A11431" s="2">
        <f>RANK(C11431,C:C)</f>
        <v>9965</v>
      </c>
      <c r="B11431" s="2" t="s">
        <v>19595</v>
      </c>
      <c r="C11431" s="2">
        <v>3</v>
      </c>
    </row>
    <row r="11432" spans="1:6" x14ac:dyDescent="0.25">
      <c r="A11432" s="2">
        <f>RANK(C11432,C:C)</f>
        <v>11431</v>
      </c>
      <c r="B11432" s="2" t="s">
        <v>15268</v>
      </c>
      <c r="C11432" s="2">
        <v>2</v>
      </c>
      <c r="D11432" s="2" t="s">
        <v>14014</v>
      </c>
      <c r="E11432" s="2" t="s">
        <v>19623</v>
      </c>
      <c r="F11432" s="2" t="s">
        <v>20323</v>
      </c>
    </row>
    <row r="11433" spans="1:6" x14ac:dyDescent="0.25">
      <c r="A11433" s="2">
        <f>RANK(C11433,C:C)</f>
        <v>11431</v>
      </c>
      <c r="B11433" s="2" t="s">
        <v>15091</v>
      </c>
      <c r="C11433" s="2">
        <v>2</v>
      </c>
      <c r="D11433" s="2" t="s">
        <v>14014</v>
      </c>
      <c r="E11433" s="2" t="s">
        <v>19623</v>
      </c>
      <c r="F11433" s="2" t="s">
        <v>20348</v>
      </c>
    </row>
    <row r="11434" spans="1:6" x14ac:dyDescent="0.25">
      <c r="A11434" s="2">
        <f>RANK(C11434,C:C)</f>
        <v>11431</v>
      </c>
      <c r="B11434" s="2" t="s">
        <v>8602</v>
      </c>
      <c r="C11434" s="2">
        <v>2</v>
      </c>
      <c r="D11434" s="2" t="s">
        <v>14014</v>
      </c>
      <c r="E11434" s="2" t="s">
        <v>19623</v>
      </c>
      <c r="F11434" s="2" t="s">
        <v>20348</v>
      </c>
    </row>
    <row r="11435" spans="1:6" x14ac:dyDescent="0.25">
      <c r="A11435" s="2">
        <f>RANK(C11435,C:C)</f>
        <v>11431</v>
      </c>
      <c r="B11435" s="2" t="s">
        <v>8956</v>
      </c>
      <c r="C11435" s="2">
        <v>2</v>
      </c>
      <c r="D11435" s="2" t="s">
        <v>14014</v>
      </c>
      <c r="E11435" s="2" t="s">
        <v>19623</v>
      </c>
      <c r="F11435" s="2" t="s">
        <v>20291</v>
      </c>
    </row>
    <row r="11436" spans="1:6" x14ac:dyDescent="0.25">
      <c r="A11436" s="2">
        <f>RANK(C11436,C:C)</f>
        <v>11431</v>
      </c>
      <c r="B11436" s="2" t="s">
        <v>15521</v>
      </c>
      <c r="C11436" s="2">
        <v>2</v>
      </c>
      <c r="D11436" s="2" t="s">
        <v>14014</v>
      </c>
      <c r="E11436" s="2" t="s">
        <v>19623</v>
      </c>
      <c r="F11436" s="2" t="s">
        <v>20323</v>
      </c>
    </row>
    <row r="11437" spans="1:6" x14ac:dyDescent="0.25">
      <c r="A11437" s="2">
        <f>RANK(C11437,C:C)</f>
        <v>11431</v>
      </c>
      <c r="B11437" s="2" t="s">
        <v>9410</v>
      </c>
      <c r="C11437" s="2">
        <v>2</v>
      </c>
      <c r="D11437" s="2" t="s">
        <v>14014</v>
      </c>
      <c r="E11437" s="2" t="s">
        <v>20316</v>
      </c>
      <c r="F11437" s="2" t="s">
        <v>20323</v>
      </c>
    </row>
    <row r="11438" spans="1:6" x14ac:dyDescent="0.25">
      <c r="A11438" s="2">
        <f>RANK(C11438,C:C)</f>
        <v>11431</v>
      </c>
      <c r="B11438" s="2" t="s">
        <v>8475</v>
      </c>
      <c r="C11438" s="2">
        <v>2</v>
      </c>
      <c r="D11438" s="2" t="s">
        <v>14014</v>
      </c>
      <c r="E11438" s="2" t="s">
        <v>19623</v>
      </c>
      <c r="F11438" s="2" t="s">
        <v>20323</v>
      </c>
    </row>
    <row r="11439" spans="1:6" x14ac:dyDescent="0.25">
      <c r="A11439" s="2">
        <f>RANK(C11439,C:C)</f>
        <v>11431</v>
      </c>
      <c r="B11439" s="2" t="s">
        <v>15481</v>
      </c>
      <c r="C11439" s="2">
        <v>2</v>
      </c>
      <c r="D11439" s="2" t="s">
        <v>14014</v>
      </c>
      <c r="E11439" s="2" t="s">
        <v>19623</v>
      </c>
      <c r="F11439" s="2" t="s">
        <v>20323</v>
      </c>
    </row>
    <row r="11440" spans="1:6" x14ac:dyDescent="0.25">
      <c r="A11440" s="2">
        <f>RANK(C11440,C:C)</f>
        <v>11431</v>
      </c>
      <c r="B11440" s="2" t="s">
        <v>15667</v>
      </c>
      <c r="C11440" s="2">
        <v>2</v>
      </c>
      <c r="D11440" s="2" t="s">
        <v>14014</v>
      </c>
      <c r="E11440" s="2" t="s">
        <v>19623</v>
      </c>
      <c r="F11440" s="2" t="s">
        <v>20323</v>
      </c>
    </row>
    <row r="11441" spans="1:11" x14ac:dyDescent="0.25">
      <c r="A11441" s="2">
        <f>RANK(C11441,C:C)</f>
        <v>11431</v>
      </c>
      <c r="B11441" s="2" t="s">
        <v>14476</v>
      </c>
      <c r="C11441" s="2">
        <v>2</v>
      </c>
      <c r="D11441" s="2" t="s">
        <v>14014</v>
      </c>
      <c r="E11441" s="2" t="s">
        <v>19623</v>
      </c>
      <c r="F11441" s="2" t="s">
        <v>20323</v>
      </c>
    </row>
    <row r="11442" spans="1:11" x14ac:dyDescent="0.25">
      <c r="A11442" s="2">
        <f>RANK(C11442,C:C)</f>
        <v>11431</v>
      </c>
      <c r="B11442" s="2" t="s">
        <v>15658</v>
      </c>
      <c r="C11442" s="2">
        <v>2</v>
      </c>
      <c r="D11442" s="2" t="s">
        <v>14014</v>
      </c>
      <c r="E11442" s="2" t="s">
        <v>19623</v>
      </c>
      <c r="F11442" s="2" t="s">
        <v>20323</v>
      </c>
    </row>
    <row r="11443" spans="1:11" x14ac:dyDescent="0.25">
      <c r="A11443" s="2">
        <f>RANK(C11443,C:C)</f>
        <v>11431</v>
      </c>
      <c r="B11443" s="2" t="s">
        <v>18914</v>
      </c>
      <c r="C11443" s="2">
        <v>2</v>
      </c>
      <c r="D11443" s="2" t="s">
        <v>14014</v>
      </c>
      <c r="E11443" s="2" t="s">
        <v>19623</v>
      </c>
      <c r="F11443" s="2" t="s">
        <v>20323</v>
      </c>
    </row>
    <row r="11444" spans="1:11" x14ac:dyDescent="0.25">
      <c r="A11444" s="2">
        <f>RANK(C11444,C:C)</f>
        <v>11431</v>
      </c>
      <c r="B11444" s="2" t="s">
        <v>8573</v>
      </c>
      <c r="C11444" s="2">
        <v>2</v>
      </c>
      <c r="D11444" s="2" t="s">
        <v>14014</v>
      </c>
      <c r="E11444" s="2" t="s">
        <v>19623</v>
      </c>
      <c r="F11444" s="2" t="s">
        <v>20290</v>
      </c>
    </row>
    <row r="11445" spans="1:11" x14ac:dyDescent="0.25">
      <c r="A11445" s="2">
        <f>RANK(C11445,C:C)</f>
        <v>11431</v>
      </c>
      <c r="B11445" s="2" t="s">
        <v>9397</v>
      </c>
      <c r="C11445" s="2">
        <v>2</v>
      </c>
      <c r="D11445" s="2" t="s">
        <v>14014</v>
      </c>
      <c r="E11445" s="2" t="s">
        <v>19623</v>
      </c>
      <c r="F11445" s="2" t="s">
        <v>20348</v>
      </c>
    </row>
    <row r="11446" spans="1:11" x14ac:dyDescent="0.25">
      <c r="A11446" s="2">
        <f>RANK(C11446,C:C)</f>
        <v>11431</v>
      </c>
      <c r="B11446" s="2" t="s">
        <v>16658</v>
      </c>
      <c r="C11446" s="2">
        <v>2</v>
      </c>
      <c r="D11446" s="2" t="s">
        <v>14014</v>
      </c>
      <c r="E11446" s="2" t="s">
        <v>19623</v>
      </c>
      <c r="F11446" s="2" t="s">
        <v>20348</v>
      </c>
    </row>
    <row r="11447" spans="1:11" x14ac:dyDescent="0.25">
      <c r="A11447" s="2">
        <f>RANK(C11447,C:C)</f>
        <v>11431</v>
      </c>
      <c r="B11447" s="2" t="s">
        <v>18535</v>
      </c>
      <c r="C11447" s="2">
        <v>2</v>
      </c>
      <c r="D11447" s="2" t="s">
        <v>14014</v>
      </c>
      <c r="E11447" s="2" t="s">
        <v>19623</v>
      </c>
      <c r="F11447" s="2" t="s">
        <v>20323</v>
      </c>
    </row>
    <row r="11448" spans="1:11" x14ac:dyDescent="0.25">
      <c r="A11448" s="2">
        <f>RANK(C11448,C:C)</f>
        <v>11431</v>
      </c>
      <c r="B11448" s="2" t="s">
        <v>8399</v>
      </c>
      <c r="C11448" s="2">
        <v>2</v>
      </c>
      <c r="D11448" s="2" t="s">
        <v>14014</v>
      </c>
      <c r="E11448" s="2" t="s">
        <v>19618</v>
      </c>
      <c r="F11448" s="2">
        <v>0</v>
      </c>
    </row>
    <row r="11449" spans="1:11" x14ac:dyDescent="0.25">
      <c r="A11449" s="2">
        <f>RANK(C11449,C:C)</f>
        <v>11431</v>
      </c>
      <c r="B11449" s="2" t="s">
        <v>8257</v>
      </c>
      <c r="C11449" s="2">
        <v>2</v>
      </c>
      <c r="D11449" s="2" t="s">
        <v>14014</v>
      </c>
      <c r="E11449" s="2" t="s">
        <v>19618</v>
      </c>
      <c r="F11449" s="2" t="s">
        <v>20322</v>
      </c>
    </row>
    <row r="11450" spans="1:11" x14ac:dyDescent="0.25">
      <c r="A11450" s="2">
        <f>RANK(C11450,C:C)</f>
        <v>11431</v>
      </c>
      <c r="B11450" s="2" t="s">
        <v>8693</v>
      </c>
      <c r="C11450" s="2">
        <v>2</v>
      </c>
      <c r="D11450" s="2" t="s">
        <v>14014</v>
      </c>
      <c r="E11450" s="2" t="s">
        <v>19618</v>
      </c>
      <c r="F11450" s="2">
        <v>0</v>
      </c>
      <c r="I11450" s="1"/>
      <c r="J11450" s="1"/>
      <c r="K11450" s="1"/>
    </row>
    <row r="11451" spans="1:11" x14ac:dyDescent="0.25">
      <c r="A11451" s="2">
        <f>RANK(C11451,C:C)</f>
        <v>11431</v>
      </c>
      <c r="B11451" s="2" t="s">
        <v>8598</v>
      </c>
      <c r="C11451" s="2">
        <v>2</v>
      </c>
      <c r="D11451" s="2" t="s">
        <v>14014</v>
      </c>
      <c r="E11451" s="2" t="s">
        <v>19618</v>
      </c>
      <c r="F11451" s="2">
        <v>0</v>
      </c>
    </row>
    <row r="11452" spans="1:11" x14ac:dyDescent="0.25">
      <c r="A11452" s="2">
        <f>RANK(C11452,C:C)</f>
        <v>11431</v>
      </c>
      <c r="B11452" s="2" t="s">
        <v>9081</v>
      </c>
      <c r="C11452" s="2">
        <v>2</v>
      </c>
      <c r="D11452" s="2" t="s">
        <v>14014</v>
      </c>
      <c r="E11452" s="2" t="s">
        <v>19618</v>
      </c>
      <c r="F11452" s="2">
        <v>0</v>
      </c>
    </row>
    <row r="11453" spans="1:11" x14ac:dyDescent="0.25">
      <c r="A11453" s="2">
        <f>RANK(C11453,C:C)</f>
        <v>11431</v>
      </c>
      <c r="B11453" s="2" t="s">
        <v>15235</v>
      </c>
      <c r="C11453" s="2">
        <v>2</v>
      </c>
      <c r="D11453" s="2" t="s">
        <v>14014</v>
      </c>
      <c r="E11453" s="2" t="s">
        <v>19618</v>
      </c>
      <c r="F11453" s="2">
        <v>0</v>
      </c>
    </row>
    <row r="11454" spans="1:11" x14ac:dyDescent="0.25">
      <c r="A11454" s="2">
        <f>RANK(C11454,C:C)</f>
        <v>11431</v>
      </c>
      <c r="B11454" s="2" t="s">
        <v>17640</v>
      </c>
      <c r="C11454" s="2">
        <v>2</v>
      </c>
      <c r="D11454" s="2" t="s">
        <v>14014</v>
      </c>
      <c r="E11454" s="2" t="s">
        <v>19618</v>
      </c>
      <c r="F11454" s="2">
        <v>0</v>
      </c>
    </row>
    <row r="11455" spans="1:11" x14ac:dyDescent="0.25">
      <c r="A11455" s="2">
        <f>RANK(C11455,C:C)</f>
        <v>11431</v>
      </c>
      <c r="B11455" s="2" t="s">
        <v>19577</v>
      </c>
      <c r="C11455" s="2">
        <v>2</v>
      </c>
      <c r="D11455" s="2" t="s">
        <v>14014</v>
      </c>
      <c r="E11455" s="2" t="s">
        <v>19618</v>
      </c>
      <c r="F11455" s="2">
        <v>0</v>
      </c>
    </row>
    <row r="11456" spans="1:11" x14ac:dyDescent="0.25">
      <c r="A11456" s="2">
        <f>RANK(C11456,C:C)</f>
        <v>11431</v>
      </c>
      <c r="B11456" s="2" t="s">
        <v>14184</v>
      </c>
      <c r="C11456" s="2">
        <v>2</v>
      </c>
      <c r="D11456" s="2" t="s">
        <v>14014</v>
      </c>
      <c r="E11456" s="2" t="s">
        <v>19618</v>
      </c>
      <c r="F11456" s="2">
        <v>0</v>
      </c>
    </row>
    <row r="11457" spans="1:6" x14ac:dyDescent="0.25">
      <c r="A11457" s="2">
        <f>RANK(C11457,C:C)</f>
        <v>11431</v>
      </c>
      <c r="B11457" s="2" t="s">
        <v>9606</v>
      </c>
      <c r="C11457" s="2">
        <v>2</v>
      </c>
      <c r="D11457" s="2" t="s">
        <v>14014</v>
      </c>
      <c r="E11457" s="2" t="s">
        <v>19618</v>
      </c>
      <c r="F11457" s="2">
        <v>0</v>
      </c>
    </row>
    <row r="11458" spans="1:6" x14ac:dyDescent="0.25">
      <c r="A11458" s="2">
        <f>RANK(C11458,C:C)</f>
        <v>11431</v>
      </c>
      <c r="B11458" s="2" t="s">
        <v>11604</v>
      </c>
      <c r="C11458" s="2">
        <v>2</v>
      </c>
      <c r="D11458" s="2" t="s">
        <v>14014</v>
      </c>
      <c r="E11458" s="2" t="s">
        <v>19618</v>
      </c>
      <c r="F11458" s="2">
        <v>0</v>
      </c>
    </row>
    <row r="11459" spans="1:6" x14ac:dyDescent="0.25">
      <c r="A11459" s="2">
        <f>RANK(C11459,C:C)</f>
        <v>11431</v>
      </c>
      <c r="B11459" s="2" t="s">
        <v>8747</v>
      </c>
      <c r="C11459" s="2">
        <v>2</v>
      </c>
      <c r="D11459" s="2" t="s">
        <v>14014</v>
      </c>
      <c r="E11459" s="2" t="s">
        <v>19618</v>
      </c>
      <c r="F11459" s="2">
        <v>0</v>
      </c>
    </row>
    <row r="11460" spans="1:6" x14ac:dyDescent="0.25">
      <c r="A11460" s="2">
        <f>RANK(C11460,C:C)</f>
        <v>11431</v>
      </c>
      <c r="B11460" s="2" t="s">
        <v>8390</v>
      </c>
      <c r="C11460" s="2">
        <v>2</v>
      </c>
      <c r="D11460" s="2" t="s">
        <v>14014</v>
      </c>
      <c r="E11460" s="2" t="s">
        <v>19618</v>
      </c>
      <c r="F11460" s="2">
        <v>0</v>
      </c>
    </row>
    <row r="11461" spans="1:6" x14ac:dyDescent="0.25">
      <c r="A11461" s="2">
        <f>RANK(C11461,C:C)</f>
        <v>11431</v>
      </c>
      <c r="B11461" s="2" t="s">
        <v>9166</v>
      </c>
      <c r="C11461" s="2">
        <v>2</v>
      </c>
      <c r="D11461" s="2" t="s">
        <v>14014</v>
      </c>
      <c r="E11461" s="2" t="s">
        <v>19618</v>
      </c>
      <c r="F11461" s="2">
        <v>0</v>
      </c>
    </row>
    <row r="11462" spans="1:6" x14ac:dyDescent="0.25">
      <c r="A11462" s="2">
        <f>RANK(C11462,C:C)</f>
        <v>11431</v>
      </c>
      <c r="B11462" s="2" t="s">
        <v>14304</v>
      </c>
      <c r="C11462" s="2">
        <v>2</v>
      </c>
      <c r="D11462" s="2" t="s">
        <v>555</v>
      </c>
      <c r="E11462" s="2" t="s">
        <v>19622</v>
      </c>
      <c r="F11462" s="2" t="s">
        <v>20303</v>
      </c>
    </row>
    <row r="11463" spans="1:6" x14ac:dyDescent="0.25">
      <c r="A11463" s="2">
        <f>RANK(C11463,C:C)</f>
        <v>11431</v>
      </c>
      <c r="B11463" s="2" t="s">
        <v>9396</v>
      </c>
      <c r="C11463" s="2">
        <v>2</v>
      </c>
      <c r="D11463" s="2" t="s">
        <v>14014</v>
      </c>
      <c r="E11463" s="2" t="s">
        <v>19622</v>
      </c>
      <c r="F11463" s="2" t="s">
        <v>20303</v>
      </c>
    </row>
    <row r="11464" spans="1:6" x14ac:dyDescent="0.25">
      <c r="A11464" s="2">
        <f>RANK(C11464,C:C)</f>
        <v>11431</v>
      </c>
      <c r="B11464" s="2" t="s">
        <v>9198</v>
      </c>
      <c r="C11464" s="2">
        <v>2</v>
      </c>
      <c r="D11464" s="2" t="s">
        <v>14014</v>
      </c>
      <c r="E11464" s="2" t="s">
        <v>19622</v>
      </c>
      <c r="F11464" s="2" t="s">
        <v>20288</v>
      </c>
    </row>
    <row r="11465" spans="1:6" x14ac:dyDescent="0.25">
      <c r="A11465" s="2">
        <f>RANK(C11465,C:C)</f>
        <v>11431</v>
      </c>
      <c r="B11465" s="2" t="s">
        <v>15524</v>
      </c>
      <c r="C11465" s="2">
        <v>2</v>
      </c>
      <c r="D11465" s="2" t="s">
        <v>14014</v>
      </c>
      <c r="E11465" s="2" t="s">
        <v>19622</v>
      </c>
      <c r="F11465" s="2" t="s">
        <v>20288</v>
      </c>
    </row>
    <row r="11466" spans="1:6" x14ac:dyDescent="0.25">
      <c r="A11466" s="2">
        <f>RANK(C11466,C:C)</f>
        <v>11431</v>
      </c>
      <c r="B11466" s="2" t="s">
        <v>13614</v>
      </c>
      <c r="C11466" s="2">
        <v>2</v>
      </c>
      <c r="D11466" s="2" t="s">
        <v>555</v>
      </c>
      <c r="E11466" s="2" t="s">
        <v>19622</v>
      </c>
      <c r="F11466" s="2" t="s">
        <v>20288</v>
      </c>
    </row>
    <row r="11467" spans="1:6" x14ac:dyDescent="0.25">
      <c r="A11467" s="2">
        <f>RANK(C11467,C:C)</f>
        <v>11431</v>
      </c>
      <c r="B11467" s="2" t="s">
        <v>15281</v>
      </c>
      <c r="C11467" s="2">
        <v>2</v>
      </c>
      <c r="D11467" s="2" t="s">
        <v>14014</v>
      </c>
      <c r="E11467" s="2" t="s">
        <v>19622</v>
      </c>
      <c r="F11467" s="2" t="s">
        <v>20288</v>
      </c>
    </row>
    <row r="11468" spans="1:6" x14ac:dyDescent="0.25">
      <c r="A11468" s="2">
        <f>RANK(C11468,C:C)</f>
        <v>11431</v>
      </c>
      <c r="B11468" s="2" t="s">
        <v>9029</v>
      </c>
      <c r="C11468" s="2">
        <v>2</v>
      </c>
      <c r="D11468" s="2" t="s">
        <v>14014</v>
      </c>
      <c r="E11468" s="2" t="s">
        <v>19622</v>
      </c>
      <c r="F11468" s="2" t="s">
        <v>4965</v>
      </c>
    </row>
    <row r="11469" spans="1:6" x14ac:dyDescent="0.25">
      <c r="A11469" s="2">
        <f>RANK(C11469,C:C)</f>
        <v>11431</v>
      </c>
      <c r="B11469" s="2" t="s">
        <v>8038</v>
      </c>
      <c r="C11469" s="2">
        <v>2</v>
      </c>
      <c r="D11469" s="2" t="s">
        <v>14014</v>
      </c>
      <c r="E11469" s="2" t="s">
        <v>19622</v>
      </c>
      <c r="F11469" s="2" t="s">
        <v>19620</v>
      </c>
    </row>
    <row r="11470" spans="1:6" x14ac:dyDescent="0.25">
      <c r="A11470" s="2">
        <f>RANK(C11470,C:C)</f>
        <v>11431</v>
      </c>
      <c r="B11470" s="2" t="s">
        <v>8895</v>
      </c>
      <c r="C11470" s="2">
        <v>2</v>
      </c>
      <c r="D11470" s="2" t="s">
        <v>14014</v>
      </c>
      <c r="E11470" s="2" t="s">
        <v>19622</v>
      </c>
      <c r="F11470" s="2" t="s">
        <v>19620</v>
      </c>
    </row>
    <row r="11471" spans="1:6" x14ac:dyDescent="0.25">
      <c r="A11471" s="2">
        <f>RANK(C11471,C:C)</f>
        <v>11431</v>
      </c>
      <c r="B11471" s="2" t="s">
        <v>9390</v>
      </c>
      <c r="C11471" s="2">
        <v>2</v>
      </c>
      <c r="D11471" s="2" t="s">
        <v>14014</v>
      </c>
      <c r="E11471" s="2" t="s">
        <v>20289</v>
      </c>
      <c r="F11471" s="2" t="s">
        <v>20344</v>
      </c>
    </row>
    <row r="11472" spans="1:6" x14ac:dyDescent="0.25">
      <c r="A11472" s="2">
        <f>RANK(C11472,C:C)</f>
        <v>11431</v>
      </c>
      <c r="B11472" s="2" t="s">
        <v>8709</v>
      </c>
      <c r="C11472" s="2">
        <v>2</v>
      </c>
      <c r="D11472" s="2" t="s">
        <v>14014</v>
      </c>
      <c r="E11472" s="2" t="s">
        <v>20289</v>
      </c>
      <c r="F11472" s="2" t="s">
        <v>20344</v>
      </c>
    </row>
    <row r="11473" spans="1:6" x14ac:dyDescent="0.25">
      <c r="A11473" s="2">
        <f>RANK(C11473,C:C)</f>
        <v>11431</v>
      </c>
      <c r="B11473" s="2" t="s">
        <v>8001</v>
      </c>
      <c r="C11473" s="2">
        <v>2</v>
      </c>
      <c r="D11473" s="2" t="s">
        <v>14014</v>
      </c>
      <c r="E11473" s="2" t="s">
        <v>20289</v>
      </c>
      <c r="F11473" s="2" t="s">
        <v>20344</v>
      </c>
    </row>
    <row r="11474" spans="1:6" x14ac:dyDescent="0.25">
      <c r="A11474" s="2">
        <f>RANK(C11474,C:C)</f>
        <v>11431</v>
      </c>
      <c r="B11474" s="2" t="s">
        <v>8705</v>
      </c>
      <c r="C11474" s="2">
        <v>2</v>
      </c>
      <c r="D11474" s="2" t="s">
        <v>14014</v>
      </c>
      <c r="E11474" s="2" t="s">
        <v>20289</v>
      </c>
      <c r="F11474" s="2" t="s">
        <v>20344</v>
      </c>
    </row>
    <row r="11475" spans="1:6" x14ac:dyDescent="0.25">
      <c r="A11475" s="2">
        <f>RANK(C11475,C:C)</f>
        <v>11431</v>
      </c>
      <c r="B11475" s="2" t="s">
        <v>9022</v>
      </c>
      <c r="C11475" s="2">
        <v>2</v>
      </c>
      <c r="D11475" s="2" t="s">
        <v>14014</v>
      </c>
      <c r="E11475" s="2" t="s">
        <v>20289</v>
      </c>
      <c r="F11475" s="2" t="s">
        <v>20344</v>
      </c>
    </row>
    <row r="11476" spans="1:6" x14ac:dyDescent="0.25">
      <c r="A11476" s="2">
        <f>RANK(C11476,C:C)</f>
        <v>11431</v>
      </c>
      <c r="B11476" s="2" t="s">
        <v>15537</v>
      </c>
      <c r="C11476" s="2">
        <v>2</v>
      </c>
      <c r="D11476" s="2" t="s">
        <v>14014</v>
      </c>
      <c r="E11476" s="2" t="s">
        <v>20289</v>
      </c>
      <c r="F11476" s="2" t="s">
        <v>20344</v>
      </c>
    </row>
    <row r="11477" spans="1:6" x14ac:dyDescent="0.25">
      <c r="A11477" s="2">
        <f>RANK(C11477,C:C)</f>
        <v>11431</v>
      </c>
      <c r="B11477" s="2" t="s">
        <v>20172</v>
      </c>
      <c r="C11477" s="2">
        <v>2</v>
      </c>
      <c r="D11477" s="2" t="s">
        <v>14014</v>
      </c>
      <c r="E11477" s="2" t="s">
        <v>20289</v>
      </c>
      <c r="F11477" s="2" t="s">
        <v>20312</v>
      </c>
    </row>
    <row r="11478" spans="1:6" x14ac:dyDescent="0.25">
      <c r="A11478" s="2">
        <f>RANK(C11478,C:C)</f>
        <v>11431</v>
      </c>
      <c r="B11478" s="2" t="s">
        <v>15546</v>
      </c>
      <c r="C11478" s="2">
        <v>2</v>
      </c>
      <c r="D11478" s="2" t="s">
        <v>14014</v>
      </c>
      <c r="E11478" s="2" t="s">
        <v>19619</v>
      </c>
      <c r="F11478" s="2" t="s">
        <v>20324</v>
      </c>
    </row>
    <row r="11479" spans="1:6" x14ac:dyDescent="0.25">
      <c r="A11479" s="2">
        <f>RANK(C11479,C:C)</f>
        <v>11431</v>
      </c>
      <c r="B11479" s="2" t="s">
        <v>15273</v>
      </c>
      <c r="C11479" s="2">
        <v>2</v>
      </c>
      <c r="D11479" s="2" t="s">
        <v>14014</v>
      </c>
      <c r="E11479" s="2" t="s">
        <v>19619</v>
      </c>
      <c r="F11479" s="2" t="s">
        <v>20324</v>
      </c>
    </row>
    <row r="11480" spans="1:6" x14ac:dyDescent="0.25">
      <c r="A11480" s="2">
        <f>RANK(C11480,C:C)</f>
        <v>11431</v>
      </c>
      <c r="B11480" s="2" t="s">
        <v>16592</v>
      </c>
      <c r="C11480" s="2">
        <v>2</v>
      </c>
      <c r="D11480" s="2" t="s">
        <v>14014</v>
      </c>
      <c r="E11480" s="2" t="s">
        <v>19619</v>
      </c>
      <c r="F11480" s="2" t="s">
        <v>20324</v>
      </c>
    </row>
    <row r="11481" spans="1:6" x14ac:dyDescent="0.25">
      <c r="A11481" s="2">
        <f>RANK(C11481,C:C)</f>
        <v>11431</v>
      </c>
      <c r="B11481" s="2" t="s">
        <v>17304</v>
      </c>
      <c r="C11481" s="2">
        <v>2</v>
      </c>
      <c r="D11481" s="2" t="s">
        <v>14014</v>
      </c>
      <c r="E11481" s="2" t="s">
        <v>19619</v>
      </c>
      <c r="F11481" s="2" t="s">
        <v>20324</v>
      </c>
    </row>
    <row r="11482" spans="1:6" x14ac:dyDescent="0.25">
      <c r="A11482" s="2">
        <f>RANK(C11482,C:C)</f>
        <v>11431</v>
      </c>
      <c r="B11482" s="2" t="s">
        <v>18397</v>
      </c>
      <c r="C11482" s="2">
        <v>2</v>
      </c>
      <c r="D11482" s="2" t="s">
        <v>14014</v>
      </c>
      <c r="E11482" s="2" t="s">
        <v>19619</v>
      </c>
      <c r="F11482" s="2" t="s">
        <v>20324</v>
      </c>
    </row>
    <row r="11483" spans="1:6" x14ac:dyDescent="0.25">
      <c r="A11483" s="2">
        <f>RANK(C11483,C:C)</f>
        <v>11431</v>
      </c>
      <c r="B11483" s="2" t="s">
        <v>8321</v>
      </c>
      <c r="C11483" s="2">
        <v>2</v>
      </c>
      <c r="D11483" s="2" t="s">
        <v>14014</v>
      </c>
      <c r="E11483" s="2" t="s">
        <v>19619</v>
      </c>
      <c r="F11483" s="2" t="s">
        <v>20324</v>
      </c>
    </row>
    <row r="11484" spans="1:6" x14ac:dyDescent="0.25">
      <c r="A11484" s="2">
        <f>RANK(C11484,C:C)</f>
        <v>11431</v>
      </c>
      <c r="B11484" s="2" t="s">
        <v>14019</v>
      </c>
      <c r="C11484" s="2">
        <v>2</v>
      </c>
      <c r="D11484" s="2" t="s">
        <v>14013</v>
      </c>
      <c r="E11484" s="2" t="s">
        <v>14565</v>
      </c>
    </row>
    <row r="11485" spans="1:6" x14ac:dyDescent="0.25">
      <c r="A11485" s="2">
        <f>RANK(C11485,C:C)</f>
        <v>11431</v>
      </c>
      <c r="B11485" s="2" t="s">
        <v>8341</v>
      </c>
      <c r="C11485" s="2">
        <v>2</v>
      </c>
      <c r="D11485" s="2" t="s">
        <v>14013</v>
      </c>
      <c r="E11485" s="2" t="s">
        <v>14565</v>
      </c>
    </row>
    <row r="11486" spans="1:6" x14ac:dyDescent="0.25">
      <c r="A11486" s="2">
        <f>RANK(C11486,C:C)</f>
        <v>11431</v>
      </c>
      <c r="B11486" s="2" t="s">
        <v>8032</v>
      </c>
      <c r="C11486" s="2">
        <v>2</v>
      </c>
      <c r="D11486" s="2" t="s">
        <v>14013</v>
      </c>
      <c r="E11486" s="2" t="s">
        <v>14565</v>
      </c>
    </row>
    <row r="11487" spans="1:6" x14ac:dyDescent="0.25">
      <c r="A11487" s="2">
        <f>RANK(C11487,C:C)</f>
        <v>11431</v>
      </c>
      <c r="B11487" s="2" t="s">
        <v>8821</v>
      </c>
      <c r="C11487" s="2">
        <v>2</v>
      </c>
      <c r="D11487" s="2" t="s">
        <v>14013</v>
      </c>
      <c r="E11487" s="2" t="s">
        <v>14565</v>
      </c>
    </row>
    <row r="11488" spans="1:6" x14ac:dyDescent="0.25">
      <c r="A11488" s="2">
        <f>RANK(C11488,C:C)</f>
        <v>11431</v>
      </c>
      <c r="B11488" s="2" t="s">
        <v>19679</v>
      </c>
      <c r="C11488" s="2">
        <v>2</v>
      </c>
      <c r="D11488" s="2" t="s">
        <v>14013</v>
      </c>
      <c r="E11488" s="2" t="s">
        <v>14565</v>
      </c>
    </row>
    <row r="11489" spans="1:11" x14ac:dyDescent="0.25">
      <c r="A11489" s="2">
        <f>RANK(C11489,C:C)</f>
        <v>11431</v>
      </c>
      <c r="B11489" s="2" t="s">
        <v>8205</v>
      </c>
      <c r="C11489" s="2">
        <v>2</v>
      </c>
      <c r="D11489" s="2" t="s">
        <v>14013</v>
      </c>
      <c r="E11489" s="2" t="s">
        <v>14565</v>
      </c>
    </row>
    <row r="11490" spans="1:11" x14ac:dyDescent="0.25">
      <c r="A11490" s="2">
        <f>RANK(C11490,C:C)</f>
        <v>11431</v>
      </c>
      <c r="B11490" s="2" t="s">
        <v>8806</v>
      </c>
      <c r="C11490" s="2">
        <v>2</v>
      </c>
      <c r="D11490" s="2" t="s">
        <v>14013</v>
      </c>
      <c r="E11490" s="2" t="s">
        <v>14565</v>
      </c>
    </row>
    <row r="11491" spans="1:11" x14ac:dyDescent="0.25">
      <c r="A11491" s="2">
        <f>RANK(C11491,C:C)</f>
        <v>11431</v>
      </c>
      <c r="B11491" s="2" t="s">
        <v>9467</v>
      </c>
      <c r="C11491" s="2">
        <v>2</v>
      </c>
      <c r="D11491" s="2" t="s">
        <v>14013</v>
      </c>
      <c r="E11491" s="2" t="s">
        <v>14565</v>
      </c>
    </row>
    <row r="11492" spans="1:11" x14ac:dyDescent="0.25">
      <c r="A11492" s="2">
        <f>RANK(C11492,C:C)</f>
        <v>11431</v>
      </c>
      <c r="B11492" s="2" t="s">
        <v>8545</v>
      </c>
      <c r="C11492" s="2">
        <v>2</v>
      </c>
      <c r="D11492" s="2" t="s">
        <v>14013</v>
      </c>
      <c r="E11492" s="2" t="s">
        <v>14565</v>
      </c>
      <c r="I11492" s="1"/>
      <c r="J11492" s="1"/>
      <c r="K11492" s="1"/>
    </row>
    <row r="11493" spans="1:11" x14ac:dyDescent="0.25">
      <c r="A11493" s="2">
        <f>RANK(C11493,C:C)</f>
        <v>11431</v>
      </c>
      <c r="B11493" s="2" t="s">
        <v>10919</v>
      </c>
      <c r="C11493" s="2">
        <v>2</v>
      </c>
      <c r="D11493" s="2" t="s">
        <v>14013</v>
      </c>
      <c r="E11493" s="2" t="s">
        <v>14565</v>
      </c>
    </row>
    <row r="11494" spans="1:11" x14ac:dyDescent="0.25">
      <c r="A11494" s="2">
        <f>RANK(C11494,C:C)</f>
        <v>11431</v>
      </c>
      <c r="B11494" s="2" t="s">
        <v>8101</v>
      </c>
      <c r="C11494" s="2">
        <v>2</v>
      </c>
      <c r="D11494" s="2" t="s">
        <v>14013</v>
      </c>
      <c r="E11494" s="2" t="s">
        <v>14565</v>
      </c>
    </row>
    <row r="11495" spans="1:11" x14ac:dyDescent="0.25">
      <c r="A11495" s="2">
        <f>RANK(C11495,C:C)</f>
        <v>11431</v>
      </c>
      <c r="B11495" s="2" t="s">
        <v>17404</v>
      </c>
      <c r="C11495" s="2">
        <v>2</v>
      </c>
      <c r="D11495" s="2" t="s">
        <v>14013</v>
      </c>
      <c r="E11495" s="2" t="s">
        <v>14565</v>
      </c>
    </row>
    <row r="11496" spans="1:11" x14ac:dyDescent="0.25">
      <c r="A11496" s="2">
        <f>RANK(C11496,C:C)</f>
        <v>11431</v>
      </c>
      <c r="B11496" s="2" t="s">
        <v>20057</v>
      </c>
      <c r="C11496" s="2">
        <v>2</v>
      </c>
      <c r="D11496" s="2" t="s">
        <v>14013</v>
      </c>
      <c r="E11496" s="2" t="s">
        <v>14565</v>
      </c>
    </row>
    <row r="11497" spans="1:11" x14ac:dyDescent="0.25">
      <c r="A11497" s="2">
        <f>RANK(C11497,C:C)</f>
        <v>11431</v>
      </c>
      <c r="B11497" s="2" t="s">
        <v>8019</v>
      </c>
      <c r="C11497" s="2">
        <v>2</v>
      </c>
      <c r="D11497" s="2" t="s">
        <v>14013</v>
      </c>
      <c r="E11497" s="2" t="s">
        <v>14565</v>
      </c>
    </row>
    <row r="11498" spans="1:11" x14ac:dyDescent="0.25">
      <c r="A11498" s="2">
        <f>RANK(C11498,C:C)</f>
        <v>11431</v>
      </c>
      <c r="B11498" s="2" t="s">
        <v>17430</v>
      </c>
      <c r="C11498" s="2">
        <v>2</v>
      </c>
      <c r="D11498" s="2" t="s">
        <v>14013</v>
      </c>
      <c r="E11498" s="2" t="s">
        <v>14565</v>
      </c>
      <c r="H11498" s="2">
        <v>0</v>
      </c>
    </row>
    <row r="11499" spans="1:11" x14ac:dyDescent="0.25">
      <c r="A11499" s="2">
        <f>RANK(C11499,C:C)</f>
        <v>11431</v>
      </c>
      <c r="B11499" s="2" t="s">
        <v>17515</v>
      </c>
      <c r="C11499" s="2">
        <v>2</v>
      </c>
      <c r="D11499" s="2" t="s">
        <v>14013</v>
      </c>
      <c r="E11499" s="2" t="s">
        <v>14565</v>
      </c>
    </row>
    <row r="11500" spans="1:11" x14ac:dyDescent="0.25">
      <c r="A11500" s="2">
        <f>RANK(C11500,C:C)</f>
        <v>11431</v>
      </c>
      <c r="B11500" s="2" t="s">
        <v>7997</v>
      </c>
      <c r="C11500" s="2">
        <v>2</v>
      </c>
      <c r="D11500" s="2" t="s">
        <v>14013</v>
      </c>
      <c r="E11500" s="2" t="s">
        <v>14565</v>
      </c>
    </row>
    <row r="11501" spans="1:11" x14ac:dyDescent="0.25">
      <c r="A11501" s="2">
        <f>RANK(C11501,C:C)</f>
        <v>11431</v>
      </c>
      <c r="B11501" s="2" t="s">
        <v>7899</v>
      </c>
      <c r="C11501" s="2">
        <v>2</v>
      </c>
      <c r="D11501" s="2" t="s">
        <v>14013</v>
      </c>
      <c r="E11501" s="2" t="s">
        <v>14565</v>
      </c>
    </row>
    <row r="11502" spans="1:11" x14ac:dyDescent="0.25">
      <c r="A11502" s="2">
        <f>RANK(C11502,C:C)</f>
        <v>11431</v>
      </c>
      <c r="B11502" s="2" t="s">
        <v>9430</v>
      </c>
      <c r="C11502" s="2">
        <v>2</v>
      </c>
      <c r="D11502" s="2" t="s">
        <v>14013</v>
      </c>
      <c r="E11502" s="2" t="s">
        <v>14565</v>
      </c>
    </row>
    <row r="11503" spans="1:11" x14ac:dyDescent="0.25">
      <c r="A11503" s="2">
        <f>RANK(C11503,C:C)</f>
        <v>11431</v>
      </c>
      <c r="B11503" s="2" t="s">
        <v>17699</v>
      </c>
      <c r="C11503" s="2">
        <v>2</v>
      </c>
      <c r="D11503" s="2" t="s">
        <v>14013</v>
      </c>
      <c r="E11503" s="2" t="s">
        <v>14565</v>
      </c>
    </row>
    <row r="11504" spans="1:11" x14ac:dyDescent="0.25">
      <c r="A11504" s="2">
        <f>RANK(C11504,C:C)</f>
        <v>11431</v>
      </c>
      <c r="B11504" s="2" t="s">
        <v>17732</v>
      </c>
      <c r="C11504" s="2">
        <v>2</v>
      </c>
      <c r="D11504" s="2" t="s">
        <v>14013</v>
      </c>
      <c r="E11504" s="2" t="s">
        <v>14565</v>
      </c>
    </row>
    <row r="11505" spans="1:6" x14ac:dyDescent="0.25">
      <c r="A11505" s="2">
        <f>RANK(C11505,C:C)</f>
        <v>11431</v>
      </c>
      <c r="B11505" s="2" t="s">
        <v>17807</v>
      </c>
      <c r="C11505" s="2">
        <v>2</v>
      </c>
      <c r="D11505" s="2" t="s">
        <v>14013</v>
      </c>
      <c r="E11505" s="2" t="s">
        <v>14565</v>
      </c>
    </row>
    <row r="11506" spans="1:6" x14ac:dyDescent="0.25">
      <c r="A11506" s="2">
        <f>RANK(C11506,C:C)</f>
        <v>11431</v>
      </c>
      <c r="B11506" s="2" t="s">
        <v>8157</v>
      </c>
      <c r="C11506" s="2">
        <v>2</v>
      </c>
      <c r="D11506" s="2" t="s">
        <v>14013</v>
      </c>
      <c r="E11506" s="2" t="s">
        <v>14565</v>
      </c>
    </row>
    <row r="11507" spans="1:6" x14ac:dyDescent="0.25">
      <c r="A11507" s="2">
        <f>RANK(C11507,C:C)</f>
        <v>11431</v>
      </c>
      <c r="B11507" s="2" t="s">
        <v>17912</v>
      </c>
      <c r="C11507" s="2">
        <v>2</v>
      </c>
      <c r="D11507" s="2" t="s">
        <v>14013</v>
      </c>
      <c r="E11507" s="2" t="s">
        <v>14565</v>
      </c>
    </row>
    <row r="11508" spans="1:6" x14ac:dyDescent="0.25">
      <c r="A11508" s="2">
        <f>RANK(C11508,C:C)</f>
        <v>11431</v>
      </c>
      <c r="B11508" s="2" t="s">
        <v>8692</v>
      </c>
      <c r="C11508" s="2">
        <v>2</v>
      </c>
      <c r="D11508" s="2" t="s">
        <v>14013</v>
      </c>
      <c r="E11508" s="2" t="s">
        <v>14565</v>
      </c>
    </row>
    <row r="11509" spans="1:6" x14ac:dyDescent="0.25">
      <c r="A11509" s="2">
        <f>RANK(C11509,C:C)</f>
        <v>11431</v>
      </c>
      <c r="B11509" s="2" t="s">
        <v>7908</v>
      </c>
      <c r="C11509" s="2">
        <v>2</v>
      </c>
      <c r="D11509" s="2" t="s">
        <v>14013</v>
      </c>
      <c r="E11509" s="2" t="s">
        <v>14565</v>
      </c>
    </row>
    <row r="11510" spans="1:6" x14ac:dyDescent="0.25">
      <c r="A11510" s="2">
        <f>RANK(C11510,C:C)</f>
        <v>11431</v>
      </c>
      <c r="B11510" s="2" t="s">
        <v>8540</v>
      </c>
      <c r="C11510" s="2">
        <v>2</v>
      </c>
      <c r="D11510" s="2" t="s">
        <v>14013</v>
      </c>
      <c r="E11510" s="2" t="s">
        <v>14565</v>
      </c>
    </row>
    <row r="11511" spans="1:6" x14ac:dyDescent="0.25">
      <c r="A11511" s="2">
        <f>RANK(C11511,C:C)</f>
        <v>11431</v>
      </c>
      <c r="B11511" s="2" t="s">
        <v>8234</v>
      </c>
      <c r="C11511" s="2">
        <v>2</v>
      </c>
      <c r="D11511" s="2" t="s">
        <v>14013</v>
      </c>
      <c r="E11511" s="2" t="s">
        <v>14565</v>
      </c>
    </row>
    <row r="11512" spans="1:6" x14ac:dyDescent="0.25">
      <c r="A11512" s="2">
        <f>RANK(C11512,C:C)</f>
        <v>11431</v>
      </c>
      <c r="B11512" s="2" t="s">
        <v>8456</v>
      </c>
      <c r="C11512" s="2">
        <v>2</v>
      </c>
      <c r="D11512" s="2" t="s">
        <v>14013</v>
      </c>
      <c r="E11512" s="2" t="s">
        <v>14565</v>
      </c>
    </row>
    <row r="11513" spans="1:6" x14ac:dyDescent="0.25">
      <c r="A11513" s="2">
        <f>RANK(C11513,C:C)</f>
        <v>11431</v>
      </c>
      <c r="B11513" s="2" t="s">
        <v>8007</v>
      </c>
      <c r="C11513" s="2">
        <v>2</v>
      </c>
      <c r="D11513" s="2" t="s">
        <v>14013</v>
      </c>
      <c r="E11513" s="2" t="s">
        <v>14565</v>
      </c>
    </row>
    <row r="11514" spans="1:6" x14ac:dyDescent="0.25">
      <c r="A11514" s="2">
        <f>RANK(C11514,C:C)</f>
        <v>11431</v>
      </c>
      <c r="B11514" s="2" t="s">
        <v>8212</v>
      </c>
      <c r="C11514" s="2">
        <v>2</v>
      </c>
      <c r="D11514" s="2" t="s">
        <v>14013</v>
      </c>
      <c r="E11514" s="2" t="s">
        <v>14565</v>
      </c>
    </row>
    <row r="11515" spans="1:6" x14ac:dyDescent="0.25">
      <c r="A11515" s="2">
        <f>RANK(C11515,C:C)</f>
        <v>11431</v>
      </c>
      <c r="B11515" s="2" t="s">
        <v>9010</v>
      </c>
      <c r="C11515" s="2">
        <v>2</v>
      </c>
      <c r="D11515" s="2" t="s">
        <v>14013</v>
      </c>
      <c r="E11515" s="2" t="s">
        <v>14565</v>
      </c>
    </row>
    <row r="11516" spans="1:6" x14ac:dyDescent="0.25">
      <c r="A11516" s="2">
        <f>RANK(C11516,C:C)</f>
        <v>11431</v>
      </c>
      <c r="B11516" s="2" t="s">
        <v>9131</v>
      </c>
      <c r="C11516" s="2">
        <v>2</v>
      </c>
      <c r="D11516" s="2" t="s">
        <v>14013</v>
      </c>
      <c r="E11516" s="2" t="s">
        <v>14565</v>
      </c>
    </row>
    <row r="11517" spans="1:6" x14ac:dyDescent="0.25">
      <c r="A11517" s="2">
        <f>RANK(C11517,C:C)</f>
        <v>11431</v>
      </c>
      <c r="B11517" s="2" t="s">
        <v>20313</v>
      </c>
      <c r="C11517" s="2">
        <v>2</v>
      </c>
      <c r="D11517" s="2" t="s">
        <v>14013</v>
      </c>
      <c r="E11517" s="2" t="s">
        <v>14565</v>
      </c>
    </row>
    <row r="11518" spans="1:6" x14ac:dyDescent="0.25">
      <c r="A11518" s="2">
        <f>RANK(C11518,C:C)</f>
        <v>11431</v>
      </c>
      <c r="B11518" s="2" t="s">
        <v>9322</v>
      </c>
      <c r="C11518" s="2">
        <v>2</v>
      </c>
      <c r="D11518" s="2" t="s">
        <v>14013</v>
      </c>
      <c r="E11518" s="2" t="s">
        <v>14565</v>
      </c>
    </row>
    <row r="11519" spans="1:6" x14ac:dyDescent="0.25">
      <c r="A11519" s="2">
        <f>RANK(C11519,C:C)</f>
        <v>11431</v>
      </c>
      <c r="B11519" s="2" t="s">
        <v>9287</v>
      </c>
      <c r="C11519" s="2">
        <v>2</v>
      </c>
      <c r="D11519" s="2" t="s">
        <v>14013</v>
      </c>
      <c r="E11519" s="2" t="s">
        <v>19624</v>
      </c>
      <c r="F11519" s="2" t="s">
        <v>19626</v>
      </c>
    </row>
    <row r="11520" spans="1:6" x14ac:dyDescent="0.25">
      <c r="A11520" s="2">
        <f>RANK(C11520,C:C)</f>
        <v>11431</v>
      </c>
      <c r="B11520" s="2" t="s">
        <v>9321</v>
      </c>
      <c r="C11520" s="2">
        <v>2</v>
      </c>
      <c r="D11520" s="2" t="s">
        <v>14013</v>
      </c>
      <c r="E11520" s="2" t="s">
        <v>19624</v>
      </c>
      <c r="F11520" s="2" t="s">
        <v>19626</v>
      </c>
    </row>
    <row r="11521" spans="1:11" x14ac:dyDescent="0.25">
      <c r="A11521" s="2">
        <f>RANK(C11521,C:C)</f>
        <v>11431</v>
      </c>
      <c r="B11521" s="2" t="s">
        <v>9431</v>
      </c>
      <c r="C11521" s="2">
        <v>2</v>
      </c>
      <c r="D11521" s="2" t="s">
        <v>14013</v>
      </c>
      <c r="E11521" s="2" t="s">
        <v>19624</v>
      </c>
      <c r="F11521" s="2" t="s">
        <v>19626</v>
      </c>
    </row>
    <row r="11522" spans="1:11" x14ac:dyDescent="0.25">
      <c r="A11522" s="2">
        <f>RANK(C11522,C:C)</f>
        <v>11431</v>
      </c>
      <c r="B11522" s="2" t="s">
        <v>8648</v>
      </c>
      <c r="C11522" s="2">
        <v>2</v>
      </c>
      <c r="D11522" s="2" t="s">
        <v>14013</v>
      </c>
      <c r="E11522" s="2" t="s">
        <v>19624</v>
      </c>
      <c r="F11522" s="2" t="s">
        <v>19626</v>
      </c>
    </row>
    <row r="11523" spans="1:11" x14ac:dyDescent="0.25">
      <c r="A11523" s="2">
        <f>RANK(C11523,C:C)</f>
        <v>11431</v>
      </c>
      <c r="B11523" s="2" t="s">
        <v>8261</v>
      </c>
      <c r="C11523" s="2">
        <v>2</v>
      </c>
      <c r="D11523" s="2" t="s">
        <v>14013</v>
      </c>
      <c r="E11523" s="2" t="s">
        <v>19624</v>
      </c>
      <c r="F11523" s="2" t="s">
        <v>19626</v>
      </c>
    </row>
    <row r="11524" spans="1:11" x14ac:dyDescent="0.25">
      <c r="A11524" s="2">
        <f>RANK(C11524,C:C)</f>
        <v>11431</v>
      </c>
      <c r="B11524" s="2" t="s">
        <v>8973</v>
      </c>
      <c r="C11524" s="2">
        <v>2</v>
      </c>
      <c r="D11524" s="2" t="s">
        <v>14013</v>
      </c>
      <c r="E11524" s="2" t="s">
        <v>19624</v>
      </c>
      <c r="F11524" s="2" t="s">
        <v>19626</v>
      </c>
    </row>
    <row r="11525" spans="1:11" x14ac:dyDescent="0.25">
      <c r="A11525" s="2">
        <f>RANK(C11525,C:C)</f>
        <v>11431</v>
      </c>
      <c r="B11525" s="2" t="s">
        <v>15774</v>
      </c>
      <c r="C11525" s="2">
        <v>2</v>
      </c>
      <c r="D11525" s="2" t="s">
        <v>14013</v>
      </c>
      <c r="E11525" s="2" t="s">
        <v>19624</v>
      </c>
      <c r="F11525" s="2" t="s">
        <v>19626</v>
      </c>
    </row>
    <row r="11526" spans="1:11" x14ac:dyDescent="0.25">
      <c r="A11526" s="2">
        <f>RANK(C11526,C:C)</f>
        <v>11431</v>
      </c>
      <c r="B11526" s="2" t="s">
        <v>8331</v>
      </c>
      <c r="C11526" s="2">
        <v>2</v>
      </c>
      <c r="D11526" s="2" t="s">
        <v>14013</v>
      </c>
      <c r="E11526" s="2" t="s">
        <v>19624</v>
      </c>
      <c r="F11526" s="2" t="s">
        <v>19626</v>
      </c>
    </row>
    <row r="11527" spans="1:11" x14ac:dyDescent="0.25">
      <c r="A11527" s="2">
        <f>RANK(C11527,C:C)</f>
        <v>11431</v>
      </c>
      <c r="B11527" s="2" t="s">
        <v>8686</v>
      </c>
      <c r="C11527" s="2">
        <v>2</v>
      </c>
      <c r="D11527" s="2" t="s">
        <v>14013</v>
      </c>
      <c r="E11527" s="2" t="s">
        <v>19624</v>
      </c>
      <c r="F11527" s="2" t="s">
        <v>19626</v>
      </c>
    </row>
    <row r="11528" spans="1:11" x14ac:dyDescent="0.25">
      <c r="A11528" s="2">
        <f>RANK(C11528,C:C)</f>
        <v>11431</v>
      </c>
      <c r="B11528" s="2" t="s">
        <v>13360</v>
      </c>
      <c r="C11528" s="2">
        <v>2</v>
      </c>
      <c r="D11528" s="2" t="s">
        <v>14013</v>
      </c>
      <c r="E11528" s="2" t="s">
        <v>19624</v>
      </c>
      <c r="F11528" s="2" t="s">
        <v>19626</v>
      </c>
    </row>
    <row r="11529" spans="1:11" x14ac:dyDescent="0.25">
      <c r="A11529" s="2">
        <f>RANK(C11529,C:C)</f>
        <v>11431</v>
      </c>
      <c r="B11529" s="2" t="s">
        <v>7826</v>
      </c>
      <c r="C11529" s="2">
        <v>2</v>
      </c>
      <c r="D11529" s="2" t="s">
        <v>14013</v>
      </c>
      <c r="E11529" s="2" t="s">
        <v>19624</v>
      </c>
      <c r="F11529" s="2" t="s">
        <v>19626</v>
      </c>
    </row>
    <row r="11530" spans="1:11" x14ac:dyDescent="0.25">
      <c r="A11530" s="2">
        <f>RANK(C11530,C:C)</f>
        <v>11431</v>
      </c>
      <c r="B11530" s="2" t="s">
        <v>8772</v>
      </c>
      <c r="C11530" s="2">
        <v>2</v>
      </c>
      <c r="D11530" s="2" t="s">
        <v>14013</v>
      </c>
      <c r="E11530" s="2" t="s">
        <v>19624</v>
      </c>
      <c r="F11530" s="2" t="s">
        <v>19626</v>
      </c>
    </row>
    <row r="11531" spans="1:11" x14ac:dyDescent="0.25">
      <c r="A11531" s="2">
        <f>RANK(C11531,C:C)</f>
        <v>11431</v>
      </c>
      <c r="B11531" s="2" t="s">
        <v>8552</v>
      </c>
      <c r="C11531" s="2">
        <v>2</v>
      </c>
      <c r="D11531" s="2" t="s">
        <v>14013</v>
      </c>
      <c r="E11531" s="2" t="s">
        <v>19624</v>
      </c>
      <c r="F11531" s="2" t="s">
        <v>19626</v>
      </c>
    </row>
    <row r="11532" spans="1:11" x14ac:dyDescent="0.25">
      <c r="A11532" s="2">
        <f>RANK(C11532,C:C)</f>
        <v>11431</v>
      </c>
      <c r="B11532" s="2" t="s">
        <v>9239</v>
      </c>
      <c r="C11532" s="2">
        <v>2</v>
      </c>
      <c r="D11532" s="2" t="s">
        <v>14013</v>
      </c>
      <c r="E11532" s="2" t="s">
        <v>19624</v>
      </c>
      <c r="F11532" s="2" t="s">
        <v>19626</v>
      </c>
    </row>
    <row r="11533" spans="1:11" x14ac:dyDescent="0.25">
      <c r="A11533" s="2">
        <f>RANK(C11533,C:C)</f>
        <v>11431</v>
      </c>
      <c r="B11533" s="2" t="s">
        <v>17501</v>
      </c>
      <c r="C11533" s="2">
        <v>2</v>
      </c>
      <c r="D11533" s="2" t="s">
        <v>14013</v>
      </c>
      <c r="E11533" s="2" t="s">
        <v>19624</v>
      </c>
      <c r="F11533" s="2" t="s">
        <v>19626</v>
      </c>
    </row>
    <row r="11534" spans="1:11" x14ac:dyDescent="0.25">
      <c r="A11534" s="2">
        <f>RANK(C11534,C:C)</f>
        <v>11431</v>
      </c>
      <c r="B11534" s="2" t="s">
        <v>7990</v>
      </c>
      <c r="C11534" s="2">
        <v>2</v>
      </c>
      <c r="D11534" s="2" t="s">
        <v>14013</v>
      </c>
      <c r="E11534" s="2" t="s">
        <v>19624</v>
      </c>
      <c r="F11534" s="2" t="s">
        <v>19626</v>
      </c>
    </row>
    <row r="11535" spans="1:11" x14ac:dyDescent="0.25">
      <c r="A11535" s="2">
        <f>RANK(C11535,C:C)</f>
        <v>11431</v>
      </c>
      <c r="B11535" s="2" t="s">
        <v>9011</v>
      </c>
      <c r="C11535" s="2">
        <v>2</v>
      </c>
      <c r="D11535" s="2" t="s">
        <v>14013</v>
      </c>
      <c r="E11535" s="2" t="s">
        <v>19624</v>
      </c>
      <c r="F11535" s="2" t="s">
        <v>19626</v>
      </c>
    </row>
    <row r="11536" spans="1:11" x14ac:dyDescent="0.25">
      <c r="A11536" s="2">
        <f>RANK(C11536,C:C)</f>
        <v>11431</v>
      </c>
      <c r="B11536" s="2" t="s">
        <v>7818</v>
      </c>
      <c r="C11536" s="2">
        <v>2</v>
      </c>
      <c r="D11536" s="2" t="s">
        <v>14013</v>
      </c>
      <c r="E11536" s="2" t="s">
        <v>19624</v>
      </c>
      <c r="F11536" s="2" t="s">
        <v>19626</v>
      </c>
      <c r="I11536" s="1"/>
      <c r="J11536" s="1"/>
      <c r="K11536" s="1"/>
    </row>
    <row r="11537" spans="1:8" x14ac:dyDescent="0.25">
      <c r="A11537" s="2">
        <f>RANK(C11537,C:C)</f>
        <v>11431</v>
      </c>
      <c r="B11537" s="2" t="s">
        <v>8152</v>
      </c>
      <c r="C11537" s="2">
        <v>2</v>
      </c>
      <c r="D11537" s="2" t="s">
        <v>14013</v>
      </c>
      <c r="E11537" s="2" t="s">
        <v>19624</v>
      </c>
      <c r="F11537" s="2" t="s">
        <v>19626</v>
      </c>
    </row>
    <row r="11538" spans="1:8" x14ac:dyDescent="0.25">
      <c r="A11538" s="2">
        <f>RANK(C11538,C:C)</f>
        <v>11431</v>
      </c>
      <c r="B11538" s="2" t="s">
        <v>18000</v>
      </c>
      <c r="C11538" s="2">
        <v>2</v>
      </c>
      <c r="D11538" s="2" t="s">
        <v>14013</v>
      </c>
      <c r="E11538" s="2" t="s">
        <v>19624</v>
      </c>
      <c r="F11538" s="2" t="s">
        <v>19626</v>
      </c>
    </row>
    <row r="11539" spans="1:8" x14ac:dyDescent="0.25">
      <c r="A11539" s="2">
        <f>RANK(C11539,C:C)</f>
        <v>11431</v>
      </c>
      <c r="B11539" s="2" t="s">
        <v>10332</v>
      </c>
      <c r="C11539" s="2">
        <v>2</v>
      </c>
      <c r="D11539" s="2" t="s">
        <v>14013</v>
      </c>
      <c r="E11539" s="2" t="s">
        <v>19624</v>
      </c>
      <c r="F11539" s="2" t="s">
        <v>19626</v>
      </c>
    </row>
    <row r="11540" spans="1:8" x14ac:dyDescent="0.25">
      <c r="A11540" s="2">
        <f>RANK(C11540,C:C)</f>
        <v>11431</v>
      </c>
      <c r="B11540" s="2" t="s">
        <v>8504</v>
      </c>
      <c r="C11540" s="2">
        <v>2</v>
      </c>
      <c r="D11540" s="2" t="s">
        <v>14013</v>
      </c>
      <c r="E11540" s="2" t="s">
        <v>19624</v>
      </c>
      <c r="F11540" s="2" t="s">
        <v>19626</v>
      </c>
    </row>
    <row r="11541" spans="1:8" x14ac:dyDescent="0.25">
      <c r="A11541" s="2">
        <f>RANK(C11541,C:C)</f>
        <v>11431</v>
      </c>
      <c r="B11541" s="2" t="s">
        <v>11576</v>
      </c>
      <c r="C11541" s="2">
        <v>2</v>
      </c>
      <c r="D11541" s="2" t="s">
        <v>14013</v>
      </c>
      <c r="E11541" s="2" t="s">
        <v>19624</v>
      </c>
      <c r="F11541" s="2" t="s">
        <v>19626</v>
      </c>
    </row>
    <row r="11542" spans="1:8" x14ac:dyDescent="0.25">
      <c r="A11542" s="2">
        <f>RANK(C11542,C:C)</f>
        <v>11431</v>
      </c>
      <c r="B11542" s="2" t="s">
        <v>19348</v>
      </c>
      <c r="C11542" s="2">
        <v>2</v>
      </c>
      <c r="D11542" s="2" t="s">
        <v>14013</v>
      </c>
      <c r="E11542" s="2" t="s">
        <v>19624</v>
      </c>
      <c r="F11542" s="2" t="s">
        <v>19626</v>
      </c>
    </row>
    <row r="11543" spans="1:8" x14ac:dyDescent="0.25">
      <c r="A11543" s="2">
        <f>RANK(C11543,C:C)</f>
        <v>11431</v>
      </c>
      <c r="B11543" s="2" t="s">
        <v>19674</v>
      </c>
      <c r="C11543" s="2">
        <v>2</v>
      </c>
      <c r="D11543" s="2" t="s">
        <v>14013</v>
      </c>
      <c r="E11543" s="2" t="s">
        <v>19624</v>
      </c>
      <c r="F11543" s="2" t="s">
        <v>19627</v>
      </c>
    </row>
    <row r="11544" spans="1:8" x14ac:dyDescent="0.25">
      <c r="A11544" s="2">
        <f>RANK(C11544,C:C)</f>
        <v>11431</v>
      </c>
      <c r="B11544" s="2" t="s">
        <v>9361</v>
      </c>
      <c r="C11544" s="2">
        <v>2</v>
      </c>
      <c r="D11544" s="2" t="s">
        <v>14013</v>
      </c>
      <c r="E11544" s="2" t="s">
        <v>19624</v>
      </c>
      <c r="F11544" s="2" t="s">
        <v>19627</v>
      </c>
    </row>
    <row r="11545" spans="1:8" x14ac:dyDescent="0.25">
      <c r="A11545" s="2">
        <f>RANK(C11545,C:C)</f>
        <v>11431</v>
      </c>
      <c r="B11545" s="2" t="s">
        <v>14519</v>
      </c>
      <c r="C11545" s="2">
        <v>2</v>
      </c>
      <c r="D11545" s="2" t="s">
        <v>14013</v>
      </c>
      <c r="E11545" s="2" t="s">
        <v>19624</v>
      </c>
      <c r="F11545" s="2" t="s">
        <v>19627</v>
      </c>
    </row>
    <row r="11546" spans="1:8" x14ac:dyDescent="0.25">
      <c r="A11546" s="2">
        <f>RANK(C11546,C:C)</f>
        <v>11431</v>
      </c>
      <c r="B11546" s="2" t="s">
        <v>7901</v>
      </c>
      <c r="C11546" s="2">
        <v>2</v>
      </c>
      <c r="D11546" s="2" t="s">
        <v>14013</v>
      </c>
      <c r="E11546" s="2" t="s">
        <v>19624</v>
      </c>
      <c r="F11546" s="2" t="s">
        <v>19627</v>
      </c>
    </row>
    <row r="11547" spans="1:8" x14ac:dyDescent="0.25">
      <c r="A11547" s="2">
        <f>RANK(C11547,C:C)</f>
        <v>11431</v>
      </c>
      <c r="B11547" s="2" t="s">
        <v>8454</v>
      </c>
      <c r="C11547" s="2">
        <v>2</v>
      </c>
      <c r="D11547" s="2" t="s">
        <v>14013</v>
      </c>
      <c r="E11547" s="2" t="s">
        <v>19624</v>
      </c>
      <c r="F11547" s="2" t="s">
        <v>19627</v>
      </c>
      <c r="H11547" s="2">
        <v>7</v>
      </c>
    </row>
    <row r="11548" spans="1:8" x14ac:dyDescent="0.25">
      <c r="A11548" s="2">
        <f>RANK(C11548,C:C)</f>
        <v>11431</v>
      </c>
      <c r="B11548" s="2" t="s">
        <v>8742</v>
      </c>
      <c r="C11548" s="2">
        <v>2</v>
      </c>
      <c r="D11548" s="2" t="s">
        <v>14013</v>
      </c>
      <c r="E11548" s="2" t="s">
        <v>19624</v>
      </c>
      <c r="F11548" s="2" t="s">
        <v>19627</v>
      </c>
    </row>
    <row r="11549" spans="1:8" x14ac:dyDescent="0.25">
      <c r="A11549" s="2">
        <f>RANK(C11549,C:C)</f>
        <v>11431</v>
      </c>
      <c r="B11549" s="2" t="s">
        <v>9092</v>
      </c>
      <c r="C11549" s="2">
        <v>2</v>
      </c>
      <c r="D11549" s="2" t="s">
        <v>14013</v>
      </c>
      <c r="E11549" s="2" t="s">
        <v>19624</v>
      </c>
      <c r="F11549" s="2" t="s">
        <v>19627</v>
      </c>
    </row>
    <row r="11550" spans="1:8" x14ac:dyDescent="0.25">
      <c r="A11550" s="2">
        <f>RANK(C11550,C:C)</f>
        <v>11431</v>
      </c>
      <c r="B11550" s="2" t="s">
        <v>15722</v>
      </c>
      <c r="C11550" s="2">
        <v>2</v>
      </c>
      <c r="D11550" s="2" t="s">
        <v>14013</v>
      </c>
      <c r="E11550" s="2" t="s">
        <v>19624</v>
      </c>
      <c r="F11550" s="2" t="s">
        <v>19627</v>
      </c>
      <c r="H11550" s="2">
        <v>129</v>
      </c>
    </row>
    <row r="11551" spans="1:8" x14ac:dyDescent="0.25">
      <c r="A11551" s="2">
        <f>RANK(C11551,C:C)</f>
        <v>11431</v>
      </c>
      <c r="B11551" s="2" t="s">
        <v>8717</v>
      </c>
      <c r="C11551" s="2">
        <v>2</v>
      </c>
      <c r="D11551" s="2" t="s">
        <v>14013</v>
      </c>
      <c r="E11551" s="2" t="s">
        <v>19624</v>
      </c>
      <c r="F11551" s="2" t="s">
        <v>19627</v>
      </c>
    </row>
    <row r="11552" spans="1:8" x14ac:dyDescent="0.25">
      <c r="A11552" s="2">
        <f>RANK(C11552,C:C)</f>
        <v>11431</v>
      </c>
      <c r="B11552" s="2" t="s">
        <v>11152</v>
      </c>
      <c r="C11552" s="2">
        <v>2</v>
      </c>
      <c r="D11552" s="2" t="s">
        <v>14013</v>
      </c>
      <c r="E11552" s="2" t="s">
        <v>19624</v>
      </c>
      <c r="F11552" s="2" t="s">
        <v>19627</v>
      </c>
    </row>
    <row r="11553" spans="1:6" x14ac:dyDescent="0.25">
      <c r="A11553" s="2">
        <f>RANK(C11553,C:C)</f>
        <v>11431</v>
      </c>
      <c r="B11553" s="2" t="s">
        <v>13265</v>
      </c>
      <c r="C11553" s="2">
        <v>2</v>
      </c>
      <c r="D11553" s="2" t="s">
        <v>14013</v>
      </c>
      <c r="E11553" s="2" t="s">
        <v>19624</v>
      </c>
      <c r="F11553" s="2" t="s">
        <v>19627</v>
      </c>
    </row>
    <row r="11554" spans="1:6" x14ac:dyDescent="0.25">
      <c r="A11554" s="2">
        <f>RANK(C11554,C:C)</f>
        <v>11431</v>
      </c>
      <c r="B11554" s="2" t="s">
        <v>9095</v>
      </c>
      <c r="C11554" s="2">
        <v>2</v>
      </c>
      <c r="D11554" s="2" t="s">
        <v>14013</v>
      </c>
      <c r="E11554" s="2" t="s">
        <v>19624</v>
      </c>
      <c r="F11554" s="2" t="s">
        <v>19627</v>
      </c>
    </row>
    <row r="11555" spans="1:6" x14ac:dyDescent="0.25">
      <c r="A11555" s="2">
        <f>RANK(C11555,C:C)</f>
        <v>11431</v>
      </c>
      <c r="B11555" s="2" t="s">
        <v>7828</v>
      </c>
      <c r="C11555" s="2">
        <v>2</v>
      </c>
      <c r="D11555" s="2" t="s">
        <v>14013</v>
      </c>
      <c r="E11555" s="2" t="s">
        <v>19624</v>
      </c>
      <c r="F11555" s="2" t="s">
        <v>19627</v>
      </c>
    </row>
    <row r="11556" spans="1:6" x14ac:dyDescent="0.25">
      <c r="A11556" s="2">
        <f>RANK(C11556,C:C)</f>
        <v>11431</v>
      </c>
      <c r="B11556" s="2" t="s">
        <v>8494</v>
      </c>
      <c r="C11556" s="2">
        <v>2</v>
      </c>
      <c r="D11556" s="2" t="s">
        <v>14013</v>
      </c>
      <c r="E11556" s="2" t="s">
        <v>19624</v>
      </c>
      <c r="F11556" s="2" t="s">
        <v>19627</v>
      </c>
    </row>
    <row r="11557" spans="1:6" x14ac:dyDescent="0.25">
      <c r="A11557" s="2">
        <f>RANK(C11557,C:C)</f>
        <v>11431</v>
      </c>
      <c r="B11557" s="2" t="s">
        <v>20326</v>
      </c>
      <c r="C11557" s="2">
        <v>2</v>
      </c>
      <c r="D11557" s="2" t="s">
        <v>14013</v>
      </c>
      <c r="E11557" s="2" t="s">
        <v>19624</v>
      </c>
      <c r="F11557" s="2" t="s">
        <v>19627</v>
      </c>
    </row>
    <row r="11558" spans="1:6" x14ac:dyDescent="0.25">
      <c r="A11558" s="2">
        <f>RANK(C11558,C:C)</f>
        <v>11431</v>
      </c>
      <c r="B11558" s="2" t="s">
        <v>12492</v>
      </c>
      <c r="C11558" s="2">
        <v>2</v>
      </c>
      <c r="D11558" s="2" t="s">
        <v>14013</v>
      </c>
      <c r="E11558" s="2" t="s">
        <v>19624</v>
      </c>
      <c r="F11558" s="2" t="s">
        <v>19627</v>
      </c>
    </row>
    <row r="11559" spans="1:6" x14ac:dyDescent="0.25">
      <c r="A11559" s="2">
        <f>RANK(C11559,C:C)</f>
        <v>11431</v>
      </c>
      <c r="B11559" s="2" t="s">
        <v>7993</v>
      </c>
      <c r="C11559" s="2">
        <v>2</v>
      </c>
      <c r="D11559" s="2" t="s">
        <v>14013</v>
      </c>
      <c r="E11559" s="2" t="s">
        <v>19624</v>
      </c>
      <c r="F11559" s="2" t="s">
        <v>19627</v>
      </c>
    </row>
    <row r="11560" spans="1:6" x14ac:dyDescent="0.25">
      <c r="A11560" s="2">
        <f>RANK(C11560,C:C)</f>
        <v>11431</v>
      </c>
      <c r="B11560" s="2" t="s">
        <v>17426</v>
      </c>
      <c r="C11560" s="2">
        <v>2</v>
      </c>
      <c r="D11560" s="2" t="s">
        <v>14013</v>
      </c>
      <c r="E11560" s="2" t="s">
        <v>19624</v>
      </c>
      <c r="F11560" s="2" t="s">
        <v>19627</v>
      </c>
    </row>
    <row r="11561" spans="1:6" x14ac:dyDescent="0.25">
      <c r="A11561" s="2">
        <f>RANK(C11561,C:C)</f>
        <v>11431</v>
      </c>
      <c r="B11561" s="2" t="s">
        <v>8928</v>
      </c>
      <c r="C11561" s="2">
        <v>2</v>
      </c>
      <c r="D11561" s="2" t="s">
        <v>14013</v>
      </c>
      <c r="E11561" s="2" t="s">
        <v>19624</v>
      </c>
      <c r="F11561" s="2" t="s">
        <v>19627</v>
      </c>
    </row>
    <row r="11562" spans="1:6" x14ac:dyDescent="0.25">
      <c r="A11562" s="2">
        <f>RANK(C11562,C:C)</f>
        <v>11431</v>
      </c>
      <c r="B11562" s="2" t="s">
        <v>9404</v>
      </c>
      <c r="C11562" s="2">
        <v>2</v>
      </c>
      <c r="D11562" s="2" t="s">
        <v>14013</v>
      </c>
      <c r="E11562" s="2" t="s">
        <v>19624</v>
      </c>
      <c r="F11562" s="2" t="s">
        <v>19627</v>
      </c>
    </row>
    <row r="11563" spans="1:6" x14ac:dyDescent="0.25">
      <c r="A11563" s="2">
        <f>RANK(C11563,C:C)</f>
        <v>11431</v>
      </c>
      <c r="B11563" s="2" t="s">
        <v>8087</v>
      </c>
      <c r="C11563" s="2">
        <v>2</v>
      </c>
      <c r="D11563" s="2" t="s">
        <v>14013</v>
      </c>
      <c r="E11563" s="2" t="s">
        <v>19624</v>
      </c>
      <c r="F11563" s="2" t="s">
        <v>19627</v>
      </c>
    </row>
    <row r="11564" spans="1:6" x14ac:dyDescent="0.25">
      <c r="A11564" s="2">
        <f>RANK(C11564,C:C)</f>
        <v>11431</v>
      </c>
      <c r="B11564" s="2" t="s">
        <v>7965</v>
      </c>
      <c r="C11564" s="2">
        <v>2</v>
      </c>
      <c r="D11564" s="2" t="s">
        <v>14013</v>
      </c>
      <c r="E11564" s="2" t="s">
        <v>19624</v>
      </c>
      <c r="F11564" s="2" t="s">
        <v>19627</v>
      </c>
    </row>
    <row r="11565" spans="1:6" x14ac:dyDescent="0.25">
      <c r="A11565" s="2">
        <f>RANK(C11565,C:C)</f>
        <v>11431</v>
      </c>
      <c r="B11565" s="2" t="s">
        <v>7797</v>
      </c>
      <c r="C11565" s="2">
        <v>2</v>
      </c>
      <c r="D11565" s="2" t="s">
        <v>14013</v>
      </c>
      <c r="E11565" s="2" t="s">
        <v>19624</v>
      </c>
      <c r="F11565" s="2" t="s">
        <v>19627</v>
      </c>
    </row>
    <row r="11566" spans="1:6" x14ac:dyDescent="0.25">
      <c r="A11566" s="2">
        <f>RANK(C11566,C:C)</f>
        <v>11431</v>
      </c>
      <c r="B11566" s="2" t="s">
        <v>7945</v>
      </c>
      <c r="C11566" s="2">
        <v>2</v>
      </c>
      <c r="D11566" s="2" t="s">
        <v>14013</v>
      </c>
      <c r="E11566" s="2" t="s">
        <v>19624</v>
      </c>
      <c r="F11566" s="2" t="s">
        <v>19627</v>
      </c>
    </row>
    <row r="11567" spans="1:6" x14ac:dyDescent="0.25">
      <c r="A11567" s="2">
        <f>RANK(C11567,C:C)</f>
        <v>11431</v>
      </c>
      <c r="B11567" s="2" t="s">
        <v>7981</v>
      </c>
      <c r="C11567" s="2">
        <v>2</v>
      </c>
      <c r="D11567" s="2" t="s">
        <v>14013</v>
      </c>
      <c r="E11567" s="2" t="s">
        <v>19624</v>
      </c>
      <c r="F11567" s="2" t="s">
        <v>19627</v>
      </c>
    </row>
    <row r="11568" spans="1:6" x14ac:dyDescent="0.25">
      <c r="A11568" s="2">
        <f>RANK(C11568,C:C)</f>
        <v>11431</v>
      </c>
      <c r="B11568" s="2" t="s">
        <v>9267</v>
      </c>
      <c r="C11568" s="2">
        <v>2</v>
      </c>
      <c r="D11568" s="2" t="s">
        <v>14013</v>
      </c>
      <c r="E11568" s="2" t="s">
        <v>19624</v>
      </c>
      <c r="F11568" s="2" t="s">
        <v>19627</v>
      </c>
    </row>
    <row r="11569" spans="1:11" x14ac:dyDescent="0.25">
      <c r="A11569" s="2">
        <f>RANK(C11569,C:C)</f>
        <v>11431</v>
      </c>
      <c r="B11569" s="2" t="s">
        <v>8759</v>
      </c>
      <c r="C11569" s="2">
        <v>2</v>
      </c>
      <c r="D11569" s="2" t="s">
        <v>14013</v>
      </c>
      <c r="E11569" s="2" t="s">
        <v>19624</v>
      </c>
      <c r="F11569" s="2" t="s">
        <v>19627</v>
      </c>
    </row>
    <row r="11570" spans="1:11" x14ac:dyDescent="0.25">
      <c r="A11570" s="2">
        <f>RANK(C11570,C:C)</f>
        <v>11431</v>
      </c>
      <c r="B11570" s="2" t="s">
        <v>7938</v>
      </c>
      <c r="C11570" s="2">
        <v>2</v>
      </c>
      <c r="D11570" s="2" t="s">
        <v>14013</v>
      </c>
      <c r="E11570" s="2" t="s">
        <v>19624</v>
      </c>
      <c r="F11570" s="2" t="s">
        <v>19627</v>
      </c>
    </row>
    <row r="11571" spans="1:11" x14ac:dyDescent="0.25">
      <c r="A11571" s="2">
        <f>RANK(C11571,C:C)</f>
        <v>11431</v>
      </c>
      <c r="B11571" s="2" t="s">
        <v>8770</v>
      </c>
      <c r="C11571" s="2">
        <v>2</v>
      </c>
      <c r="D11571" s="2" t="s">
        <v>14013</v>
      </c>
      <c r="E11571" s="2" t="s">
        <v>19624</v>
      </c>
      <c r="F11571" s="2" t="s">
        <v>19627</v>
      </c>
    </row>
    <row r="11572" spans="1:11" x14ac:dyDescent="0.25">
      <c r="A11572" s="2">
        <f>RANK(C11572,C:C)</f>
        <v>11431</v>
      </c>
      <c r="B11572" s="2" t="s">
        <v>8346</v>
      </c>
      <c r="C11572" s="2">
        <v>2</v>
      </c>
      <c r="D11572" s="2" t="s">
        <v>14013</v>
      </c>
      <c r="E11572" s="2" t="s">
        <v>19624</v>
      </c>
      <c r="F11572" s="2" t="s">
        <v>19627</v>
      </c>
    </row>
    <row r="11573" spans="1:11" x14ac:dyDescent="0.25">
      <c r="A11573" s="2">
        <f>RANK(C11573,C:C)</f>
        <v>11431</v>
      </c>
      <c r="B11573" s="2" t="s">
        <v>8370</v>
      </c>
      <c r="C11573" s="2">
        <v>2</v>
      </c>
      <c r="D11573" s="2" t="s">
        <v>14013</v>
      </c>
      <c r="E11573" s="2" t="s">
        <v>19624</v>
      </c>
      <c r="F11573" s="2" t="s">
        <v>19627</v>
      </c>
    </row>
    <row r="11574" spans="1:11" x14ac:dyDescent="0.25">
      <c r="A11574" s="2">
        <f>RANK(C11574,C:C)</f>
        <v>11431</v>
      </c>
      <c r="B11574" s="2" t="s">
        <v>9094</v>
      </c>
      <c r="C11574" s="2">
        <v>2</v>
      </c>
      <c r="D11574" s="2" t="s">
        <v>14013</v>
      </c>
      <c r="E11574" s="2" t="s">
        <v>19624</v>
      </c>
      <c r="F11574" s="2" t="s">
        <v>19627</v>
      </c>
    </row>
    <row r="11575" spans="1:11" x14ac:dyDescent="0.25">
      <c r="A11575" s="2">
        <f>RANK(C11575,C:C)</f>
        <v>11431</v>
      </c>
      <c r="B11575" s="2" t="s">
        <v>8992</v>
      </c>
      <c r="C11575" s="2">
        <v>2</v>
      </c>
      <c r="D11575" s="2" t="s">
        <v>14013</v>
      </c>
      <c r="E11575" s="2" t="s">
        <v>19624</v>
      </c>
      <c r="F11575" s="2" t="s">
        <v>19627</v>
      </c>
    </row>
    <row r="11576" spans="1:11" x14ac:dyDescent="0.25">
      <c r="A11576" s="2">
        <f>RANK(C11576,C:C)</f>
        <v>11431</v>
      </c>
      <c r="B11576" s="2" t="s">
        <v>13035</v>
      </c>
      <c r="C11576" s="2">
        <v>2</v>
      </c>
      <c r="D11576" s="2" t="s">
        <v>14013</v>
      </c>
      <c r="E11576" s="2" t="s">
        <v>19624</v>
      </c>
      <c r="F11576" s="2" t="s">
        <v>19627</v>
      </c>
    </row>
    <row r="11577" spans="1:11" x14ac:dyDescent="0.25">
      <c r="A11577" s="2">
        <f>RANK(C11577,C:C)</f>
        <v>11431</v>
      </c>
      <c r="B11577" s="2" t="s">
        <v>10869</v>
      </c>
      <c r="C11577" s="2">
        <v>2</v>
      </c>
      <c r="D11577" s="2" t="s">
        <v>14013</v>
      </c>
      <c r="E11577" s="2" t="s">
        <v>19624</v>
      </c>
      <c r="F11577" s="2" t="s">
        <v>19627</v>
      </c>
      <c r="I11577" s="1"/>
      <c r="J11577" s="1"/>
      <c r="K11577" s="1"/>
    </row>
    <row r="11578" spans="1:11" x14ac:dyDescent="0.25">
      <c r="A11578" s="2">
        <f>RANK(C11578,C:C)</f>
        <v>11431</v>
      </c>
      <c r="B11578" s="2" t="s">
        <v>20325</v>
      </c>
      <c r="C11578" s="2">
        <v>2</v>
      </c>
      <c r="D11578" s="2" t="s">
        <v>14013</v>
      </c>
      <c r="E11578" s="2" t="s">
        <v>19624</v>
      </c>
      <c r="F11578" s="2" t="s">
        <v>19627</v>
      </c>
    </row>
    <row r="11579" spans="1:11" x14ac:dyDescent="0.25">
      <c r="A11579" s="2">
        <f>RANK(C11579,C:C)</f>
        <v>11431</v>
      </c>
      <c r="B11579" s="2" t="s">
        <v>9225</v>
      </c>
      <c r="C11579" s="2">
        <v>2</v>
      </c>
      <c r="D11579" s="2" t="s">
        <v>14013</v>
      </c>
      <c r="E11579" s="2" t="s">
        <v>19624</v>
      </c>
      <c r="F11579" s="2" t="s">
        <v>1780</v>
      </c>
    </row>
    <row r="11580" spans="1:11" x14ac:dyDescent="0.25">
      <c r="A11580" s="2">
        <f>RANK(C11580,C:C)</f>
        <v>11431</v>
      </c>
      <c r="B11580" s="2" t="s">
        <v>19874</v>
      </c>
      <c r="C11580" s="2">
        <v>2</v>
      </c>
      <c r="D11580" s="2" t="s">
        <v>14013</v>
      </c>
      <c r="E11580" s="2" t="s">
        <v>19624</v>
      </c>
      <c r="F11580" s="2" t="s">
        <v>1780</v>
      </c>
    </row>
    <row r="11581" spans="1:11" x14ac:dyDescent="0.25">
      <c r="A11581" s="2">
        <f>RANK(C11581,C:C)</f>
        <v>11431</v>
      </c>
      <c r="B11581" s="2" t="s">
        <v>8216</v>
      </c>
      <c r="C11581" s="2">
        <v>2</v>
      </c>
      <c r="D11581" s="2" t="s">
        <v>14013</v>
      </c>
      <c r="E11581" s="2" t="s">
        <v>19624</v>
      </c>
      <c r="F11581" s="2" t="s">
        <v>1780</v>
      </c>
    </row>
    <row r="11582" spans="1:11" x14ac:dyDescent="0.25">
      <c r="A11582" s="2">
        <f>RANK(C11582,C:C)</f>
        <v>11431</v>
      </c>
      <c r="B11582" s="2" t="s">
        <v>9043</v>
      </c>
      <c r="C11582" s="2">
        <v>2</v>
      </c>
      <c r="D11582" s="2" t="s">
        <v>14013</v>
      </c>
      <c r="E11582" s="2" t="s">
        <v>19624</v>
      </c>
      <c r="F11582" s="2" t="s">
        <v>1780</v>
      </c>
    </row>
    <row r="11583" spans="1:11" x14ac:dyDescent="0.25">
      <c r="A11583" s="2">
        <f>RANK(C11583,C:C)</f>
        <v>11431</v>
      </c>
      <c r="B11583" s="2" t="s">
        <v>8744</v>
      </c>
      <c r="C11583" s="2">
        <v>2</v>
      </c>
      <c r="D11583" s="2" t="s">
        <v>14013</v>
      </c>
      <c r="E11583" s="2" t="s">
        <v>19624</v>
      </c>
      <c r="F11583" s="2" t="s">
        <v>1780</v>
      </c>
      <c r="H11583" s="2">
        <v>0</v>
      </c>
    </row>
    <row r="11584" spans="1:11" x14ac:dyDescent="0.25">
      <c r="A11584" s="2">
        <f>RANK(C11584,C:C)</f>
        <v>11431</v>
      </c>
      <c r="B11584" s="2" t="s">
        <v>14706</v>
      </c>
      <c r="C11584" s="2">
        <v>2</v>
      </c>
      <c r="D11584" s="2" t="s">
        <v>14013</v>
      </c>
      <c r="E11584" s="2" t="s">
        <v>19624</v>
      </c>
      <c r="F11584" s="2" t="s">
        <v>1780</v>
      </c>
      <c r="H11584" s="2">
        <v>0</v>
      </c>
    </row>
    <row r="11585" spans="1:8" x14ac:dyDescent="0.25">
      <c r="A11585" s="2">
        <f>RANK(C11585,C:C)</f>
        <v>11431</v>
      </c>
      <c r="B11585" s="2" t="s">
        <v>8060</v>
      </c>
      <c r="C11585" s="2">
        <v>2</v>
      </c>
      <c r="D11585" s="2" t="s">
        <v>14013</v>
      </c>
      <c r="E11585" s="2" t="s">
        <v>19624</v>
      </c>
      <c r="F11585" s="2" t="s">
        <v>1780</v>
      </c>
      <c r="H11585" s="2">
        <v>0</v>
      </c>
    </row>
    <row r="11586" spans="1:8" x14ac:dyDescent="0.25">
      <c r="A11586" s="2">
        <f>RANK(C11586,C:C)</f>
        <v>11431</v>
      </c>
      <c r="B11586" s="2" t="s">
        <v>9378</v>
      </c>
      <c r="C11586" s="2">
        <v>2</v>
      </c>
      <c r="D11586" s="2" t="s">
        <v>14013</v>
      </c>
      <c r="E11586" s="2" t="s">
        <v>19624</v>
      </c>
      <c r="F11586" s="2" t="s">
        <v>1780</v>
      </c>
    </row>
    <row r="11587" spans="1:8" x14ac:dyDescent="0.25">
      <c r="A11587" s="2">
        <f>RANK(C11587,C:C)</f>
        <v>11431</v>
      </c>
      <c r="B11587" s="2" t="s">
        <v>8286</v>
      </c>
      <c r="C11587" s="2">
        <v>2</v>
      </c>
      <c r="D11587" s="2" t="s">
        <v>14013</v>
      </c>
      <c r="E11587" s="2" t="s">
        <v>19624</v>
      </c>
      <c r="F11587" s="2" t="s">
        <v>1780</v>
      </c>
    </row>
    <row r="11588" spans="1:8" x14ac:dyDescent="0.25">
      <c r="A11588" s="2">
        <f>RANK(C11588,C:C)</f>
        <v>11431</v>
      </c>
      <c r="B11588" s="2" t="s">
        <v>7883</v>
      </c>
      <c r="C11588" s="2">
        <v>2</v>
      </c>
      <c r="D11588" s="2" t="s">
        <v>14013</v>
      </c>
      <c r="E11588" s="2" t="s">
        <v>19624</v>
      </c>
      <c r="F11588" s="2" t="s">
        <v>1780</v>
      </c>
    </row>
    <row r="11589" spans="1:8" x14ac:dyDescent="0.25">
      <c r="A11589" s="2">
        <f>RANK(C11589,C:C)</f>
        <v>11431</v>
      </c>
      <c r="B11589" s="2" t="s">
        <v>8288</v>
      </c>
      <c r="C11589" s="2">
        <v>2</v>
      </c>
      <c r="D11589" s="2" t="s">
        <v>14013</v>
      </c>
      <c r="E11589" s="2" t="s">
        <v>19624</v>
      </c>
      <c r="F11589" s="2" t="s">
        <v>1780</v>
      </c>
    </row>
    <row r="11590" spans="1:8" x14ac:dyDescent="0.25">
      <c r="A11590" s="2">
        <f>RANK(C11590,C:C)</f>
        <v>11431</v>
      </c>
      <c r="B11590" s="2" t="s">
        <v>8685</v>
      </c>
      <c r="C11590" s="2">
        <v>2</v>
      </c>
      <c r="D11590" s="2" t="s">
        <v>14013</v>
      </c>
      <c r="E11590" s="2" t="s">
        <v>19624</v>
      </c>
      <c r="F11590" s="2" t="s">
        <v>1780</v>
      </c>
    </row>
    <row r="11591" spans="1:8" x14ac:dyDescent="0.25">
      <c r="A11591" s="2">
        <f>RANK(C11591,C:C)</f>
        <v>11431</v>
      </c>
      <c r="B11591" s="2" t="s">
        <v>8687</v>
      </c>
      <c r="C11591" s="2">
        <v>2</v>
      </c>
      <c r="D11591" s="2" t="s">
        <v>14013</v>
      </c>
      <c r="E11591" s="2" t="s">
        <v>19624</v>
      </c>
      <c r="F11591" s="2" t="s">
        <v>1780</v>
      </c>
    </row>
    <row r="11592" spans="1:8" x14ac:dyDescent="0.25">
      <c r="A11592" s="2">
        <f>RANK(C11592,C:C)</f>
        <v>11431</v>
      </c>
      <c r="B11592" s="2" t="s">
        <v>9346</v>
      </c>
      <c r="C11592" s="2">
        <v>2</v>
      </c>
      <c r="D11592" s="2" t="s">
        <v>14013</v>
      </c>
      <c r="E11592" s="2" t="s">
        <v>19624</v>
      </c>
      <c r="F11592" s="2" t="s">
        <v>1780</v>
      </c>
    </row>
    <row r="11593" spans="1:8" x14ac:dyDescent="0.25">
      <c r="A11593" s="2">
        <f>RANK(C11593,C:C)</f>
        <v>11431</v>
      </c>
      <c r="B11593" s="2" t="s">
        <v>8728</v>
      </c>
      <c r="C11593" s="2">
        <v>2</v>
      </c>
      <c r="D11593" s="2" t="s">
        <v>14013</v>
      </c>
      <c r="E11593" s="2" t="s">
        <v>19624</v>
      </c>
      <c r="F11593" s="2" t="s">
        <v>1780</v>
      </c>
    </row>
    <row r="11594" spans="1:8" x14ac:dyDescent="0.25">
      <c r="A11594" s="2">
        <f>RANK(C11594,C:C)</f>
        <v>11431</v>
      </c>
      <c r="B11594" s="2" t="s">
        <v>8665</v>
      </c>
      <c r="C11594" s="2">
        <v>2</v>
      </c>
      <c r="D11594" s="2" t="s">
        <v>14013</v>
      </c>
      <c r="E11594" s="2" t="s">
        <v>19624</v>
      </c>
      <c r="F11594" s="2" t="s">
        <v>1780</v>
      </c>
    </row>
    <row r="11595" spans="1:8" x14ac:dyDescent="0.25">
      <c r="A11595" s="2">
        <f>RANK(C11595,C:C)</f>
        <v>11431</v>
      </c>
      <c r="B11595" s="2" t="s">
        <v>8283</v>
      </c>
      <c r="C11595" s="2">
        <v>2</v>
      </c>
      <c r="D11595" s="2" t="s">
        <v>14013</v>
      </c>
      <c r="E11595" s="2" t="s">
        <v>19624</v>
      </c>
      <c r="F11595" s="2" t="s">
        <v>1780</v>
      </c>
    </row>
    <row r="11596" spans="1:8" x14ac:dyDescent="0.25">
      <c r="A11596" s="2">
        <f>RANK(C11596,C:C)</f>
        <v>11431</v>
      </c>
      <c r="B11596" s="2" t="s">
        <v>9545</v>
      </c>
      <c r="C11596" s="2">
        <v>2</v>
      </c>
      <c r="D11596" s="2" t="s">
        <v>14013</v>
      </c>
      <c r="E11596" s="2" t="s">
        <v>19624</v>
      </c>
      <c r="F11596" s="2" t="s">
        <v>1780</v>
      </c>
    </row>
    <row r="11597" spans="1:8" x14ac:dyDescent="0.25">
      <c r="A11597" s="2">
        <f>RANK(C11597,C:C)</f>
        <v>11431</v>
      </c>
      <c r="B11597" s="2" t="s">
        <v>8879</v>
      </c>
      <c r="C11597" s="2">
        <v>2</v>
      </c>
      <c r="D11597" s="2" t="s">
        <v>14013</v>
      </c>
      <c r="E11597" s="2" t="s">
        <v>19624</v>
      </c>
      <c r="F11597" s="2" t="s">
        <v>1780</v>
      </c>
    </row>
    <row r="11598" spans="1:8" x14ac:dyDescent="0.25">
      <c r="A11598" s="2">
        <f>RANK(C11598,C:C)</f>
        <v>11431</v>
      </c>
      <c r="B11598" s="2" t="s">
        <v>11947</v>
      </c>
      <c r="C11598" s="2">
        <v>2</v>
      </c>
      <c r="D11598" s="2" t="s">
        <v>14013</v>
      </c>
      <c r="E11598" s="2" t="s">
        <v>19624</v>
      </c>
      <c r="F11598" s="2" t="s">
        <v>1780</v>
      </c>
    </row>
    <row r="11599" spans="1:8" x14ac:dyDescent="0.25">
      <c r="A11599" s="2">
        <f>RANK(C11599,C:C)</f>
        <v>11431</v>
      </c>
      <c r="B11599" s="2" t="s">
        <v>14387</v>
      </c>
      <c r="C11599" s="2">
        <v>2</v>
      </c>
      <c r="D11599" s="2" t="s">
        <v>14013</v>
      </c>
      <c r="E11599" s="2" t="s">
        <v>19624</v>
      </c>
      <c r="F11599" s="2" t="s">
        <v>20307</v>
      </c>
    </row>
    <row r="11600" spans="1:8" x14ac:dyDescent="0.25">
      <c r="A11600" s="2">
        <f>RANK(C11600,C:C)</f>
        <v>11431</v>
      </c>
      <c r="B11600" s="2" t="s">
        <v>9061</v>
      </c>
      <c r="C11600" s="2">
        <v>2</v>
      </c>
      <c r="D11600" s="2" t="s">
        <v>14013</v>
      </c>
      <c r="E11600" s="2" t="s">
        <v>19624</v>
      </c>
      <c r="F11600" s="2" t="s">
        <v>20307</v>
      </c>
    </row>
    <row r="11601" spans="1:6" x14ac:dyDescent="0.25">
      <c r="A11601" s="2">
        <f>RANK(C11601,C:C)</f>
        <v>11431</v>
      </c>
      <c r="B11601" s="2" t="s">
        <v>20056</v>
      </c>
      <c r="C11601" s="2">
        <v>2</v>
      </c>
      <c r="D11601" s="2" t="s">
        <v>14013</v>
      </c>
      <c r="E11601" s="2" t="s">
        <v>19624</v>
      </c>
      <c r="F11601" s="2" t="s">
        <v>20307</v>
      </c>
    </row>
    <row r="11602" spans="1:6" x14ac:dyDescent="0.25">
      <c r="A11602" s="2">
        <f>RANK(C11602,C:C)</f>
        <v>11431</v>
      </c>
      <c r="B11602" s="2" t="s">
        <v>12250</v>
      </c>
      <c r="C11602" s="2">
        <v>2</v>
      </c>
      <c r="D11602" s="2" t="s">
        <v>14013</v>
      </c>
      <c r="E11602" s="2" t="s">
        <v>19624</v>
      </c>
      <c r="F11602" s="2" t="s">
        <v>20307</v>
      </c>
    </row>
    <row r="11603" spans="1:6" x14ac:dyDescent="0.25">
      <c r="A11603" s="2">
        <f>RANK(C11603,C:C)</f>
        <v>11431</v>
      </c>
      <c r="B11603" s="2" t="s">
        <v>8366</v>
      </c>
      <c r="C11603" s="2">
        <v>2</v>
      </c>
      <c r="D11603" s="2" t="s">
        <v>14013</v>
      </c>
      <c r="E11603" s="2" t="s">
        <v>19624</v>
      </c>
      <c r="F11603" s="2" t="s">
        <v>20307</v>
      </c>
    </row>
    <row r="11604" spans="1:6" x14ac:dyDescent="0.25">
      <c r="A11604" s="2">
        <f>RANK(C11604,C:C)</f>
        <v>11431</v>
      </c>
      <c r="B11604" s="2" t="s">
        <v>8630</v>
      </c>
      <c r="C11604" s="2">
        <v>2</v>
      </c>
      <c r="D11604" s="2" t="s">
        <v>14013</v>
      </c>
      <c r="E11604" s="2" t="s">
        <v>19624</v>
      </c>
      <c r="F11604" s="2" t="s">
        <v>20307</v>
      </c>
    </row>
    <row r="11605" spans="1:6" x14ac:dyDescent="0.25">
      <c r="A11605" s="2">
        <f>RANK(C11605,C:C)</f>
        <v>11431</v>
      </c>
      <c r="B11605" s="2" t="s">
        <v>9109</v>
      </c>
      <c r="C11605" s="2">
        <v>2</v>
      </c>
      <c r="D11605" s="2" t="s">
        <v>14013</v>
      </c>
      <c r="E11605" s="2" t="s">
        <v>19624</v>
      </c>
      <c r="F11605" s="2" t="s">
        <v>20307</v>
      </c>
    </row>
    <row r="11606" spans="1:6" x14ac:dyDescent="0.25">
      <c r="A11606" s="2">
        <f>RANK(C11606,C:C)</f>
        <v>11431</v>
      </c>
      <c r="B11606" s="2" t="s">
        <v>19665</v>
      </c>
      <c r="C11606" s="2">
        <v>2</v>
      </c>
      <c r="D11606" s="2" t="s">
        <v>14013</v>
      </c>
      <c r="E11606" s="2" t="s">
        <v>19624</v>
      </c>
      <c r="F11606" s="2" t="s">
        <v>20307</v>
      </c>
    </row>
    <row r="11607" spans="1:6" x14ac:dyDescent="0.25">
      <c r="A11607" s="2">
        <f>RANK(C11607,C:C)</f>
        <v>11431</v>
      </c>
      <c r="B11607" s="2" t="s">
        <v>9231</v>
      </c>
      <c r="C11607" s="2">
        <v>2</v>
      </c>
      <c r="D11607" s="2" t="s">
        <v>14013</v>
      </c>
      <c r="E11607" s="2" t="s">
        <v>19624</v>
      </c>
      <c r="F11607" s="2" t="s">
        <v>20307</v>
      </c>
    </row>
    <row r="11608" spans="1:6" x14ac:dyDescent="0.25">
      <c r="A11608" s="2">
        <f>RANK(C11608,C:C)</f>
        <v>11431</v>
      </c>
      <c r="B11608" s="2" t="s">
        <v>8762</v>
      </c>
      <c r="C11608" s="2">
        <v>2</v>
      </c>
      <c r="D11608" s="2" t="s">
        <v>14013</v>
      </c>
      <c r="E11608" s="2" t="s">
        <v>19624</v>
      </c>
      <c r="F11608" s="2" t="s">
        <v>20307</v>
      </c>
    </row>
    <row r="11609" spans="1:6" x14ac:dyDescent="0.25">
      <c r="A11609" s="2">
        <f>RANK(C11609,C:C)</f>
        <v>11431</v>
      </c>
      <c r="B11609" s="2" t="s">
        <v>16862</v>
      </c>
      <c r="C11609" s="2">
        <v>2</v>
      </c>
      <c r="D11609" s="2" t="s">
        <v>14013</v>
      </c>
      <c r="E11609" s="2" t="s">
        <v>19624</v>
      </c>
      <c r="F11609" s="2" t="s">
        <v>20307</v>
      </c>
    </row>
    <row r="11610" spans="1:6" x14ac:dyDescent="0.25">
      <c r="A11610" s="2">
        <f>RANK(C11610,C:C)</f>
        <v>11431</v>
      </c>
      <c r="B11610" s="2" t="s">
        <v>10413</v>
      </c>
      <c r="C11610" s="2">
        <v>2</v>
      </c>
      <c r="D11610" s="2" t="s">
        <v>14013</v>
      </c>
      <c r="E11610" s="2" t="s">
        <v>19624</v>
      </c>
      <c r="F11610" s="2" t="s">
        <v>20307</v>
      </c>
    </row>
    <row r="11611" spans="1:6" x14ac:dyDescent="0.25">
      <c r="A11611" s="2">
        <f>RANK(C11611,C:C)</f>
        <v>11431</v>
      </c>
      <c r="B11611" s="2" t="s">
        <v>8356</v>
      </c>
      <c r="C11611" s="2">
        <v>2</v>
      </c>
      <c r="D11611" s="2" t="s">
        <v>14013</v>
      </c>
      <c r="E11611" s="2" t="s">
        <v>19624</v>
      </c>
      <c r="F11611" s="2" t="s">
        <v>20307</v>
      </c>
    </row>
    <row r="11612" spans="1:6" x14ac:dyDescent="0.25">
      <c r="A11612" s="2">
        <f>RANK(C11612,C:C)</f>
        <v>11431</v>
      </c>
      <c r="B11612" s="2" t="s">
        <v>8081</v>
      </c>
      <c r="C11612" s="2">
        <v>2</v>
      </c>
      <c r="D11612" s="2" t="s">
        <v>14013</v>
      </c>
      <c r="E11612" s="2" t="s">
        <v>19624</v>
      </c>
      <c r="F11612" s="2" t="s">
        <v>20307</v>
      </c>
    </row>
    <row r="11613" spans="1:6" x14ac:dyDescent="0.25">
      <c r="A11613" s="2">
        <f>RANK(C11613,C:C)</f>
        <v>11431</v>
      </c>
      <c r="B11613" s="2" t="s">
        <v>17525</v>
      </c>
      <c r="C11613" s="2">
        <v>2</v>
      </c>
      <c r="D11613" s="2" t="s">
        <v>14013</v>
      </c>
      <c r="E11613" s="2" t="s">
        <v>19624</v>
      </c>
      <c r="F11613" s="2" t="s">
        <v>20307</v>
      </c>
    </row>
    <row r="11614" spans="1:6" x14ac:dyDescent="0.25">
      <c r="A11614" s="2">
        <f>RANK(C11614,C:C)</f>
        <v>11431</v>
      </c>
      <c r="B11614" s="2" t="s">
        <v>7836</v>
      </c>
      <c r="C11614" s="2">
        <v>2</v>
      </c>
      <c r="D11614" s="2" t="s">
        <v>14013</v>
      </c>
      <c r="E11614" s="2" t="s">
        <v>19624</v>
      </c>
      <c r="F11614" s="2" t="s">
        <v>20307</v>
      </c>
    </row>
    <row r="11615" spans="1:6" x14ac:dyDescent="0.25">
      <c r="A11615" s="2">
        <f>RANK(C11615,C:C)</f>
        <v>11431</v>
      </c>
      <c r="B11615" s="2" t="s">
        <v>9364</v>
      </c>
      <c r="C11615" s="2">
        <v>2</v>
      </c>
      <c r="D11615" s="2" t="s">
        <v>14013</v>
      </c>
      <c r="E11615" s="2" t="s">
        <v>19624</v>
      </c>
      <c r="F11615" s="2" t="s">
        <v>20307</v>
      </c>
    </row>
    <row r="11616" spans="1:6" x14ac:dyDescent="0.25">
      <c r="A11616" s="2">
        <f>RANK(C11616,C:C)</f>
        <v>11431</v>
      </c>
      <c r="B11616" s="2" t="s">
        <v>8544</v>
      </c>
      <c r="C11616" s="2">
        <v>2</v>
      </c>
      <c r="D11616" s="2" t="s">
        <v>14013</v>
      </c>
      <c r="E11616" s="2" t="s">
        <v>19624</v>
      </c>
      <c r="F11616" s="2" t="s">
        <v>20307</v>
      </c>
    </row>
    <row r="11617" spans="1:6" x14ac:dyDescent="0.25">
      <c r="A11617" s="2">
        <f>RANK(C11617,C:C)</f>
        <v>11431</v>
      </c>
      <c r="B11617" s="2" t="s">
        <v>8624</v>
      </c>
      <c r="C11617" s="2">
        <v>2</v>
      </c>
      <c r="D11617" s="2" t="s">
        <v>14013</v>
      </c>
      <c r="E11617" s="2" t="s">
        <v>19624</v>
      </c>
      <c r="F11617" s="2" t="s">
        <v>19625</v>
      </c>
    </row>
    <row r="11618" spans="1:6" x14ac:dyDescent="0.25">
      <c r="A11618" s="2">
        <f>RANK(C11618,C:C)</f>
        <v>11431</v>
      </c>
      <c r="B11618" s="2" t="s">
        <v>17584</v>
      </c>
      <c r="C11618" s="2">
        <v>2</v>
      </c>
      <c r="D11618" s="2" t="s">
        <v>14013</v>
      </c>
      <c r="E11618" s="2" t="s">
        <v>19624</v>
      </c>
      <c r="F11618" s="2" t="s">
        <v>19625</v>
      </c>
    </row>
    <row r="11619" spans="1:6" x14ac:dyDescent="0.25">
      <c r="A11619" s="2">
        <f>RANK(C11619,C:C)</f>
        <v>11431</v>
      </c>
      <c r="B11619" s="2" t="s">
        <v>8310</v>
      </c>
      <c r="C11619" s="2">
        <v>2</v>
      </c>
      <c r="D11619" s="2" t="s">
        <v>14013</v>
      </c>
      <c r="E11619" s="2" t="s">
        <v>19624</v>
      </c>
      <c r="F11619" s="2" t="s">
        <v>19625</v>
      </c>
    </row>
    <row r="11620" spans="1:6" x14ac:dyDescent="0.25">
      <c r="A11620" s="2">
        <f>RANK(C11620,C:C)</f>
        <v>11431</v>
      </c>
      <c r="B11620" s="2" t="s">
        <v>7885</v>
      </c>
      <c r="C11620" s="2">
        <v>2</v>
      </c>
      <c r="D11620" s="2" t="s">
        <v>14013</v>
      </c>
      <c r="E11620" s="2" t="s">
        <v>20315</v>
      </c>
    </row>
    <row r="11621" spans="1:6" x14ac:dyDescent="0.25">
      <c r="A11621" s="2">
        <f>RANK(C11621,C:C)</f>
        <v>11431</v>
      </c>
      <c r="B11621" s="2" t="s">
        <v>20278</v>
      </c>
      <c r="C11621" s="2">
        <v>2</v>
      </c>
      <c r="D11621" s="2" t="s">
        <v>14013</v>
      </c>
      <c r="E11621" s="2" t="s">
        <v>20315</v>
      </c>
    </row>
    <row r="11622" spans="1:6" x14ac:dyDescent="0.25">
      <c r="A11622" s="2">
        <f>RANK(C11622,C:C)</f>
        <v>11431</v>
      </c>
      <c r="B11622" s="2" t="s">
        <v>9436</v>
      </c>
      <c r="C11622" s="2">
        <v>2</v>
      </c>
      <c r="D11622" s="2" t="s">
        <v>14013</v>
      </c>
      <c r="E11622" s="2" t="s">
        <v>377</v>
      </c>
    </row>
    <row r="11623" spans="1:6" x14ac:dyDescent="0.25">
      <c r="A11623" s="2">
        <f>RANK(C11623,C:C)</f>
        <v>11431</v>
      </c>
      <c r="B11623" s="2" t="s">
        <v>8492</v>
      </c>
      <c r="C11623" s="2">
        <v>2</v>
      </c>
      <c r="D11623" s="2" t="s">
        <v>14013</v>
      </c>
      <c r="E11623" s="2" t="s">
        <v>377</v>
      </c>
    </row>
    <row r="11624" spans="1:6" x14ac:dyDescent="0.25">
      <c r="A11624" s="2">
        <f>RANK(C11624,C:C)</f>
        <v>11431</v>
      </c>
      <c r="B11624" s="2" t="s">
        <v>7794</v>
      </c>
      <c r="C11624" s="2">
        <v>2</v>
      </c>
      <c r="D11624" s="2" t="s">
        <v>14013</v>
      </c>
      <c r="E11624" s="2" t="s">
        <v>377</v>
      </c>
    </row>
    <row r="11625" spans="1:6" x14ac:dyDescent="0.25">
      <c r="A11625" s="2">
        <f>RANK(C11625,C:C)</f>
        <v>11431</v>
      </c>
      <c r="B11625" s="2" t="s">
        <v>12503</v>
      </c>
      <c r="C11625" s="2">
        <v>2</v>
      </c>
      <c r="D11625" s="2" t="s">
        <v>14013</v>
      </c>
      <c r="E11625" s="2" t="s">
        <v>377</v>
      </c>
    </row>
    <row r="11626" spans="1:6" x14ac:dyDescent="0.25">
      <c r="A11626" s="2">
        <f>RANK(C11626,C:C)</f>
        <v>11431</v>
      </c>
      <c r="B11626" s="2" t="s">
        <v>7966</v>
      </c>
      <c r="C11626" s="2">
        <v>2</v>
      </c>
      <c r="D11626" s="2" t="s">
        <v>14013</v>
      </c>
      <c r="E11626" s="2" t="s">
        <v>377</v>
      </c>
    </row>
    <row r="11627" spans="1:6" x14ac:dyDescent="0.25">
      <c r="A11627" s="2">
        <f>RANK(C11627,C:C)</f>
        <v>11431</v>
      </c>
      <c r="B11627" s="2" t="s">
        <v>8502</v>
      </c>
      <c r="C11627" s="2">
        <v>2</v>
      </c>
      <c r="D11627" s="2" t="s">
        <v>14013</v>
      </c>
      <c r="E11627" s="2" t="s">
        <v>377</v>
      </c>
    </row>
    <row r="11628" spans="1:6" x14ac:dyDescent="0.25">
      <c r="A11628" s="2">
        <f>RANK(C11628,C:C)</f>
        <v>11431</v>
      </c>
      <c r="B11628" s="2" t="s">
        <v>8418</v>
      </c>
      <c r="C11628" s="2">
        <v>2</v>
      </c>
      <c r="D11628" s="2" t="s">
        <v>14013</v>
      </c>
      <c r="E11628" s="2" t="s">
        <v>377</v>
      </c>
    </row>
    <row r="11629" spans="1:6" x14ac:dyDescent="0.25">
      <c r="A11629" s="2">
        <f>RANK(C11629,C:C)</f>
        <v>11431</v>
      </c>
      <c r="B11629" s="2" t="s">
        <v>14599</v>
      </c>
      <c r="C11629" s="2">
        <v>2</v>
      </c>
      <c r="D11629" s="2" t="s">
        <v>14013</v>
      </c>
      <c r="E11629" s="2" t="s">
        <v>377</v>
      </c>
    </row>
    <row r="11630" spans="1:6" x14ac:dyDescent="0.25">
      <c r="A11630" s="2">
        <f>RANK(C11630,C:C)</f>
        <v>11431</v>
      </c>
      <c r="B11630" s="2" t="s">
        <v>8318</v>
      </c>
      <c r="C11630" s="2">
        <v>2</v>
      </c>
      <c r="D11630" s="2" t="s">
        <v>14013</v>
      </c>
      <c r="E11630" s="2" t="s">
        <v>377</v>
      </c>
    </row>
    <row r="11631" spans="1:6" x14ac:dyDescent="0.25">
      <c r="A11631" s="2">
        <f>RANK(C11631,C:C)</f>
        <v>11431</v>
      </c>
      <c r="B11631" s="2" t="s">
        <v>9105</v>
      </c>
      <c r="C11631" s="2">
        <v>2</v>
      </c>
      <c r="D11631" s="2" t="s">
        <v>14013</v>
      </c>
      <c r="E11631" s="2" t="s">
        <v>377</v>
      </c>
    </row>
    <row r="11632" spans="1:6" x14ac:dyDescent="0.25">
      <c r="A11632" s="2">
        <f>RANK(C11632,C:C)</f>
        <v>11431</v>
      </c>
      <c r="B11632" s="2" t="s">
        <v>8118</v>
      </c>
      <c r="C11632" s="2">
        <v>2</v>
      </c>
      <c r="D11632" s="2" t="s">
        <v>14013</v>
      </c>
      <c r="E11632" s="2" t="s">
        <v>377</v>
      </c>
    </row>
    <row r="11633" spans="1:5" x14ac:dyDescent="0.25">
      <c r="A11633" s="2">
        <f>RANK(C11633,C:C)</f>
        <v>11431</v>
      </c>
      <c r="B11633" s="2" t="s">
        <v>8608</v>
      </c>
      <c r="C11633" s="2">
        <v>2</v>
      </c>
      <c r="D11633" s="2" t="s">
        <v>14013</v>
      </c>
      <c r="E11633" s="2" t="s">
        <v>377</v>
      </c>
    </row>
    <row r="11634" spans="1:5" x14ac:dyDescent="0.25">
      <c r="A11634" s="2">
        <f>RANK(C11634,C:C)</f>
        <v>11431</v>
      </c>
      <c r="B11634" s="2" t="s">
        <v>9101</v>
      </c>
      <c r="C11634" s="2">
        <v>2</v>
      </c>
      <c r="D11634" s="2" t="s">
        <v>14013</v>
      </c>
      <c r="E11634" s="2" t="s">
        <v>377</v>
      </c>
    </row>
    <row r="11635" spans="1:5" x14ac:dyDescent="0.25">
      <c r="A11635" s="2">
        <f>RANK(C11635,C:C)</f>
        <v>11431</v>
      </c>
      <c r="B11635" s="2" t="s">
        <v>8191</v>
      </c>
      <c r="C11635" s="2">
        <v>2</v>
      </c>
      <c r="D11635" s="2" t="s">
        <v>14013</v>
      </c>
      <c r="E11635" s="2" t="s">
        <v>377</v>
      </c>
    </row>
    <row r="11636" spans="1:5" x14ac:dyDescent="0.25">
      <c r="A11636" s="2">
        <f>RANK(C11636,C:C)</f>
        <v>11431</v>
      </c>
      <c r="B11636" s="2" t="s">
        <v>16607</v>
      </c>
      <c r="C11636" s="2">
        <v>2</v>
      </c>
      <c r="D11636" s="2" t="s">
        <v>14013</v>
      </c>
      <c r="E11636" s="2" t="s">
        <v>377</v>
      </c>
    </row>
    <row r="11637" spans="1:5" x14ac:dyDescent="0.25">
      <c r="A11637" s="2">
        <f>RANK(C11637,C:C)</f>
        <v>11431</v>
      </c>
      <c r="B11637" s="2" t="s">
        <v>10971</v>
      </c>
      <c r="C11637" s="2">
        <v>2</v>
      </c>
      <c r="D11637" s="2" t="s">
        <v>14013</v>
      </c>
      <c r="E11637" s="2" t="s">
        <v>377</v>
      </c>
    </row>
    <row r="11638" spans="1:5" x14ac:dyDescent="0.25">
      <c r="A11638" s="2">
        <f>RANK(C11638,C:C)</f>
        <v>11431</v>
      </c>
      <c r="B11638" s="2" t="s">
        <v>12870</v>
      </c>
      <c r="C11638" s="2">
        <v>2</v>
      </c>
      <c r="D11638" s="2" t="s">
        <v>14013</v>
      </c>
      <c r="E11638" s="2" t="s">
        <v>377</v>
      </c>
    </row>
    <row r="11639" spans="1:5" x14ac:dyDescent="0.25">
      <c r="A11639" s="2">
        <f>RANK(C11639,C:C)</f>
        <v>11431</v>
      </c>
      <c r="B11639" s="2" t="s">
        <v>20137</v>
      </c>
      <c r="C11639" s="2">
        <v>2</v>
      </c>
      <c r="D11639" s="2" t="s">
        <v>14013</v>
      </c>
      <c r="E11639" s="2" t="s">
        <v>377</v>
      </c>
    </row>
    <row r="11640" spans="1:5" x14ac:dyDescent="0.25">
      <c r="A11640" s="2">
        <f>RANK(C11640,C:C)</f>
        <v>11431</v>
      </c>
      <c r="B11640" s="2" t="s">
        <v>9147</v>
      </c>
      <c r="C11640" s="2">
        <v>2</v>
      </c>
      <c r="D11640" s="2" t="s">
        <v>14013</v>
      </c>
      <c r="E11640" s="2" t="s">
        <v>377</v>
      </c>
    </row>
    <row r="11641" spans="1:5" x14ac:dyDescent="0.25">
      <c r="A11641" s="2">
        <f>RANK(C11641,C:C)</f>
        <v>11431</v>
      </c>
      <c r="B11641" s="2" t="s">
        <v>20235</v>
      </c>
      <c r="C11641" s="2">
        <v>2</v>
      </c>
      <c r="D11641" s="2" t="s">
        <v>14013</v>
      </c>
      <c r="E11641" s="2" t="s">
        <v>377</v>
      </c>
    </row>
    <row r="11642" spans="1:5" x14ac:dyDescent="0.25">
      <c r="A11642" s="2">
        <f>RANK(C11642,C:C)</f>
        <v>11431</v>
      </c>
      <c r="B11642" s="2" t="s">
        <v>8268</v>
      </c>
      <c r="C11642" s="2">
        <v>2</v>
      </c>
      <c r="D11642" s="2" t="s">
        <v>14013</v>
      </c>
      <c r="E11642" s="2" t="s">
        <v>377</v>
      </c>
    </row>
    <row r="11643" spans="1:5" x14ac:dyDescent="0.25">
      <c r="A11643" s="2">
        <f>RANK(C11643,C:C)</f>
        <v>11431</v>
      </c>
      <c r="B11643" s="2" t="s">
        <v>8845</v>
      </c>
      <c r="C11643" s="2">
        <v>2</v>
      </c>
      <c r="D11643" s="2" t="s">
        <v>14013</v>
      </c>
      <c r="E11643" s="2" t="s">
        <v>377</v>
      </c>
    </row>
    <row r="11644" spans="1:5" x14ac:dyDescent="0.25">
      <c r="A11644" s="2">
        <f>RANK(C11644,C:C)</f>
        <v>11431</v>
      </c>
      <c r="B11644" s="2" t="s">
        <v>9343</v>
      </c>
      <c r="C11644" s="2">
        <v>2</v>
      </c>
      <c r="D11644" s="2" t="s">
        <v>14013</v>
      </c>
      <c r="E11644" s="2" t="s">
        <v>377</v>
      </c>
    </row>
    <row r="11645" spans="1:5" x14ac:dyDescent="0.25">
      <c r="A11645" s="2">
        <f>RANK(C11645,C:C)</f>
        <v>11431</v>
      </c>
      <c r="B11645" s="2" t="s">
        <v>17490</v>
      </c>
      <c r="C11645" s="2">
        <v>2</v>
      </c>
      <c r="D11645" s="2" t="s">
        <v>14013</v>
      </c>
      <c r="E11645" s="2" t="s">
        <v>377</v>
      </c>
    </row>
    <row r="11646" spans="1:5" x14ac:dyDescent="0.25">
      <c r="A11646" s="2">
        <f>RANK(C11646,C:C)</f>
        <v>11431</v>
      </c>
      <c r="B11646" s="2" t="s">
        <v>17505</v>
      </c>
      <c r="C11646" s="2">
        <v>2</v>
      </c>
      <c r="D11646" s="2" t="s">
        <v>14013</v>
      </c>
      <c r="E11646" s="2" t="s">
        <v>377</v>
      </c>
    </row>
    <row r="11647" spans="1:5" x14ac:dyDescent="0.25">
      <c r="A11647" s="2">
        <f>RANK(C11647,C:C)</f>
        <v>11431</v>
      </c>
      <c r="B11647" s="2" t="s">
        <v>9140</v>
      </c>
      <c r="C11647" s="2">
        <v>2</v>
      </c>
      <c r="D11647" s="2" t="s">
        <v>14013</v>
      </c>
      <c r="E11647" s="2" t="s">
        <v>377</v>
      </c>
    </row>
    <row r="11648" spans="1:5" x14ac:dyDescent="0.25">
      <c r="A11648" s="2">
        <f>RANK(C11648,C:C)</f>
        <v>11431</v>
      </c>
      <c r="B11648" s="2" t="s">
        <v>7929</v>
      </c>
      <c r="C11648" s="2">
        <v>2</v>
      </c>
      <c r="D11648" s="2" t="s">
        <v>14013</v>
      </c>
      <c r="E11648" s="2" t="s">
        <v>377</v>
      </c>
    </row>
    <row r="11649" spans="1:5" x14ac:dyDescent="0.25">
      <c r="A11649" s="2">
        <f>RANK(C11649,C:C)</f>
        <v>11431</v>
      </c>
      <c r="B11649" s="2" t="s">
        <v>17614</v>
      </c>
      <c r="C11649" s="2">
        <v>2</v>
      </c>
      <c r="D11649" s="2" t="s">
        <v>14013</v>
      </c>
      <c r="E11649" s="2" t="s">
        <v>377</v>
      </c>
    </row>
    <row r="11650" spans="1:5" x14ac:dyDescent="0.25">
      <c r="A11650" s="2">
        <f>RANK(C11650,C:C)</f>
        <v>11431</v>
      </c>
      <c r="B11650" s="2" t="s">
        <v>8571</v>
      </c>
      <c r="C11650" s="2">
        <v>2</v>
      </c>
      <c r="D11650" s="2" t="s">
        <v>14013</v>
      </c>
      <c r="E11650" s="2" t="s">
        <v>377</v>
      </c>
    </row>
    <row r="11651" spans="1:5" x14ac:dyDescent="0.25">
      <c r="A11651" s="2">
        <f>RANK(C11651,C:C)</f>
        <v>11431</v>
      </c>
      <c r="B11651" s="2" t="s">
        <v>8017</v>
      </c>
      <c r="C11651" s="2">
        <v>2</v>
      </c>
      <c r="D11651" s="2" t="s">
        <v>14013</v>
      </c>
      <c r="E11651" s="2" t="s">
        <v>377</v>
      </c>
    </row>
    <row r="11652" spans="1:5" x14ac:dyDescent="0.25">
      <c r="A11652" s="2">
        <f>RANK(C11652,C:C)</f>
        <v>11431</v>
      </c>
      <c r="B11652" s="2" t="s">
        <v>8405</v>
      </c>
      <c r="C11652" s="2">
        <v>2</v>
      </c>
      <c r="D11652" s="2" t="s">
        <v>14013</v>
      </c>
      <c r="E11652" s="2" t="s">
        <v>377</v>
      </c>
    </row>
    <row r="11653" spans="1:5" x14ac:dyDescent="0.25">
      <c r="A11653" s="2">
        <f>RANK(C11653,C:C)</f>
        <v>11431</v>
      </c>
      <c r="B11653" s="2" t="s">
        <v>13059</v>
      </c>
      <c r="C11653" s="2">
        <v>2</v>
      </c>
      <c r="D11653" s="2" t="s">
        <v>14013</v>
      </c>
      <c r="E11653" s="2" t="s">
        <v>377</v>
      </c>
    </row>
    <row r="11654" spans="1:5" x14ac:dyDescent="0.25">
      <c r="A11654" s="2">
        <f>RANK(C11654,C:C)</f>
        <v>11431</v>
      </c>
      <c r="B11654" s="2" t="s">
        <v>7949</v>
      </c>
      <c r="C11654" s="2">
        <v>2</v>
      </c>
      <c r="D11654" s="2" t="s">
        <v>14013</v>
      </c>
      <c r="E11654" s="2" t="s">
        <v>377</v>
      </c>
    </row>
    <row r="11655" spans="1:5" x14ac:dyDescent="0.25">
      <c r="A11655" s="2">
        <f>RANK(C11655,C:C)</f>
        <v>11431</v>
      </c>
      <c r="B11655" s="2" t="s">
        <v>8446</v>
      </c>
      <c r="C11655" s="2">
        <v>2</v>
      </c>
      <c r="D11655" s="2" t="s">
        <v>14013</v>
      </c>
      <c r="E11655" s="2" t="s">
        <v>377</v>
      </c>
    </row>
    <row r="11656" spans="1:5" x14ac:dyDescent="0.25">
      <c r="A11656" s="2">
        <f>RANK(C11656,C:C)</f>
        <v>11431</v>
      </c>
      <c r="B11656" s="2" t="s">
        <v>9163</v>
      </c>
      <c r="C11656" s="2">
        <v>2</v>
      </c>
      <c r="D11656" s="2" t="s">
        <v>14013</v>
      </c>
      <c r="E11656" s="2" t="s">
        <v>377</v>
      </c>
    </row>
    <row r="11657" spans="1:5" x14ac:dyDescent="0.25">
      <c r="A11657" s="2">
        <f>RANK(C11657,C:C)</f>
        <v>11431</v>
      </c>
      <c r="B11657" s="2" t="s">
        <v>7829</v>
      </c>
      <c r="C11657" s="2">
        <v>2</v>
      </c>
      <c r="D11657" s="2" t="s">
        <v>14013</v>
      </c>
      <c r="E11657" s="2" t="s">
        <v>377</v>
      </c>
    </row>
    <row r="11658" spans="1:5" x14ac:dyDescent="0.25">
      <c r="A11658" s="2">
        <f>RANK(C11658,C:C)</f>
        <v>11431</v>
      </c>
      <c r="B11658" s="2" t="s">
        <v>8639</v>
      </c>
      <c r="C11658" s="2">
        <v>2</v>
      </c>
      <c r="D11658" s="2" t="s">
        <v>14013</v>
      </c>
      <c r="E11658" s="2" t="s">
        <v>377</v>
      </c>
    </row>
    <row r="11659" spans="1:5" x14ac:dyDescent="0.25">
      <c r="A11659" s="2">
        <f>RANK(C11659,C:C)</f>
        <v>11431</v>
      </c>
      <c r="B11659" s="2" t="s">
        <v>19734</v>
      </c>
      <c r="C11659" s="2">
        <v>2</v>
      </c>
      <c r="D11659" s="2" t="s">
        <v>14013</v>
      </c>
      <c r="E11659" s="2" t="s">
        <v>377</v>
      </c>
    </row>
    <row r="11660" spans="1:5" x14ac:dyDescent="0.25">
      <c r="A11660" s="2">
        <f>RANK(C11660,C:C)</f>
        <v>11431</v>
      </c>
      <c r="B11660" s="2" t="s">
        <v>9164</v>
      </c>
      <c r="C11660" s="2">
        <v>2</v>
      </c>
      <c r="D11660" s="2" t="s">
        <v>14013</v>
      </c>
      <c r="E11660" s="2" t="s">
        <v>377</v>
      </c>
    </row>
    <row r="11661" spans="1:5" x14ac:dyDescent="0.25">
      <c r="A11661" s="2">
        <f>RANK(C11661,C:C)</f>
        <v>11431</v>
      </c>
      <c r="B11661" s="2" t="s">
        <v>8892</v>
      </c>
      <c r="C11661" s="2">
        <v>2</v>
      </c>
      <c r="D11661" s="2" t="s">
        <v>14013</v>
      </c>
      <c r="E11661" s="2" t="s">
        <v>377</v>
      </c>
    </row>
    <row r="11662" spans="1:5" x14ac:dyDescent="0.25">
      <c r="A11662" s="2">
        <f>RANK(C11662,C:C)</f>
        <v>11431</v>
      </c>
      <c r="B11662" s="2" t="s">
        <v>12750</v>
      </c>
      <c r="C11662" s="2">
        <v>2</v>
      </c>
      <c r="D11662" s="2" t="s">
        <v>14013</v>
      </c>
      <c r="E11662" s="2" t="s">
        <v>377</v>
      </c>
    </row>
    <row r="11663" spans="1:5" x14ac:dyDescent="0.25">
      <c r="A11663" s="2">
        <f>RANK(C11663,C:C)</f>
        <v>11431</v>
      </c>
      <c r="B11663" s="2" t="s">
        <v>9357</v>
      </c>
      <c r="C11663" s="2">
        <v>2</v>
      </c>
      <c r="D11663" s="2" t="s">
        <v>14013</v>
      </c>
      <c r="E11663" s="2" t="s">
        <v>377</v>
      </c>
    </row>
    <row r="11664" spans="1:5" x14ac:dyDescent="0.25">
      <c r="A11664" s="2">
        <f>RANK(C11664,C:C)</f>
        <v>11431</v>
      </c>
      <c r="B11664" s="2" t="s">
        <v>9194</v>
      </c>
      <c r="C11664" s="2">
        <v>2</v>
      </c>
      <c r="D11664" s="2" t="s">
        <v>14013</v>
      </c>
      <c r="E11664" s="2" t="s">
        <v>377</v>
      </c>
    </row>
    <row r="11665" spans="1:11" x14ac:dyDescent="0.25">
      <c r="A11665" s="2">
        <f>RANK(C11665,C:C)</f>
        <v>11431</v>
      </c>
      <c r="B11665" s="2" t="s">
        <v>19532</v>
      </c>
      <c r="C11665" s="2">
        <v>2</v>
      </c>
      <c r="D11665" s="2" t="s">
        <v>14013</v>
      </c>
      <c r="E11665" s="2" t="s">
        <v>377</v>
      </c>
    </row>
    <row r="11666" spans="1:11" x14ac:dyDescent="0.25">
      <c r="A11666" s="2">
        <f>RANK(C11666,C:C)</f>
        <v>11431</v>
      </c>
      <c r="B11666" s="2" t="s">
        <v>8909</v>
      </c>
      <c r="C11666" s="2">
        <v>2</v>
      </c>
      <c r="D11666" s="2" t="s">
        <v>14013</v>
      </c>
      <c r="E11666" s="2" t="s">
        <v>377</v>
      </c>
      <c r="I11666" s="1"/>
      <c r="J11666" s="1"/>
      <c r="K11666" s="1"/>
    </row>
    <row r="11667" spans="1:11" x14ac:dyDescent="0.25">
      <c r="A11667" s="2">
        <f>RANK(C11667,C:C)</f>
        <v>11431</v>
      </c>
      <c r="B11667" s="2" t="s">
        <v>9027</v>
      </c>
      <c r="C11667" s="2">
        <v>2</v>
      </c>
      <c r="D11667" s="2" t="s">
        <v>14013</v>
      </c>
      <c r="E11667" s="2" t="s">
        <v>19621</v>
      </c>
    </row>
    <row r="11668" spans="1:11" x14ac:dyDescent="0.25">
      <c r="A11668" s="2">
        <f>RANK(C11668,C:C)</f>
        <v>11431</v>
      </c>
      <c r="B11668" s="2" t="s">
        <v>14102</v>
      </c>
      <c r="C11668" s="2">
        <v>2</v>
      </c>
      <c r="D11668" s="2" t="s">
        <v>14013</v>
      </c>
      <c r="E11668" s="2" t="s">
        <v>19621</v>
      </c>
    </row>
    <row r="11669" spans="1:11" x14ac:dyDescent="0.25">
      <c r="A11669" s="2">
        <f>RANK(C11669,C:C)</f>
        <v>11431</v>
      </c>
      <c r="B11669" s="2" t="s">
        <v>12402</v>
      </c>
      <c r="C11669" s="2">
        <v>2</v>
      </c>
      <c r="D11669" s="2" t="s">
        <v>14013</v>
      </c>
      <c r="E11669" s="2" t="s">
        <v>19621</v>
      </c>
      <c r="I11669" s="1"/>
      <c r="J11669" s="1"/>
      <c r="K11669" s="1"/>
    </row>
    <row r="11670" spans="1:11" x14ac:dyDescent="0.25">
      <c r="A11670" s="2">
        <f>RANK(C11670,C:C)</f>
        <v>11431</v>
      </c>
      <c r="B11670" s="2" t="s">
        <v>14132</v>
      </c>
      <c r="C11670" s="2">
        <v>2</v>
      </c>
      <c r="D11670" s="2" t="s">
        <v>14013</v>
      </c>
      <c r="E11670" s="2" t="s">
        <v>19621</v>
      </c>
    </row>
    <row r="11671" spans="1:11" x14ac:dyDescent="0.25">
      <c r="A11671" s="2">
        <f>RANK(C11671,C:C)</f>
        <v>11431</v>
      </c>
      <c r="B11671" s="2" t="s">
        <v>11079</v>
      </c>
      <c r="C11671" s="2">
        <v>2</v>
      </c>
      <c r="D11671" s="2" t="s">
        <v>14013</v>
      </c>
      <c r="E11671" s="2" t="s">
        <v>19621</v>
      </c>
    </row>
    <row r="11672" spans="1:11" x14ac:dyDescent="0.25">
      <c r="A11672" s="2">
        <f>RANK(C11672,C:C)</f>
        <v>11431</v>
      </c>
      <c r="B11672" s="2" t="s">
        <v>12473</v>
      </c>
      <c r="C11672" s="2">
        <v>2</v>
      </c>
      <c r="D11672" s="2" t="s">
        <v>14013</v>
      </c>
      <c r="E11672" s="2" t="s">
        <v>19621</v>
      </c>
    </row>
    <row r="11673" spans="1:11" x14ac:dyDescent="0.25">
      <c r="A11673" s="2">
        <f>RANK(C11673,C:C)</f>
        <v>11431</v>
      </c>
      <c r="B11673" s="2" t="s">
        <v>13318</v>
      </c>
      <c r="C11673" s="2">
        <v>2</v>
      </c>
      <c r="D11673" s="2" t="s">
        <v>14013</v>
      </c>
      <c r="E11673" s="2" t="s">
        <v>19621</v>
      </c>
    </row>
    <row r="11674" spans="1:11" x14ac:dyDescent="0.25">
      <c r="A11674" s="2">
        <f>RANK(C11674,C:C)</f>
        <v>11431</v>
      </c>
      <c r="B11674" s="2" t="s">
        <v>14151</v>
      </c>
      <c r="C11674" s="2">
        <v>2</v>
      </c>
      <c r="D11674" s="2" t="s">
        <v>14013</v>
      </c>
      <c r="E11674" s="2" t="s">
        <v>19621</v>
      </c>
    </row>
    <row r="11675" spans="1:11" x14ac:dyDescent="0.25">
      <c r="A11675" s="2">
        <f>RANK(C11675,C:C)</f>
        <v>11431</v>
      </c>
      <c r="B11675" s="2" t="s">
        <v>9241</v>
      </c>
      <c r="C11675" s="2">
        <v>2</v>
      </c>
      <c r="D11675" s="2" t="s">
        <v>14013</v>
      </c>
      <c r="E11675" s="2" t="s">
        <v>19621</v>
      </c>
    </row>
    <row r="11676" spans="1:11" x14ac:dyDescent="0.25">
      <c r="A11676" s="2">
        <f>RANK(C11676,C:C)</f>
        <v>11431</v>
      </c>
      <c r="B11676" s="2" t="s">
        <v>8364</v>
      </c>
      <c r="C11676" s="2">
        <v>2</v>
      </c>
      <c r="D11676" s="2" t="s">
        <v>14013</v>
      </c>
      <c r="E11676" s="2" t="s">
        <v>19621</v>
      </c>
    </row>
    <row r="11677" spans="1:11" x14ac:dyDescent="0.25">
      <c r="A11677" s="2">
        <f>RANK(C11677,C:C)</f>
        <v>11431</v>
      </c>
      <c r="B11677" s="2" t="s">
        <v>14228</v>
      </c>
      <c r="C11677" s="2">
        <v>2</v>
      </c>
      <c r="D11677" s="2" t="s">
        <v>14013</v>
      </c>
      <c r="E11677" s="2" t="s">
        <v>19621</v>
      </c>
    </row>
    <row r="11678" spans="1:11" x14ac:dyDescent="0.25">
      <c r="A11678" s="2">
        <f>RANK(C11678,C:C)</f>
        <v>11431</v>
      </c>
      <c r="B11678" s="2" t="s">
        <v>10170</v>
      </c>
      <c r="C11678" s="2">
        <v>2</v>
      </c>
      <c r="D11678" s="2" t="s">
        <v>14013</v>
      </c>
      <c r="E11678" s="2" t="s">
        <v>19621</v>
      </c>
    </row>
    <row r="11679" spans="1:11" x14ac:dyDescent="0.25">
      <c r="A11679" s="2">
        <f>RANK(C11679,C:C)</f>
        <v>11431</v>
      </c>
      <c r="B11679" s="2" t="s">
        <v>14255</v>
      </c>
      <c r="C11679" s="2">
        <v>2</v>
      </c>
      <c r="D11679" s="2" t="s">
        <v>14013</v>
      </c>
      <c r="E11679" s="2" t="s">
        <v>19621</v>
      </c>
    </row>
    <row r="11680" spans="1:11" x14ac:dyDescent="0.25">
      <c r="A11680" s="2">
        <f>RANK(C11680,C:C)</f>
        <v>11431</v>
      </c>
      <c r="B11680" s="2" t="s">
        <v>7799</v>
      </c>
      <c r="C11680" s="2">
        <v>2</v>
      </c>
      <c r="D11680" s="2" t="s">
        <v>14013</v>
      </c>
      <c r="E11680" s="2" t="s">
        <v>19621</v>
      </c>
      <c r="H11680" s="2">
        <v>3</v>
      </c>
    </row>
    <row r="11681" spans="1:5" x14ac:dyDescent="0.25">
      <c r="A11681" s="2">
        <f>RANK(C11681,C:C)</f>
        <v>11431</v>
      </c>
      <c r="B11681" s="2" t="s">
        <v>8793</v>
      </c>
      <c r="C11681" s="2">
        <v>2</v>
      </c>
      <c r="D11681" s="2" t="s">
        <v>14013</v>
      </c>
      <c r="E11681" s="2" t="s">
        <v>19621</v>
      </c>
    </row>
    <row r="11682" spans="1:5" x14ac:dyDescent="0.25">
      <c r="A11682" s="2">
        <f>RANK(C11682,C:C)</f>
        <v>11431</v>
      </c>
      <c r="B11682" s="2" t="s">
        <v>11523</v>
      </c>
      <c r="C11682" s="2">
        <v>2</v>
      </c>
      <c r="D11682" s="2" t="s">
        <v>14013</v>
      </c>
      <c r="E11682" s="2" t="s">
        <v>19621</v>
      </c>
    </row>
    <row r="11683" spans="1:5" x14ac:dyDescent="0.25">
      <c r="A11683" s="2">
        <f>RANK(C11683,C:C)</f>
        <v>11431</v>
      </c>
      <c r="B11683" s="2" t="s">
        <v>14332</v>
      </c>
      <c r="C11683" s="2">
        <v>2</v>
      </c>
      <c r="D11683" s="2" t="s">
        <v>14013</v>
      </c>
      <c r="E11683" s="2" t="s">
        <v>19621</v>
      </c>
    </row>
    <row r="11684" spans="1:5" x14ac:dyDescent="0.25">
      <c r="A11684" s="2">
        <f>RANK(C11684,C:C)</f>
        <v>11431</v>
      </c>
      <c r="B11684" s="2" t="s">
        <v>8684</v>
      </c>
      <c r="C11684" s="2">
        <v>2</v>
      </c>
      <c r="D11684" s="2" t="s">
        <v>14013</v>
      </c>
      <c r="E11684" s="2" t="s">
        <v>19621</v>
      </c>
    </row>
    <row r="11685" spans="1:5" x14ac:dyDescent="0.25">
      <c r="A11685" s="2">
        <f>RANK(C11685,C:C)</f>
        <v>11431</v>
      </c>
      <c r="B11685" s="2" t="s">
        <v>14335</v>
      </c>
      <c r="C11685" s="2">
        <v>2</v>
      </c>
      <c r="D11685" s="2" t="s">
        <v>14013</v>
      </c>
      <c r="E11685" s="2" t="s">
        <v>19621</v>
      </c>
    </row>
    <row r="11686" spans="1:5" x14ac:dyDescent="0.25">
      <c r="A11686" s="2">
        <f>RANK(C11686,C:C)</f>
        <v>11431</v>
      </c>
      <c r="B11686" s="2" t="s">
        <v>8763</v>
      </c>
      <c r="C11686" s="2">
        <v>2</v>
      </c>
      <c r="D11686" s="2" t="s">
        <v>14013</v>
      </c>
      <c r="E11686" s="2" t="s">
        <v>19621</v>
      </c>
    </row>
    <row r="11687" spans="1:5" x14ac:dyDescent="0.25">
      <c r="A11687" s="2">
        <f>RANK(C11687,C:C)</f>
        <v>11431</v>
      </c>
      <c r="B11687" s="2" t="s">
        <v>10933</v>
      </c>
      <c r="C11687" s="2">
        <v>2</v>
      </c>
      <c r="D11687" s="2" t="s">
        <v>14013</v>
      </c>
      <c r="E11687" s="2" t="s">
        <v>19621</v>
      </c>
    </row>
    <row r="11688" spans="1:5" x14ac:dyDescent="0.25">
      <c r="A11688" s="2">
        <f>RANK(C11688,C:C)</f>
        <v>11431</v>
      </c>
      <c r="B11688" s="2" t="s">
        <v>14364</v>
      </c>
      <c r="C11688" s="2">
        <v>2</v>
      </c>
      <c r="D11688" s="2" t="s">
        <v>14013</v>
      </c>
      <c r="E11688" s="2" t="s">
        <v>19621</v>
      </c>
    </row>
    <row r="11689" spans="1:5" x14ac:dyDescent="0.25">
      <c r="A11689" s="2">
        <f>RANK(C11689,C:C)</f>
        <v>11431</v>
      </c>
      <c r="B11689" s="2" t="s">
        <v>7804</v>
      </c>
      <c r="C11689" s="2">
        <v>2</v>
      </c>
      <c r="D11689" s="2" t="s">
        <v>14013</v>
      </c>
      <c r="E11689" s="2" t="s">
        <v>19621</v>
      </c>
    </row>
    <row r="11690" spans="1:5" x14ac:dyDescent="0.25">
      <c r="A11690" s="2">
        <f>RANK(C11690,C:C)</f>
        <v>11431</v>
      </c>
      <c r="B11690" s="2" t="s">
        <v>11739</v>
      </c>
      <c r="C11690" s="2">
        <v>2</v>
      </c>
      <c r="D11690" s="2" t="s">
        <v>14013</v>
      </c>
      <c r="E11690" s="2" t="s">
        <v>19621</v>
      </c>
    </row>
    <row r="11691" spans="1:5" x14ac:dyDescent="0.25">
      <c r="A11691" s="2">
        <f>RANK(C11691,C:C)</f>
        <v>11431</v>
      </c>
      <c r="B11691" s="2" t="s">
        <v>8919</v>
      </c>
      <c r="C11691" s="2">
        <v>2</v>
      </c>
      <c r="D11691" s="2" t="s">
        <v>14013</v>
      </c>
      <c r="E11691" s="2" t="s">
        <v>19621</v>
      </c>
    </row>
    <row r="11692" spans="1:5" x14ac:dyDescent="0.25">
      <c r="A11692" s="2">
        <f>RANK(C11692,C:C)</f>
        <v>11431</v>
      </c>
      <c r="B11692" s="2" t="s">
        <v>8433</v>
      </c>
      <c r="C11692" s="2">
        <v>2</v>
      </c>
      <c r="D11692" s="2" t="s">
        <v>14013</v>
      </c>
      <c r="E11692" s="2" t="s">
        <v>19621</v>
      </c>
    </row>
    <row r="11693" spans="1:5" x14ac:dyDescent="0.25">
      <c r="A11693" s="2">
        <f>RANK(C11693,C:C)</f>
        <v>11431</v>
      </c>
      <c r="B11693" s="2" t="s">
        <v>8925</v>
      </c>
      <c r="C11693" s="2">
        <v>2</v>
      </c>
      <c r="D11693" s="2" t="s">
        <v>14013</v>
      </c>
      <c r="E11693" s="2" t="s">
        <v>19621</v>
      </c>
    </row>
    <row r="11694" spans="1:5" x14ac:dyDescent="0.25">
      <c r="A11694" s="2">
        <f>RANK(C11694,C:C)</f>
        <v>11431</v>
      </c>
      <c r="B11694" s="2" t="s">
        <v>8262</v>
      </c>
      <c r="C11694" s="2">
        <v>2</v>
      </c>
      <c r="D11694" s="2" t="s">
        <v>14013</v>
      </c>
      <c r="E11694" s="2" t="s">
        <v>19621</v>
      </c>
    </row>
    <row r="11695" spans="1:5" x14ac:dyDescent="0.25">
      <c r="A11695" s="2">
        <f>RANK(C11695,C:C)</f>
        <v>11431</v>
      </c>
      <c r="B11695" s="2" t="s">
        <v>20076</v>
      </c>
      <c r="C11695" s="2">
        <v>2</v>
      </c>
      <c r="D11695" s="2" t="s">
        <v>14013</v>
      </c>
      <c r="E11695" s="2" t="s">
        <v>19621</v>
      </c>
    </row>
    <row r="11696" spans="1:5" x14ac:dyDescent="0.25">
      <c r="A11696" s="2">
        <f>RANK(C11696,C:C)</f>
        <v>11431</v>
      </c>
      <c r="B11696" s="2" t="s">
        <v>9351</v>
      </c>
      <c r="C11696" s="2">
        <v>2</v>
      </c>
      <c r="D11696" s="2" t="s">
        <v>14013</v>
      </c>
      <c r="E11696" s="2" t="s">
        <v>19621</v>
      </c>
    </row>
    <row r="11697" spans="1:8" x14ac:dyDescent="0.25">
      <c r="A11697" s="2">
        <f>RANK(C11697,C:C)</f>
        <v>11431</v>
      </c>
      <c r="B11697" s="2" t="s">
        <v>8445</v>
      </c>
      <c r="C11697" s="2">
        <v>2</v>
      </c>
      <c r="D11697" s="2" t="s">
        <v>14013</v>
      </c>
      <c r="E11697" s="2" t="s">
        <v>19621</v>
      </c>
    </row>
    <row r="11698" spans="1:8" x14ac:dyDescent="0.25">
      <c r="A11698" s="2">
        <f>RANK(C11698,C:C)</f>
        <v>11431</v>
      </c>
      <c r="B11698" s="2" t="s">
        <v>14510</v>
      </c>
      <c r="C11698" s="2">
        <v>2</v>
      </c>
      <c r="D11698" s="2" t="s">
        <v>14013</v>
      </c>
      <c r="E11698" s="2" t="s">
        <v>19621</v>
      </c>
    </row>
    <row r="11699" spans="1:8" x14ac:dyDescent="0.25">
      <c r="A11699" s="2">
        <f>RANK(C11699,C:C)</f>
        <v>11431</v>
      </c>
      <c r="B11699" s="2" t="s">
        <v>9159</v>
      </c>
      <c r="C11699" s="2">
        <v>2</v>
      </c>
      <c r="D11699" s="2" t="s">
        <v>14013</v>
      </c>
      <c r="E11699" s="2" t="s">
        <v>19621</v>
      </c>
    </row>
    <row r="11700" spans="1:8" x14ac:dyDescent="0.25">
      <c r="A11700" s="2">
        <f>RANK(C11700,C:C)</f>
        <v>11431</v>
      </c>
      <c r="B11700" s="2" t="s">
        <v>8354</v>
      </c>
      <c r="C11700" s="2">
        <v>2</v>
      </c>
      <c r="D11700" s="2" t="s">
        <v>14013</v>
      </c>
      <c r="E11700" s="2" t="s">
        <v>19621</v>
      </c>
    </row>
    <row r="11701" spans="1:8" x14ac:dyDescent="0.25">
      <c r="A11701" s="2">
        <f>RANK(C11701,C:C)</f>
        <v>11431</v>
      </c>
      <c r="B11701" s="2" t="s">
        <v>9233</v>
      </c>
      <c r="C11701" s="2">
        <v>2</v>
      </c>
      <c r="D11701" s="2" t="s">
        <v>14013</v>
      </c>
      <c r="E11701" s="2" t="s">
        <v>19621</v>
      </c>
    </row>
    <row r="11702" spans="1:8" x14ac:dyDescent="0.25">
      <c r="A11702" s="2">
        <f>RANK(C11702,C:C)</f>
        <v>11431</v>
      </c>
      <c r="B11702" s="2" t="s">
        <v>8273</v>
      </c>
      <c r="C11702" s="2">
        <v>2</v>
      </c>
      <c r="D11702" s="2" t="s">
        <v>14013</v>
      </c>
      <c r="E11702" s="2" t="s">
        <v>19621</v>
      </c>
      <c r="H11702" s="2">
        <v>0</v>
      </c>
    </row>
    <row r="11703" spans="1:8" x14ac:dyDescent="0.25">
      <c r="A11703" s="2">
        <f>RANK(C11703,C:C)</f>
        <v>11431</v>
      </c>
      <c r="B11703" s="2" t="s">
        <v>14617</v>
      </c>
      <c r="C11703" s="2">
        <v>2</v>
      </c>
      <c r="D11703" s="2" t="s">
        <v>14013</v>
      </c>
      <c r="E11703" s="2" t="s">
        <v>19621</v>
      </c>
    </row>
    <row r="11704" spans="1:8" x14ac:dyDescent="0.25">
      <c r="A11704" s="2">
        <f>RANK(C11704,C:C)</f>
        <v>11431</v>
      </c>
      <c r="B11704" s="2" t="s">
        <v>8839</v>
      </c>
      <c r="C11704" s="2">
        <v>2</v>
      </c>
      <c r="D11704" s="2" t="s">
        <v>14013</v>
      </c>
      <c r="E11704" s="2" t="s">
        <v>19621</v>
      </c>
    </row>
    <row r="11705" spans="1:8" x14ac:dyDescent="0.25">
      <c r="A11705" s="2">
        <f>RANK(C11705,C:C)</f>
        <v>11431</v>
      </c>
      <c r="B11705" s="2" t="s">
        <v>8678</v>
      </c>
      <c r="C11705" s="2">
        <v>2</v>
      </c>
      <c r="D11705" s="2" t="s">
        <v>14013</v>
      </c>
      <c r="E11705" s="2" t="s">
        <v>19621</v>
      </c>
    </row>
    <row r="11706" spans="1:8" x14ac:dyDescent="0.25">
      <c r="A11706" s="2">
        <f>RANK(C11706,C:C)</f>
        <v>11431</v>
      </c>
      <c r="B11706" s="2" t="s">
        <v>8814</v>
      </c>
      <c r="C11706" s="2">
        <v>2</v>
      </c>
      <c r="D11706" s="2" t="s">
        <v>14013</v>
      </c>
      <c r="E11706" s="2" t="s">
        <v>19621</v>
      </c>
    </row>
    <row r="11707" spans="1:8" x14ac:dyDescent="0.25">
      <c r="A11707" s="2">
        <f>RANK(C11707,C:C)</f>
        <v>11431</v>
      </c>
      <c r="B11707" s="2" t="s">
        <v>8178</v>
      </c>
      <c r="C11707" s="2">
        <v>2</v>
      </c>
      <c r="D11707" s="2" t="s">
        <v>14013</v>
      </c>
      <c r="E11707" s="2" t="s">
        <v>19621</v>
      </c>
    </row>
    <row r="11708" spans="1:8" x14ac:dyDescent="0.25">
      <c r="A11708" s="2">
        <f>RANK(C11708,C:C)</f>
        <v>11431</v>
      </c>
      <c r="B11708" s="2" t="s">
        <v>8681</v>
      </c>
      <c r="C11708" s="2">
        <v>2</v>
      </c>
      <c r="D11708" s="2" t="s">
        <v>14013</v>
      </c>
      <c r="E11708" s="2" t="s">
        <v>19621</v>
      </c>
    </row>
    <row r="11709" spans="1:8" x14ac:dyDescent="0.25">
      <c r="A11709" s="2">
        <f>RANK(C11709,C:C)</f>
        <v>11431</v>
      </c>
      <c r="B11709" s="2" t="s">
        <v>9325</v>
      </c>
      <c r="C11709" s="2">
        <v>2</v>
      </c>
      <c r="D11709" s="2" t="s">
        <v>14013</v>
      </c>
      <c r="E11709" s="2" t="s">
        <v>19621</v>
      </c>
    </row>
    <row r="11710" spans="1:8" x14ac:dyDescent="0.25">
      <c r="A11710" s="2">
        <f>RANK(C11710,C:C)</f>
        <v>11431</v>
      </c>
      <c r="B11710" s="2" t="s">
        <v>8159</v>
      </c>
      <c r="C11710" s="2">
        <v>2</v>
      </c>
      <c r="D11710" s="2" t="s">
        <v>14013</v>
      </c>
      <c r="E11710" s="2" t="s">
        <v>19621</v>
      </c>
    </row>
    <row r="11711" spans="1:8" x14ac:dyDescent="0.25">
      <c r="A11711" s="2">
        <f>RANK(C11711,C:C)</f>
        <v>11431</v>
      </c>
      <c r="B11711" s="2" t="s">
        <v>8888</v>
      </c>
      <c r="C11711" s="2">
        <v>2</v>
      </c>
      <c r="D11711" s="2" t="s">
        <v>14013</v>
      </c>
      <c r="E11711" s="2" t="s">
        <v>19621</v>
      </c>
    </row>
    <row r="11712" spans="1:8" x14ac:dyDescent="0.25">
      <c r="A11712" s="2">
        <f>RANK(C11712,C:C)</f>
        <v>11431</v>
      </c>
      <c r="B11712" s="2" t="s">
        <v>8802</v>
      </c>
      <c r="C11712" s="2">
        <v>2</v>
      </c>
      <c r="D11712" s="2" t="s">
        <v>14013</v>
      </c>
      <c r="E11712" s="2" t="s">
        <v>19621</v>
      </c>
    </row>
    <row r="11713" spans="1:5" x14ac:dyDescent="0.25">
      <c r="A11713" s="2">
        <f>RANK(C11713,C:C)</f>
        <v>11431</v>
      </c>
      <c r="B11713" s="2" t="s">
        <v>8295</v>
      </c>
      <c r="C11713" s="2">
        <v>2</v>
      </c>
      <c r="D11713" s="2" t="s">
        <v>14013</v>
      </c>
      <c r="E11713" s="2" t="s">
        <v>19621</v>
      </c>
    </row>
    <row r="11714" spans="1:5" x14ac:dyDescent="0.25">
      <c r="A11714" s="2">
        <f>RANK(C11714,C:C)</f>
        <v>11431</v>
      </c>
      <c r="B11714" s="2" t="s">
        <v>8379</v>
      </c>
      <c r="C11714" s="2">
        <v>2</v>
      </c>
      <c r="D11714" s="2" t="s">
        <v>14013</v>
      </c>
      <c r="E11714" s="2" t="s">
        <v>19621</v>
      </c>
    </row>
    <row r="11715" spans="1:5" x14ac:dyDescent="0.25">
      <c r="A11715" s="2">
        <f>RANK(C11715,C:C)</f>
        <v>11431</v>
      </c>
      <c r="B11715" s="2" t="s">
        <v>14735</v>
      </c>
      <c r="C11715" s="2">
        <v>2</v>
      </c>
      <c r="D11715" s="2" t="s">
        <v>14013</v>
      </c>
      <c r="E11715" s="2" t="s">
        <v>19621</v>
      </c>
    </row>
    <row r="11716" spans="1:5" x14ac:dyDescent="0.25">
      <c r="A11716" s="2">
        <f>RANK(C11716,C:C)</f>
        <v>11431</v>
      </c>
      <c r="B11716" s="2" t="s">
        <v>9100</v>
      </c>
      <c r="C11716" s="2">
        <v>2</v>
      </c>
      <c r="D11716" s="2" t="s">
        <v>14013</v>
      </c>
      <c r="E11716" s="2" t="s">
        <v>19621</v>
      </c>
    </row>
    <row r="11717" spans="1:5" x14ac:dyDescent="0.25">
      <c r="A11717" s="2">
        <f>RANK(C11717,C:C)</f>
        <v>11431</v>
      </c>
      <c r="B11717" s="2" t="s">
        <v>9315</v>
      </c>
      <c r="C11717" s="2">
        <v>2</v>
      </c>
      <c r="D11717" s="2" t="s">
        <v>14013</v>
      </c>
      <c r="E11717" s="2" t="s">
        <v>19621</v>
      </c>
    </row>
    <row r="11718" spans="1:5" x14ac:dyDescent="0.25">
      <c r="A11718" s="2">
        <f>RANK(C11718,C:C)</f>
        <v>11431</v>
      </c>
      <c r="B11718" s="2" t="s">
        <v>8021</v>
      </c>
      <c r="C11718" s="2">
        <v>2</v>
      </c>
      <c r="D11718" s="2" t="s">
        <v>14013</v>
      </c>
      <c r="E11718" s="2" t="s">
        <v>19621</v>
      </c>
    </row>
    <row r="11719" spans="1:5" x14ac:dyDescent="0.25">
      <c r="A11719" s="2">
        <f>RANK(C11719,C:C)</f>
        <v>11431</v>
      </c>
      <c r="B11719" s="2" t="s">
        <v>14922</v>
      </c>
      <c r="C11719" s="2">
        <v>2</v>
      </c>
      <c r="D11719" s="2" t="s">
        <v>14013</v>
      </c>
      <c r="E11719" s="2" t="s">
        <v>19621</v>
      </c>
    </row>
    <row r="11720" spans="1:5" x14ac:dyDescent="0.25">
      <c r="A11720" s="2">
        <f>RANK(C11720,C:C)</f>
        <v>11431</v>
      </c>
      <c r="B11720" s="2" t="s">
        <v>8874</v>
      </c>
      <c r="C11720" s="2">
        <v>2</v>
      </c>
      <c r="D11720" s="2" t="s">
        <v>14013</v>
      </c>
      <c r="E11720" s="2" t="s">
        <v>19621</v>
      </c>
    </row>
    <row r="11721" spans="1:5" x14ac:dyDescent="0.25">
      <c r="A11721" s="2">
        <f>RANK(C11721,C:C)</f>
        <v>11431</v>
      </c>
      <c r="B11721" s="2" t="s">
        <v>14972</v>
      </c>
      <c r="C11721" s="2">
        <v>2</v>
      </c>
      <c r="D11721" s="2" t="s">
        <v>14013</v>
      </c>
      <c r="E11721" s="2" t="s">
        <v>19621</v>
      </c>
    </row>
    <row r="11722" spans="1:5" x14ac:dyDescent="0.25">
      <c r="A11722" s="2">
        <f>RANK(C11722,C:C)</f>
        <v>11431</v>
      </c>
      <c r="B11722" s="2" t="s">
        <v>19664</v>
      </c>
      <c r="C11722" s="2">
        <v>2</v>
      </c>
      <c r="D11722" s="2" t="s">
        <v>14013</v>
      </c>
      <c r="E11722" s="2" t="s">
        <v>19621</v>
      </c>
    </row>
    <row r="11723" spans="1:5" x14ac:dyDescent="0.25">
      <c r="A11723" s="2">
        <f>RANK(C11723,C:C)</f>
        <v>11431</v>
      </c>
      <c r="B11723" s="2" t="s">
        <v>8417</v>
      </c>
      <c r="C11723" s="2">
        <v>2</v>
      </c>
      <c r="D11723" s="2" t="s">
        <v>14013</v>
      </c>
      <c r="E11723" s="2" t="s">
        <v>19621</v>
      </c>
    </row>
    <row r="11724" spans="1:5" x14ac:dyDescent="0.25">
      <c r="A11724" s="2">
        <f>RANK(C11724,C:C)</f>
        <v>11431</v>
      </c>
      <c r="B11724" s="2" t="s">
        <v>8451</v>
      </c>
      <c r="C11724" s="2">
        <v>2</v>
      </c>
      <c r="D11724" s="2" t="s">
        <v>14013</v>
      </c>
      <c r="E11724" s="2" t="s">
        <v>19621</v>
      </c>
    </row>
    <row r="11725" spans="1:5" x14ac:dyDescent="0.25">
      <c r="A11725" s="2">
        <f>RANK(C11725,C:C)</f>
        <v>11431</v>
      </c>
      <c r="B11725" s="2" t="s">
        <v>8714</v>
      </c>
      <c r="C11725" s="2">
        <v>2</v>
      </c>
      <c r="D11725" s="2" t="s">
        <v>14013</v>
      </c>
      <c r="E11725" s="2" t="s">
        <v>19621</v>
      </c>
    </row>
    <row r="11726" spans="1:5" x14ac:dyDescent="0.25">
      <c r="A11726" s="2">
        <f>RANK(C11726,C:C)</f>
        <v>11431</v>
      </c>
      <c r="B11726" s="2" t="s">
        <v>9359</v>
      </c>
      <c r="C11726" s="2">
        <v>2</v>
      </c>
      <c r="D11726" s="2" t="s">
        <v>14013</v>
      </c>
      <c r="E11726" s="2" t="s">
        <v>19621</v>
      </c>
    </row>
    <row r="11727" spans="1:5" x14ac:dyDescent="0.25">
      <c r="A11727" s="2">
        <f>RANK(C11727,C:C)</f>
        <v>11431</v>
      </c>
      <c r="B11727" s="2" t="s">
        <v>8231</v>
      </c>
      <c r="C11727" s="2">
        <v>2</v>
      </c>
      <c r="D11727" s="2" t="s">
        <v>14013</v>
      </c>
      <c r="E11727" s="2" t="s">
        <v>19621</v>
      </c>
    </row>
    <row r="11728" spans="1:5" x14ac:dyDescent="0.25">
      <c r="A11728" s="2">
        <f>RANK(C11728,C:C)</f>
        <v>11431</v>
      </c>
      <c r="B11728" s="2" t="s">
        <v>8377</v>
      </c>
      <c r="C11728" s="2">
        <v>2</v>
      </c>
      <c r="D11728" s="2" t="s">
        <v>14013</v>
      </c>
      <c r="E11728" s="2" t="s">
        <v>19621</v>
      </c>
    </row>
    <row r="11729" spans="1:5" x14ac:dyDescent="0.25">
      <c r="A11729" s="2">
        <f>RANK(C11729,C:C)</f>
        <v>11431</v>
      </c>
      <c r="B11729" s="2" t="s">
        <v>9353</v>
      </c>
      <c r="C11729" s="2">
        <v>2</v>
      </c>
      <c r="D11729" s="2" t="s">
        <v>14013</v>
      </c>
      <c r="E11729" s="2" t="s">
        <v>19621</v>
      </c>
    </row>
    <row r="11730" spans="1:5" x14ac:dyDescent="0.25">
      <c r="A11730" s="2">
        <f>RANK(C11730,C:C)</f>
        <v>11431</v>
      </c>
      <c r="B11730" s="2" t="s">
        <v>8559</v>
      </c>
      <c r="C11730" s="2">
        <v>2</v>
      </c>
      <c r="D11730" s="2" t="s">
        <v>14013</v>
      </c>
      <c r="E11730" s="2" t="s">
        <v>19621</v>
      </c>
    </row>
    <row r="11731" spans="1:5" x14ac:dyDescent="0.25">
      <c r="A11731" s="2">
        <f>RANK(C11731,C:C)</f>
        <v>11431</v>
      </c>
      <c r="B11731" s="2" t="s">
        <v>15757</v>
      </c>
      <c r="C11731" s="2">
        <v>2</v>
      </c>
      <c r="D11731" s="2" t="s">
        <v>14013</v>
      </c>
      <c r="E11731" s="2" t="s">
        <v>19621</v>
      </c>
    </row>
    <row r="11732" spans="1:5" x14ac:dyDescent="0.25">
      <c r="A11732" s="2">
        <f>RANK(C11732,C:C)</f>
        <v>11431</v>
      </c>
      <c r="B11732" s="2" t="s">
        <v>15815</v>
      </c>
      <c r="C11732" s="2">
        <v>2</v>
      </c>
      <c r="D11732" s="2" t="s">
        <v>14013</v>
      </c>
      <c r="E11732" s="2" t="s">
        <v>19621</v>
      </c>
    </row>
    <row r="11733" spans="1:5" x14ac:dyDescent="0.25">
      <c r="A11733" s="2">
        <f>RANK(C11733,C:C)</f>
        <v>11431</v>
      </c>
      <c r="B11733" s="2" t="s">
        <v>15860</v>
      </c>
      <c r="C11733" s="2">
        <v>2</v>
      </c>
      <c r="D11733" s="2" t="s">
        <v>14013</v>
      </c>
      <c r="E11733" s="2" t="s">
        <v>19621</v>
      </c>
    </row>
    <row r="11734" spans="1:5" x14ac:dyDescent="0.25">
      <c r="A11734" s="2">
        <f>RANK(C11734,C:C)</f>
        <v>11431</v>
      </c>
      <c r="B11734" s="2" t="s">
        <v>12711</v>
      </c>
      <c r="C11734" s="2">
        <v>2</v>
      </c>
      <c r="D11734" s="2" t="s">
        <v>14013</v>
      </c>
      <c r="E11734" s="2" t="s">
        <v>19621</v>
      </c>
    </row>
    <row r="11735" spans="1:5" x14ac:dyDescent="0.25">
      <c r="A11735" s="2">
        <f>RANK(C11735,C:C)</f>
        <v>11431</v>
      </c>
      <c r="B11735" s="2" t="s">
        <v>9130</v>
      </c>
      <c r="C11735" s="2">
        <v>2</v>
      </c>
      <c r="D11735" s="2" t="s">
        <v>14013</v>
      </c>
      <c r="E11735" s="2" t="s">
        <v>19621</v>
      </c>
    </row>
    <row r="11736" spans="1:5" x14ac:dyDescent="0.25">
      <c r="A11736" s="2">
        <f>RANK(C11736,C:C)</f>
        <v>11431</v>
      </c>
      <c r="B11736" s="2" t="s">
        <v>9391</v>
      </c>
      <c r="C11736" s="2">
        <v>2</v>
      </c>
      <c r="D11736" s="2" t="s">
        <v>14013</v>
      </c>
      <c r="E11736" s="2" t="s">
        <v>19621</v>
      </c>
    </row>
    <row r="11737" spans="1:5" x14ac:dyDescent="0.25">
      <c r="A11737" s="2">
        <f>RANK(C11737,C:C)</f>
        <v>11431</v>
      </c>
      <c r="B11737" s="2" t="s">
        <v>8462</v>
      </c>
      <c r="C11737" s="2">
        <v>2</v>
      </c>
      <c r="D11737" s="2" t="s">
        <v>14013</v>
      </c>
      <c r="E11737" s="2" t="s">
        <v>19621</v>
      </c>
    </row>
    <row r="11738" spans="1:5" x14ac:dyDescent="0.25">
      <c r="A11738" s="2">
        <f>RANK(C11738,C:C)</f>
        <v>11431</v>
      </c>
      <c r="B11738" s="2" t="s">
        <v>9213</v>
      </c>
      <c r="C11738" s="2">
        <v>2</v>
      </c>
      <c r="D11738" s="2" t="s">
        <v>14013</v>
      </c>
      <c r="E11738" s="2" t="s">
        <v>19621</v>
      </c>
    </row>
    <row r="11739" spans="1:5" x14ac:dyDescent="0.25">
      <c r="A11739" s="2">
        <f>RANK(C11739,C:C)</f>
        <v>11431</v>
      </c>
      <c r="B11739" s="2" t="s">
        <v>7878</v>
      </c>
      <c r="C11739" s="2">
        <v>2</v>
      </c>
      <c r="D11739" s="2" t="s">
        <v>14013</v>
      </c>
      <c r="E11739" s="2" t="s">
        <v>19621</v>
      </c>
    </row>
    <row r="11740" spans="1:5" x14ac:dyDescent="0.25">
      <c r="A11740" s="2">
        <f>RANK(C11740,C:C)</f>
        <v>11431</v>
      </c>
      <c r="B11740" s="2" t="s">
        <v>8365</v>
      </c>
      <c r="C11740" s="2">
        <v>2</v>
      </c>
      <c r="D11740" s="2" t="s">
        <v>14013</v>
      </c>
      <c r="E11740" s="2" t="s">
        <v>19621</v>
      </c>
    </row>
    <row r="11741" spans="1:5" x14ac:dyDescent="0.25">
      <c r="A11741" s="2">
        <f>RANK(C11741,C:C)</f>
        <v>11431</v>
      </c>
      <c r="B11741" s="2" t="s">
        <v>8561</v>
      </c>
      <c r="C11741" s="2">
        <v>2</v>
      </c>
      <c r="D11741" s="2" t="s">
        <v>14013</v>
      </c>
      <c r="E11741" s="2" t="s">
        <v>19621</v>
      </c>
    </row>
    <row r="11742" spans="1:5" x14ac:dyDescent="0.25">
      <c r="A11742" s="2">
        <f>RANK(C11742,C:C)</f>
        <v>11431</v>
      </c>
      <c r="B11742" s="2" t="s">
        <v>8612</v>
      </c>
      <c r="C11742" s="2">
        <v>2</v>
      </c>
      <c r="D11742" s="2" t="s">
        <v>14013</v>
      </c>
      <c r="E11742" s="2" t="s">
        <v>19621</v>
      </c>
    </row>
    <row r="11743" spans="1:5" x14ac:dyDescent="0.25">
      <c r="A11743" s="2">
        <f>RANK(C11743,C:C)</f>
        <v>11431</v>
      </c>
      <c r="B11743" s="2" t="s">
        <v>16793</v>
      </c>
      <c r="C11743" s="2">
        <v>2</v>
      </c>
      <c r="D11743" s="2" t="s">
        <v>14013</v>
      </c>
      <c r="E11743" s="2" t="s">
        <v>19621</v>
      </c>
    </row>
    <row r="11744" spans="1:5" x14ac:dyDescent="0.25">
      <c r="A11744" s="2">
        <f>RANK(C11744,C:C)</f>
        <v>11431</v>
      </c>
      <c r="B11744" s="2" t="s">
        <v>8605</v>
      </c>
      <c r="C11744" s="2">
        <v>2</v>
      </c>
      <c r="D11744" s="2" t="s">
        <v>14013</v>
      </c>
      <c r="E11744" s="2" t="s">
        <v>19621</v>
      </c>
    </row>
    <row r="11745" spans="1:8" x14ac:dyDescent="0.25">
      <c r="A11745" s="2">
        <f>RANK(C11745,C:C)</f>
        <v>11431</v>
      </c>
      <c r="B11745" s="2" t="s">
        <v>8864</v>
      </c>
      <c r="C11745" s="2">
        <v>2</v>
      </c>
      <c r="D11745" s="2" t="s">
        <v>14013</v>
      </c>
      <c r="E11745" s="2" t="s">
        <v>19621</v>
      </c>
    </row>
    <row r="11746" spans="1:8" x14ac:dyDescent="0.25">
      <c r="A11746" s="2">
        <f>RANK(C11746,C:C)</f>
        <v>11431</v>
      </c>
      <c r="B11746" s="2" t="s">
        <v>13214</v>
      </c>
      <c r="C11746" s="2">
        <v>2</v>
      </c>
      <c r="D11746" s="2" t="s">
        <v>14013</v>
      </c>
      <c r="E11746" s="2" t="s">
        <v>19621</v>
      </c>
    </row>
    <row r="11747" spans="1:8" x14ac:dyDescent="0.25">
      <c r="A11747" s="2">
        <f>RANK(C11747,C:C)</f>
        <v>11431</v>
      </c>
      <c r="B11747" s="2" t="s">
        <v>8493</v>
      </c>
      <c r="C11747" s="2">
        <v>2</v>
      </c>
      <c r="D11747" s="2" t="s">
        <v>14013</v>
      </c>
      <c r="E11747" s="2" t="s">
        <v>19621</v>
      </c>
    </row>
    <row r="11748" spans="1:8" x14ac:dyDescent="0.25">
      <c r="A11748" s="2">
        <f>RANK(C11748,C:C)</f>
        <v>11431</v>
      </c>
      <c r="B11748" s="2" t="s">
        <v>7860</v>
      </c>
      <c r="C11748" s="2">
        <v>2</v>
      </c>
      <c r="D11748" s="2" t="s">
        <v>14013</v>
      </c>
      <c r="E11748" s="2" t="s">
        <v>19621</v>
      </c>
    </row>
    <row r="11749" spans="1:8" x14ac:dyDescent="0.25">
      <c r="A11749" s="2">
        <f>RANK(C11749,C:C)</f>
        <v>11431</v>
      </c>
      <c r="B11749" s="2" t="s">
        <v>8667</v>
      </c>
      <c r="C11749" s="2">
        <v>2</v>
      </c>
      <c r="D11749" s="2" t="s">
        <v>14013</v>
      </c>
      <c r="E11749" s="2" t="s">
        <v>19621</v>
      </c>
    </row>
    <row r="11750" spans="1:8" x14ac:dyDescent="0.25">
      <c r="A11750" s="2">
        <f>RANK(C11750,C:C)</f>
        <v>11431</v>
      </c>
      <c r="B11750" s="2" t="s">
        <v>11131</v>
      </c>
      <c r="C11750" s="2">
        <v>2</v>
      </c>
      <c r="D11750" s="2" t="s">
        <v>14013</v>
      </c>
      <c r="E11750" s="2" t="s">
        <v>19621</v>
      </c>
    </row>
    <row r="11751" spans="1:8" x14ac:dyDescent="0.25">
      <c r="A11751" s="2">
        <f>RANK(C11751,C:C)</f>
        <v>11431</v>
      </c>
      <c r="B11751" s="2" t="s">
        <v>11434</v>
      </c>
      <c r="C11751" s="2">
        <v>2</v>
      </c>
      <c r="D11751" s="2" t="s">
        <v>14013</v>
      </c>
      <c r="E11751" s="2" t="s">
        <v>19621</v>
      </c>
    </row>
    <row r="11752" spans="1:8" x14ac:dyDescent="0.25">
      <c r="A11752" s="2">
        <f>RANK(C11752,C:C)</f>
        <v>11431</v>
      </c>
      <c r="B11752" s="2" t="s">
        <v>8636</v>
      </c>
      <c r="C11752" s="2">
        <v>2</v>
      </c>
      <c r="D11752" s="2" t="s">
        <v>14013</v>
      </c>
      <c r="E11752" s="2" t="s">
        <v>19621</v>
      </c>
    </row>
    <row r="11753" spans="1:8" x14ac:dyDescent="0.25">
      <c r="A11753" s="2">
        <f>RANK(C11753,C:C)</f>
        <v>11431</v>
      </c>
      <c r="B11753" s="2" t="s">
        <v>17424</v>
      </c>
      <c r="C11753" s="2">
        <v>2</v>
      </c>
      <c r="D11753" s="2" t="s">
        <v>14013</v>
      </c>
      <c r="E11753" s="2" t="s">
        <v>19621</v>
      </c>
      <c r="H11753" s="2">
        <v>0</v>
      </c>
    </row>
    <row r="11754" spans="1:8" x14ac:dyDescent="0.25">
      <c r="A11754" s="2">
        <f>RANK(C11754,C:C)</f>
        <v>11431</v>
      </c>
      <c r="B11754" s="2" t="s">
        <v>8099</v>
      </c>
      <c r="C11754" s="2">
        <v>2</v>
      </c>
      <c r="D11754" s="2" t="s">
        <v>14013</v>
      </c>
      <c r="E11754" s="2" t="s">
        <v>19621</v>
      </c>
      <c r="H11754" s="2">
        <v>19</v>
      </c>
    </row>
    <row r="11755" spans="1:8" x14ac:dyDescent="0.25">
      <c r="A11755" s="2">
        <f>RANK(C11755,C:C)</f>
        <v>11431</v>
      </c>
      <c r="B11755" s="2" t="s">
        <v>7848</v>
      </c>
      <c r="C11755" s="2">
        <v>2</v>
      </c>
      <c r="D11755" s="2" t="s">
        <v>14013</v>
      </c>
      <c r="E11755" s="2" t="s">
        <v>19621</v>
      </c>
    </row>
    <row r="11756" spans="1:8" x14ac:dyDescent="0.25">
      <c r="A11756" s="2">
        <f>RANK(C11756,C:C)</f>
        <v>11431</v>
      </c>
      <c r="B11756" s="2" t="s">
        <v>7819</v>
      </c>
      <c r="C11756" s="2">
        <v>2</v>
      </c>
      <c r="D11756" s="2" t="s">
        <v>14013</v>
      </c>
      <c r="E11756" s="2" t="s">
        <v>19621</v>
      </c>
    </row>
    <row r="11757" spans="1:8" x14ac:dyDescent="0.25">
      <c r="A11757" s="2">
        <f>RANK(C11757,C:C)</f>
        <v>11431</v>
      </c>
      <c r="B11757" s="2" t="s">
        <v>8457</v>
      </c>
      <c r="C11757" s="2">
        <v>2</v>
      </c>
      <c r="D11757" s="2" t="s">
        <v>14013</v>
      </c>
      <c r="E11757" s="2" t="s">
        <v>19621</v>
      </c>
    </row>
    <row r="11758" spans="1:8" x14ac:dyDescent="0.25">
      <c r="A11758" s="2">
        <f>RANK(C11758,C:C)</f>
        <v>11431</v>
      </c>
      <c r="B11758" s="2" t="s">
        <v>7810</v>
      </c>
      <c r="C11758" s="2">
        <v>2</v>
      </c>
      <c r="D11758" s="2" t="s">
        <v>14013</v>
      </c>
      <c r="E11758" s="2" t="s">
        <v>19621</v>
      </c>
    </row>
    <row r="11759" spans="1:8" x14ac:dyDescent="0.25">
      <c r="A11759" s="2">
        <f>RANK(C11759,C:C)</f>
        <v>11431</v>
      </c>
      <c r="B11759" s="2" t="s">
        <v>7954</v>
      </c>
      <c r="C11759" s="2">
        <v>2</v>
      </c>
      <c r="D11759" s="2" t="s">
        <v>14013</v>
      </c>
      <c r="E11759" s="2" t="s">
        <v>19621</v>
      </c>
    </row>
    <row r="11760" spans="1:8" x14ac:dyDescent="0.25">
      <c r="A11760" s="2">
        <f>RANK(C11760,C:C)</f>
        <v>11431</v>
      </c>
      <c r="B11760" s="2" t="s">
        <v>8506</v>
      </c>
      <c r="C11760" s="2">
        <v>2</v>
      </c>
      <c r="D11760" s="2" t="s">
        <v>14013</v>
      </c>
      <c r="E11760" s="2" t="s">
        <v>19621</v>
      </c>
    </row>
    <row r="11761" spans="1:5" x14ac:dyDescent="0.25">
      <c r="A11761" s="2">
        <f>RANK(C11761,C:C)</f>
        <v>11431</v>
      </c>
      <c r="B11761" s="2" t="s">
        <v>8293</v>
      </c>
      <c r="C11761" s="2">
        <v>2</v>
      </c>
      <c r="D11761" s="2" t="s">
        <v>14013</v>
      </c>
      <c r="E11761" s="2" t="s">
        <v>19621</v>
      </c>
    </row>
    <row r="11762" spans="1:5" x14ac:dyDescent="0.25">
      <c r="A11762" s="2">
        <f>RANK(C11762,C:C)</f>
        <v>11431</v>
      </c>
      <c r="B11762" s="2" t="s">
        <v>8708</v>
      </c>
      <c r="C11762" s="2">
        <v>2</v>
      </c>
      <c r="D11762" s="2" t="s">
        <v>14013</v>
      </c>
      <c r="E11762" s="2" t="s">
        <v>19621</v>
      </c>
    </row>
    <row r="11763" spans="1:5" x14ac:dyDescent="0.25">
      <c r="A11763" s="2">
        <f>RANK(C11763,C:C)</f>
        <v>11431</v>
      </c>
      <c r="B11763" s="2" t="s">
        <v>8942</v>
      </c>
      <c r="C11763" s="2">
        <v>2</v>
      </c>
      <c r="D11763" s="2" t="s">
        <v>14013</v>
      </c>
      <c r="E11763" s="2" t="s">
        <v>19621</v>
      </c>
    </row>
    <row r="11764" spans="1:5" x14ac:dyDescent="0.25">
      <c r="A11764" s="2">
        <f>RANK(C11764,C:C)</f>
        <v>11431</v>
      </c>
      <c r="B11764" s="2" t="s">
        <v>9832</v>
      </c>
      <c r="C11764" s="2">
        <v>2</v>
      </c>
      <c r="D11764" s="2" t="s">
        <v>14013</v>
      </c>
      <c r="E11764" s="2" t="s">
        <v>19621</v>
      </c>
    </row>
    <row r="11765" spans="1:5" x14ac:dyDescent="0.25">
      <c r="A11765" s="2">
        <f>RANK(C11765,C:C)</f>
        <v>11431</v>
      </c>
      <c r="B11765" s="2" t="s">
        <v>8108</v>
      </c>
      <c r="C11765" s="2">
        <v>2</v>
      </c>
      <c r="D11765" s="2" t="s">
        <v>14013</v>
      </c>
      <c r="E11765" s="2" t="s">
        <v>19621</v>
      </c>
    </row>
    <row r="11766" spans="1:5" x14ac:dyDescent="0.25">
      <c r="A11766" s="2">
        <f>RANK(C11766,C:C)</f>
        <v>11431</v>
      </c>
      <c r="B11766" s="2" t="s">
        <v>9285</v>
      </c>
      <c r="C11766" s="2">
        <v>2</v>
      </c>
      <c r="D11766" s="2" t="s">
        <v>14013</v>
      </c>
      <c r="E11766" s="2" t="s">
        <v>19621</v>
      </c>
    </row>
    <row r="11767" spans="1:5" x14ac:dyDescent="0.25">
      <c r="A11767" s="2">
        <f>RANK(C11767,C:C)</f>
        <v>11431</v>
      </c>
      <c r="B11767" s="2" t="s">
        <v>8426</v>
      </c>
      <c r="C11767" s="2">
        <v>2</v>
      </c>
      <c r="D11767" s="2" t="s">
        <v>20245</v>
      </c>
      <c r="E11767" s="2" t="s">
        <v>19621</v>
      </c>
    </row>
    <row r="11768" spans="1:5" x14ac:dyDescent="0.25">
      <c r="A11768" s="2">
        <f>RANK(C11768,C:C)</f>
        <v>11431</v>
      </c>
      <c r="B11768" s="2" t="s">
        <v>9289</v>
      </c>
      <c r="C11768" s="2">
        <v>2</v>
      </c>
      <c r="D11768" s="2" t="s">
        <v>14013</v>
      </c>
      <c r="E11768" s="2" t="s">
        <v>19621</v>
      </c>
    </row>
    <row r="11769" spans="1:5" x14ac:dyDescent="0.25">
      <c r="A11769" s="2">
        <f>RANK(C11769,C:C)</f>
        <v>11431</v>
      </c>
      <c r="B11769" s="2" t="s">
        <v>8335</v>
      </c>
      <c r="C11769" s="2">
        <v>2</v>
      </c>
      <c r="D11769" s="2" t="s">
        <v>14013</v>
      </c>
      <c r="E11769" s="2" t="s">
        <v>19621</v>
      </c>
    </row>
    <row r="11770" spans="1:5" x14ac:dyDescent="0.25">
      <c r="A11770" s="2">
        <f>RANK(C11770,C:C)</f>
        <v>11431</v>
      </c>
      <c r="B11770" s="2" t="s">
        <v>8949</v>
      </c>
      <c r="C11770" s="2">
        <v>2</v>
      </c>
      <c r="D11770" s="2" t="s">
        <v>14013</v>
      </c>
      <c r="E11770" s="2" t="s">
        <v>19621</v>
      </c>
    </row>
    <row r="11771" spans="1:5" x14ac:dyDescent="0.25">
      <c r="A11771" s="2">
        <f>RANK(C11771,C:C)</f>
        <v>11431</v>
      </c>
      <c r="B11771" s="2" t="s">
        <v>17742</v>
      </c>
      <c r="C11771" s="2">
        <v>2</v>
      </c>
      <c r="D11771" s="2" t="s">
        <v>14013</v>
      </c>
      <c r="E11771" s="2" t="s">
        <v>19621</v>
      </c>
    </row>
    <row r="11772" spans="1:5" x14ac:dyDescent="0.25">
      <c r="A11772" s="2">
        <f>RANK(C11772,C:C)</f>
        <v>11431</v>
      </c>
      <c r="B11772" s="2" t="s">
        <v>8756</v>
      </c>
      <c r="C11772" s="2">
        <v>2</v>
      </c>
      <c r="D11772" s="2" t="s">
        <v>14013</v>
      </c>
      <c r="E11772" s="2" t="s">
        <v>19621</v>
      </c>
    </row>
    <row r="11773" spans="1:5" x14ac:dyDescent="0.25">
      <c r="A11773" s="2">
        <f>RANK(C11773,C:C)</f>
        <v>11431</v>
      </c>
      <c r="B11773" s="2" t="s">
        <v>7978</v>
      </c>
      <c r="C11773" s="2">
        <v>2</v>
      </c>
      <c r="D11773" s="2" t="s">
        <v>14013</v>
      </c>
      <c r="E11773" s="2" t="s">
        <v>19621</v>
      </c>
    </row>
    <row r="11774" spans="1:5" x14ac:dyDescent="0.25">
      <c r="A11774" s="2">
        <f>RANK(C11774,C:C)</f>
        <v>11431</v>
      </c>
      <c r="B11774" s="2" t="s">
        <v>9088</v>
      </c>
      <c r="C11774" s="2">
        <v>2</v>
      </c>
      <c r="D11774" s="2" t="s">
        <v>14013</v>
      </c>
      <c r="E11774" s="2" t="s">
        <v>19621</v>
      </c>
    </row>
    <row r="11775" spans="1:5" x14ac:dyDescent="0.25">
      <c r="A11775" s="2">
        <f>RANK(C11775,C:C)</f>
        <v>11431</v>
      </c>
      <c r="B11775" s="2" t="s">
        <v>8251</v>
      </c>
      <c r="C11775" s="2">
        <v>2</v>
      </c>
      <c r="D11775" s="2" t="s">
        <v>14013</v>
      </c>
      <c r="E11775" s="2" t="s">
        <v>19621</v>
      </c>
    </row>
    <row r="11776" spans="1:5" x14ac:dyDescent="0.25">
      <c r="A11776" s="2">
        <f>RANK(C11776,C:C)</f>
        <v>11431</v>
      </c>
      <c r="B11776" s="2" t="s">
        <v>9247</v>
      </c>
      <c r="C11776" s="2">
        <v>2</v>
      </c>
      <c r="D11776" s="2" t="s">
        <v>14013</v>
      </c>
      <c r="E11776" s="2" t="s">
        <v>19621</v>
      </c>
    </row>
    <row r="11777" spans="1:5" x14ac:dyDescent="0.25">
      <c r="A11777" s="2">
        <f>RANK(C11777,C:C)</f>
        <v>11431</v>
      </c>
      <c r="B11777" s="2" t="s">
        <v>17832</v>
      </c>
      <c r="C11777" s="2">
        <v>2</v>
      </c>
      <c r="D11777" s="2" t="s">
        <v>14013</v>
      </c>
      <c r="E11777" s="2" t="s">
        <v>19621</v>
      </c>
    </row>
    <row r="11778" spans="1:5" x14ac:dyDescent="0.25">
      <c r="A11778" s="2">
        <f>RANK(C11778,C:C)</f>
        <v>11431</v>
      </c>
      <c r="B11778" s="2" t="s">
        <v>8615</v>
      </c>
      <c r="C11778" s="2">
        <v>2</v>
      </c>
      <c r="D11778" s="2" t="s">
        <v>14013</v>
      </c>
      <c r="E11778" s="2" t="s">
        <v>19621</v>
      </c>
    </row>
    <row r="11779" spans="1:5" x14ac:dyDescent="0.25">
      <c r="A11779" s="2">
        <f>RANK(C11779,C:C)</f>
        <v>11431</v>
      </c>
      <c r="B11779" s="2" t="s">
        <v>8725</v>
      </c>
      <c r="C11779" s="2">
        <v>2</v>
      </c>
      <c r="D11779" s="2" t="s">
        <v>14013</v>
      </c>
      <c r="E11779" s="2" t="s">
        <v>19621</v>
      </c>
    </row>
    <row r="11780" spans="1:5" x14ac:dyDescent="0.25">
      <c r="A11780" s="2">
        <f>RANK(C11780,C:C)</f>
        <v>11431</v>
      </c>
      <c r="B11780" s="2" t="s">
        <v>9370</v>
      </c>
      <c r="C11780" s="2">
        <v>2</v>
      </c>
      <c r="D11780" s="2" t="s">
        <v>14013</v>
      </c>
      <c r="E11780" s="2" t="s">
        <v>19621</v>
      </c>
    </row>
    <row r="11781" spans="1:5" x14ac:dyDescent="0.25">
      <c r="A11781" s="2">
        <f>RANK(C11781,C:C)</f>
        <v>11431</v>
      </c>
      <c r="B11781" s="2" t="s">
        <v>8409</v>
      </c>
      <c r="C11781" s="2">
        <v>2</v>
      </c>
      <c r="D11781" s="2" t="s">
        <v>14013</v>
      </c>
      <c r="E11781" s="2" t="s">
        <v>19621</v>
      </c>
    </row>
    <row r="11782" spans="1:5" x14ac:dyDescent="0.25">
      <c r="A11782" s="2">
        <f>RANK(C11782,C:C)</f>
        <v>11431</v>
      </c>
      <c r="B11782" s="2" t="s">
        <v>8680</v>
      </c>
      <c r="C11782" s="2">
        <v>2</v>
      </c>
      <c r="D11782" s="2" t="s">
        <v>14013</v>
      </c>
      <c r="E11782" s="2" t="s">
        <v>19621</v>
      </c>
    </row>
    <row r="11783" spans="1:5" x14ac:dyDescent="0.25">
      <c r="A11783" s="2">
        <f>RANK(C11783,C:C)</f>
        <v>11431</v>
      </c>
      <c r="B11783" s="2" t="s">
        <v>17937</v>
      </c>
      <c r="C11783" s="2">
        <v>2</v>
      </c>
      <c r="D11783" s="2" t="s">
        <v>14013</v>
      </c>
      <c r="E11783" s="2" t="s">
        <v>19621</v>
      </c>
    </row>
    <row r="11784" spans="1:5" x14ac:dyDescent="0.25">
      <c r="A11784" s="2">
        <f>RANK(C11784,C:C)</f>
        <v>11431</v>
      </c>
      <c r="B11784" s="2" t="s">
        <v>9104</v>
      </c>
      <c r="C11784" s="2">
        <v>2</v>
      </c>
      <c r="D11784" s="2" t="s">
        <v>14013</v>
      </c>
      <c r="E11784" s="2" t="s">
        <v>19621</v>
      </c>
    </row>
    <row r="11785" spans="1:5" x14ac:dyDescent="0.25">
      <c r="A11785" s="2">
        <f>RANK(C11785,C:C)</f>
        <v>11431</v>
      </c>
      <c r="B11785" s="2" t="s">
        <v>8153</v>
      </c>
      <c r="C11785" s="2">
        <v>2</v>
      </c>
      <c r="D11785" s="2" t="s">
        <v>14013</v>
      </c>
      <c r="E11785" s="2" t="s">
        <v>19621</v>
      </c>
    </row>
    <row r="11786" spans="1:5" x14ac:dyDescent="0.25">
      <c r="A11786" s="2">
        <f>RANK(C11786,C:C)</f>
        <v>11431</v>
      </c>
      <c r="B11786" s="2" t="s">
        <v>18128</v>
      </c>
      <c r="C11786" s="2">
        <v>2</v>
      </c>
      <c r="D11786" s="2" t="s">
        <v>14013</v>
      </c>
      <c r="E11786" s="2" t="s">
        <v>19621</v>
      </c>
    </row>
    <row r="11787" spans="1:5" x14ac:dyDescent="0.25">
      <c r="A11787" s="2">
        <f>RANK(C11787,C:C)</f>
        <v>11431</v>
      </c>
      <c r="B11787" s="2" t="s">
        <v>18173</v>
      </c>
      <c r="C11787" s="2">
        <v>2</v>
      </c>
      <c r="D11787" s="2" t="s">
        <v>14013</v>
      </c>
      <c r="E11787" s="2" t="s">
        <v>19621</v>
      </c>
    </row>
    <row r="11788" spans="1:5" x14ac:dyDescent="0.25">
      <c r="A11788" s="2">
        <f>RANK(C11788,C:C)</f>
        <v>11431</v>
      </c>
      <c r="B11788" s="2" t="s">
        <v>18191</v>
      </c>
      <c r="C11788" s="2">
        <v>2</v>
      </c>
      <c r="D11788" s="2" t="s">
        <v>14013</v>
      </c>
      <c r="E11788" s="2" t="s">
        <v>19621</v>
      </c>
    </row>
    <row r="11789" spans="1:5" x14ac:dyDescent="0.25">
      <c r="A11789" s="2">
        <f>RANK(C11789,C:C)</f>
        <v>11431</v>
      </c>
      <c r="B11789" s="2" t="s">
        <v>18193</v>
      </c>
      <c r="C11789" s="2">
        <v>2</v>
      </c>
      <c r="D11789" s="2" t="s">
        <v>14013</v>
      </c>
      <c r="E11789" s="2" t="s">
        <v>19621</v>
      </c>
    </row>
    <row r="11790" spans="1:5" x14ac:dyDescent="0.25">
      <c r="A11790" s="2">
        <f>RANK(C11790,C:C)</f>
        <v>11431</v>
      </c>
      <c r="B11790" s="2" t="s">
        <v>8287</v>
      </c>
      <c r="C11790" s="2">
        <v>2</v>
      </c>
      <c r="D11790" s="2" t="s">
        <v>14013</v>
      </c>
      <c r="E11790" s="2" t="s">
        <v>19621</v>
      </c>
    </row>
    <row r="11791" spans="1:5" x14ac:dyDescent="0.25">
      <c r="A11791" s="2">
        <f>RANK(C11791,C:C)</f>
        <v>11431</v>
      </c>
      <c r="B11791" s="2" t="s">
        <v>8922</v>
      </c>
      <c r="C11791" s="2">
        <v>2</v>
      </c>
      <c r="D11791" s="2" t="s">
        <v>14013</v>
      </c>
      <c r="E11791" s="2" t="s">
        <v>19621</v>
      </c>
    </row>
    <row r="11792" spans="1:5" x14ac:dyDescent="0.25">
      <c r="A11792" s="2">
        <f>RANK(C11792,C:C)</f>
        <v>11431</v>
      </c>
      <c r="B11792" s="2" t="s">
        <v>8490</v>
      </c>
      <c r="C11792" s="2">
        <v>2</v>
      </c>
      <c r="D11792" s="2" t="s">
        <v>14013</v>
      </c>
      <c r="E11792" s="2" t="s">
        <v>19621</v>
      </c>
    </row>
    <row r="11793" spans="1:5" x14ac:dyDescent="0.25">
      <c r="A11793" s="2">
        <f>RANK(C11793,C:C)</f>
        <v>11431</v>
      </c>
      <c r="B11793" s="2" t="s">
        <v>8577</v>
      </c>
      <c r="C11793" s="2">
        <v>2</v>
      </c>
      <c r="D11793" s="2" t="s">
        <v>14013</v>
      </c>
      <c r="E11793" s="2" t="s">
        <v>19621</v>
      </c>
    </row>
    <row r="11794" spans="1:5" x14ac:dyDescent="0.25">
      <c r="A11794" s="2">
        <f>RANK(C11794,C:C)</f>
        <v>11431</v>
      </c>
      <c r="B11794" s="2" t="s">
        <v>9473</v>
      </c>
      <c r="C11794" s="2">
        <v>2</v>
      </c>
      <c r="D11794" s="2" t="s">
        <v>14013</v>
      </c>
      <c r="E11794" s="2" t="s">
        <v>19621</v>
      </c>
    </row>
    <row r="11795" spans="1:5" x14ac:dyDescent="0.25">
      <c r="A11795" s="2">
        <f>RANK(C11795,C:C)</f>
        <v>11431</v>
      </c>
      <c r="B11795" s="2" t="s">
        <v>8334</v>
      </c>
      <c r="C11795" s="2">
        <v>2</v>
      </c>
      <c r="D11795" s="2" t="s">
        <v>14013</v>
      </c>
      <c r="E11795" s="2" t="s">
        <v>19621</v>
      </c>
    </row>
    <row r="11796" spans="1:5" x14ac:dyDescent="0.25">
      <c r="A11796" s="2">
        <f>RANK(C11796,C:C)</f>
        <v>11431</v>
      </c>
      <c r="B11796" s="2" t="s">
        <v>8240</v>
      </c>
      <c r="C11796" s="2">
        <v>2</v>
      </c>
      <c r="D11796" s="2" t="s">
        <v>14013</v>
      </c>
      <c r="E11796" s="2" t="s">
        <v>19621</v>
      </c>
    </row>
    <row r="11797" spans="1:5" x14ac:dyDescent="0.25">
      <c r="A11797" s="2">
        <f>RANK(C11797,C:C)</f>
        <v>11431</v>
      </c>
      <c r="B11797" s="2" t="s">
        <v>9222</v>
      </c>
      <c r="C11797" s="2">
        <v>2</v>
      </c>
      <c r="D11797" s="2" t="s">
        <v>14013</v>
      </c>
      <c r="E11797" s="2" t="s">
        <v>19621</v>
      </c>
    </row>
    <row r="11798" spans="1:5" x14ac:dyDescent="0.25">
      <c r="A11798" s="2">
        <f>RANK(C11798,C:C)</f>
        <v>11431</v>
      </c>
      <c r="B11798" s="2" t="s">
        <v>8015</v>
      </c>
      <c r="C11798" s="2">
        <v>2</v>
      </c>
      <c r="D11798" s="2" t="s">
        <v>14013</v>
      </c>
      <c r="E11798" s="2" t="s">
        <v>19621</v>
      </c>
    </row>
    <row r="11799" spans="1:5" x14ac:dyDescent="0.25">
      <c r="A11799" s="2">
        <f>RANK(C11799,C:C)</f>
        <v>11431</v>
      </c>
      <c r="B11799" s="2" t="s">
        <v>19028</v>
      </c>
      <c r="C11799" s="2">
        <v>2</v>
      </c>
      <c r="D11799" s="2" t="s">
        <v>14013</v>
      </c>
      <c r="E11799" s="2" t="s">
        <v>19621</v>
      </c>
    </row>
    <row r="11800" spans="1:5" x14ac:dyDescent="0.25">
      <c r="A11800" s="2">
        <f>RANK(C11800,C:C)</f>
        <v>11431</v>
      </c>
      <c r="B11800" s="2" t="s">
        <v>8637</v>
      </c>
      <c r="C11800" s="2">
        <v>2</v>
      </c>
      <c r="D11800" s="2" t="s">
        <v>14013</v>
      </c>
      <c r="E11800" s="2" t="s">
        <v>19621</v>
      </c>
    </row>
    <row r="11801" spans="1:5" x14ac:dyDescent="0.25">
      <c r="A11801" s="2">
        <f>RANK(C11801,C:C)</f>
        <v>11431</v>
      </c>
      <c r="B11801" s="2" t="s">
        <v>7853</v>
      </c>
      <c r="C11801" s="2">
        <v>2</v>
      </c>
      <c r="D11801" s="2" t="s">
        <v>14013</v>
      </c>
      <c r="E11801" s="2" t="s">
        <v>19621</v>
      </c>
    </row>
    <row r="11802" spans="1:5" x14ac:dyDescent="0.25">
      <c r="A11802" s="2">
        <f>RANK(C11802,C:C)</f>
        <v>11431</v>
      </c>
      <c r="B11802" s="2" t="s">
        <v>9277</v>
      </c>
      <c r="C11802" s="2">
        <v>2</v>
      </c>
      <c r="D11802" s="2" t="s">
        <v>14013</v>
      </c>
      <c r="E11802" s="2" t="s">
        <v>19621</v>
      </c>
    </row>
    <row r="11803" spans="1:5" x14ac:dyDescent="0.25">
      <c r="A11803" s="2">
        <f>RANK(C11803,C:C)</f>
        <v>11431</v>
      </c>
      <c r="B11803" s="2" t="s">
        <v>8109</v>
      </c>
      <c r="C11803" s="2">
        <v>2</v>
      </c>
      <c r="D11803" s="2" t="s">
        <v>14013</v>
      </c>
      <c r="E11803" s="2" t="s">
        <v>19621</v>
      </c>
    </row>
    <row r="11804" spans="1:5" x14ac:dyDescent="0.25">
      <c r="A11804" s="2">
        <f>RANK(C11804,C:C)</f>
        <v>11431</v>
      </c>
      <c r="B11804" s="2" t="s">
        <v>8348</v>
      </c>
      <c r="C11804" s="2">
        <v>2</v>
      </c>
      <c r="D11804" s="2" t="s">
        <v>14013</v>
      </c>
      <c r="E11804" s="2" t="s">
        <v>19621</v>
      </c>
    </row>
    <row r="11805" spans="1:5" x14ac:dyDescent="0.25">
      <c r="A11805" s="2">
        <f>RANK(C11805,C:C)</f>
        <v>11431</v>
      </c>
      <c r="B11805" s="2" t="s">
        <v>19187</v>
      </c>
      <c r="C11805" s="2">
        <v>2</v>
      </c>
      <c r="D11805" s="2" t="s">
        <v>14013</v>
      </c>
      <c r="E11805" s="2" t="s">
        <v>19621</v>
      </c>
    </row>
    <row r="11806" spans="1:5" x14ac:dyDescent="0.25">
      <c r="A11806" s="2">
        <f>RANK(C11806,C:C)</f>
        <v>11431</v>
      </c>
      <c r="B11806" s="2" t="s">
        <v>8296</v>
      </c>
      <c r="C11806" s="2">
        <v>2</v>
      </c>
      <c r="D11806" s="2" t="s">
        <v>14013</v>
      </c>
      <c r="E11806" s="2" t="s">
        <v>19621</v>
      </c>
    </row>
    <row r="11807" spans="1:5" x14ac:dyDescent="0.25">
      <c r="A11807" s="2">
        <f>RANK(C11807,C:C)</f>
        <v>11431</v>
      </c>
      <c r="B11807" s="2" t="s">
        <v>9115</v>
      </c>
      <c r="C11807" s="2">
        <v>2</v>
      </c>
      <c r="D11807" s="2" t="s">
        <v>14013</v>
      </c>
      <c r="E11807" s="2" t="s">
        <v>19621</v>
      </c>
    </row>
    <row r="11808" spans="1:5" x14ac:dyDescent="0.25">
      <c r="A11808" s="2">
        <f>RANK(C11808,C:C)</f>
        <v>11431</v>
      </c>
      <c r="B11808" s="2" t="s">
        <v>8853</v>
      </c>
      <c r="C11808" s="2">
        <v>2</v>
      </c>
      <c r="D11808" s="2" t="s">
        <v>14013</v>
      </c>
      <c r="E11808" s="2" t="s">
        <v>19621</v>
      </c>
    </row>
    <row r="11809" spans="1:5" x14ac:dyDescent="0.25">
      <c r="A11809" s="2">
        <f>RANK(C11809,C:C)</f>
        <v>11431</v>
      </c>
      <c r="B11809" s="2" t="s">
        <v>8449</v>
      </c>
      <c r="C11809" s="2">
        <v>2</v>
      </c>
      <c r="D11809" s="2" t="s">
        <v>14013</v>
      </c>
      <c r="E11809" s="2" t="s">
        <v>19621</v>
      </c>
    </row>
    <row r="11810" spans="1:5" x14ac:dyDescent="0.25">
      <c r="A11810" s="2">
        <f>RANK(C11810,C:C)</f>
        <v>11431</v>
      </c>
      <c r="B11810" s="2" t="s">
        <v>9178</v>
      </c>
      <c r="C11810" s="2">
        <v>2</v>
      </c>
      <c r="D11810" s="2" t="s">
        <v>14013</v>
      </c>
      <c r="E11810" s="2" t="s">
        <v>19621</v>
      </c>
    </row>
    <row r="11811" spans="1:5" x14ac:dyDescent="0.25">
      <c r="A11811" s="2">
        <f>RANK(C11811,C:C)</f>
        <v>11431</v>
      </c>
      <c r="B11811" s="2" t="s">
        <v>19328</v>
      </c>
      <c r="C11811" s="2">
        <v>2</v>
      </c>
      <c r="D11811" s="2" t="s">
        <v>14013</v>
      </c>
      <c r="E11811" s="2" t="s">
        <v>19621</v>
      </c>
    </row>
    <row r="11812" spans="1:5" x14ac:dyDescent="0.25">
      <c r="A11812" s="2">
        <f>RANK(C11812,C:C)</f>
        <v>11431</v>
      </c>
      <c r="B11812" s="2" t="s">
        <v>19377</v>
      </c>
      <c r="C11812" s="2">
        <v>2</v>
      </c>
      <c r="D11812" s="2" t="s">
        <v>14013</v>
      </c>
      <c r="E11812" s="2" t="s">
        <v>19621</v>
      </c>
    </row>
    <row r="11813" spans="1:5" x14ac:dyDescent="0.25">
      <c r="A11813" s="2">
        <f>RANK(C11813,C:C)</f>
        <v>11431</v>
      </c>
      <c r="B11813" s="2" t="s">
        <v>19379</v>
      </c>
      <c r="C11813" s="2">
        <v>2</v>
      </c>
      <c r="D11813" s="2" t="s">
        <v>14013</v>
      </c>
      <c r="E11813" s="2" t="s">
        <v>19621</v>
      </c>
    </row>
    <row r="11814" spans="1:5" x14ac:dyDescent="0.25">
      <c r="A11814" s="2">
        <f>RANK(C11814,C:C)</f>
        <v>11431</v>
      </c>
      <c r="B11814" s="2" t="s">
        <v>8385</v>
      </c>
      <c r="C11814" s="2">
        <v>2</v>
      </c>
      <c r="D11814" s="2" t="s">
        <v>14013</v>
      </c>
      <c r="E11814" s="2" t="s">
        <v>19621</v>
      </c>
    </row>
    <row r="11815" spans="1:5" x14ac:dyDescent="0.25">
      <c r="A11815" s="2">
        <f>RANK(C11815,C:C)</f>
        <v>11431</v>
      </c>
      <c r="B11815" s="2" t="s">
        <v>19415</v>
      </c>
      <c r="C11815" s="2">
        <v>2</v>
      </c>
      <c r="D11815" s="2" t="s">
        <v>14013</v>
      </c>
      <c r="E11815" s="2" t="s">
        <v>19621</v>
      </c>
    </row>
    <row r="11816" spans="1:5" x14ac:dyDescent="0.25">
      <c r="A11816" s="2">
        <f>RANK(C11816,C:C)</f>
        <v>11431</v>
      </c>
      <c r="B11816" s="2" t="s">
        <v>19418</v>
      </c>
      <c r="C11816" s="2">
        <v>2</v>
      </c>
      <c r="D11816" s="2" t="s">
        <v>14013</v>
      </c>
      <c r="E11816" s="2" t="s">
        <v>19621</v>
      </c>
    </row>
    <row r="11817" spans="1:5" x14ac:dyDescent="0.25">
      <c r="A11817" s="2">
        <f>RANK(C11817,C:C)</f>
        <v>11431</v>
      </c>
      <c r="B11817" s="2" t="s">
        <v>8813</v>
      </c>
      <c r="C11817" s="2">
        <v>2</v>
      </c>
      <c r="D11817" s="2" t="s">
        <v>14013</v>
      </c>
      <c r="E11817" s="2" t="s">
        <v>19621</v>
      </c>
    </row>
    <row r="11818" spans="1:5" x14ac:dyDescent="0.25">
      <c r="A11818" s="2">
        <f>RANK(C11818,C:C)</f>
        <v>11431</v>
      </c>
      <c r="B11818" s="2" t="s">
        <v>9253</v>
      </c>
      <c r="C11818" s="2">
        <v>2</v>
      </c>
      <c r="D11818" s="2" t="s">
        <v>14013</v>
      </c>
      <c r="E11818" s="2" t="s">
        <v>19621</v>
      </c>
    </row>
    <row r="11819" spans="1:5" x14ac:dyDescent="0.25">
      <c r="A11819" s="2">
        <f>RANK(C11819,C:C)</f>
        <v>11431</v>
      </c>
      <c r="B11819" s="2" t="s">
        <v>7888</v>
      </c>
      <c r="C11819" s="2">
        <v>2</v>
      </c>
      <c r="D11819" s="2" t="s">
        <v>14013</v>
      </c>
      <c r="E11819" s="2" t="s">
        <v>19621</v>
      </c>
    </row>
    <row r="11820" spans="1:5" x14ac:dyDescent="0.25">
      <c r="A11820" s="2">
        <f>RANK(C11820,C:C)</f>
        <v>11431</v>
      </c>
      <c r="B11820" s="2" t="s">
        <v>8930</v>
      </c>
      <c r="C11820" s="2">
        <v>2</v>
      </c>
      <c r="D11820" s="2" t="s">
        <v>14013</v>
      </c>
      <c r="E11820" s="2" t="s">
        <v>19621</v>
      </c>
    </row>
    <row r="11821" spans="1:5" x14ac:dyDescent="0.25">
      <c r="A11821" s="2">
        <f>RANK(C11821,C:C)</f>
        <v>11431</v>
      </c>
      <c r="B11821" s="2" t="s">
        <v>8820</v>
      </c>
      <c r="C11821" s="2">
        <v>2</v>
      </c>
      <c r="D11821" s="2" t="s">
        <v>14013</v>
      </c>
      <c r="E11821" s="2" t="s">
        <v>19621</v>
      </c>
    </row>
    <row r="11822" spans="1:5" x14ac:dyDescent="0.25">
      <c r="A11822" s="2">
        <f>RANK(C11822,C:C)</f>
        <v>11431</v>
      </c>
      <c r="B11822" s="2" t="s">
        <v>9123</v>
      </c>
      <c r="C11822" s="2">
        <v>2</v>
      </c>
      <c r="D11822" s="2" t="s">
        <v>14013</v>
      </c>
      <c r="E11822" s="2" t="s">
        <v>19621</v>
      </c>
    </row>
    <row r="11823" spans="1:5" x14ac:dyDescent="0.25">
      <c r="A11823" s="2">
        <f>RANK(C11823,C:C)</f>
        <v>11431</v>
      </c>
      <c r="B11823" s="2" t="s">
        <v>19521</v>
      </c>
      <c r="C11823" s="2">
        <v>2</v>
      </c>
      <c r="D11823" s="2" t="s">
        <v>14013</v>
      </c>
      <c r="E11823" s="2" t="s">
        <v>19621</v>
      </c>
    </row>
    <row r="11824" spans="1:5" x14ac:dyDescent="0.25">
      <c r="A11824" s="2">
        <f>RANK(C11824,C:C)</f>
        <v>11431</v>
      </c>
      <c r="B11824" s="2" t="s">
        <v>8625</v>
      </c>
      <c r="C11824" s="2">
        <v>2</v>
      </c>
      <c r="D11824" s="2" t="s">
        <v>14013</v>
      </c>
      <c r="E11824" s="2" t="s">
        <v>19621</v>
      </c>
    </row>
    <row r="11825" spans="1:5" x14ac:dyDescent="0.25">
      <c r="A11825" s="2">
        <f>RANK(C11825,C:C)</f>
        <v>11431</v>
      </c>
      <c r="B11825" s="2" t="s">
        <v>8229</v>
      </c>
      <c r="C11825" s="2">
        <v>2</v>
      </c>
      <c r="D11825" s="2" t="s">
        <v>14013</v>
      </c>
      <c r="E11825" s="2" t="s">
        <v>19621</v>
      </c>
    </row>
    <row r="11826" spans="1:5" x14ac:dyDescent="0.25">
      <c r="A11826" s="2">
        <f>RANK(C11826,C:C)</f>
        <v>11431</v>
      </c>
      <c r="B11826" s="2" t="s">
        <v>8272</v>
      </c>
      <c r="C11826" s="2">
        <v>2</v>
      </c>
      <c r="D11826" s="2" t="s">
        <v>14013</v>
      </c>
      <c r="E11826" s="2" t="s">
        <v>19621</v>
      </c>
    </row>
    <row r="11827" spans="1:5" x14ac:dyDescent="0.25">
      <c r="A11827" s="2">
        <f>RANK(C11827,C:C)</f>
        <v>11431</v>
      </c>
      <c r="B11827" s="2" t="s">
        <v>8842</v>
      </c>
      <c r="C11827" s="2">
        <v>2</v>
      </c>
      <c r="D11827" s="2" t="s">
        <v>14013</v>
      </c>
      <c r="E11827" s="2" t="s">
        <v>19621</v>
      </c>
    </row>
    <row r="11828" spans="1:5" x14ac:dyDescent="0.25">
      <c r="A11828" s="2">
        <f>RANK(C11828,C:C)</f>
        <v>11431</v>
      </c>
      <c r="B11828" s="2" t="s">
        <v>8091</v>
      </c>
      <c r="C11828" s="2">
        <v>2</v>
      </c>
      <c r="D11828" s="2" t="s">
        <v>14013</v>
      </c>
      <c r="E11828" s="2" t="s">
        <v>19621</v>
      </c>
    </row>
    <row r="11829" spans="1:5" x14ac:dyDescent="0.25">
      <c r="A11829" s="2">
        <f>RANK(C11829,C:C)</f>
        <v>11431</v>
      </c>
      <c r="B11829" s="2" t="s">
        <v>19601</v>
      </c>
      <c r="C11829" s="2">
        <v>2</v>
      </c>
      <c r="D11829" s="2" t="s">
        <v>14013</v>
      </c>
      <c r="E11829" s="2" t="s">
        <v>19621</v>
      </c>
    </row>
    <row r="11830" spans="1:5" x14ac:dyDescent="0.25">
      <c r="A11830" s="2">
        <f>RANK(C11830,C:C)</f>
        <v>11431</v>
      </c>
      <c r="B11830" s="2" t="s">
        <v>8161</v>
      </c>
      <c r="C11830" s="2">
        <v>2</v>
      </c>
      <c r="D11830" s="2" t="s">
        <v>14013</v>
      </c>
      <c r="E11830" s="2" t="s">
        <v>19621</v>
      </c>
    </row>
    <row r="11831" spans="1:5" x14ac:dyDescent="0.25">
      <c r="A11831" s="2">
        <f>RANK(C11831,C:C)</f>
        <v>11431</v>
      </c>
      <c r="B11831" s="2" t="s">
        <v>9240</v>
      </c>
      <c r="C11831" s="2">
        <v>2</v>
      </c>
      <c r="D11831" s="2" t="s">
        <v>14013</v>
      </c>
      <c r="E11831" s="2" t="s">
        <v>19621</v>
      </c>
    </row>
    <row r="11832" spans="1:5" x14ac:dyDescent="0.25">
      <c r="A11832" s="2">
        <f>RANK(C11832,C:C)</f>
        <v>11431</v>
      </c>
      <c r="B11832" s="2" t="s">
        <v>19605</v>
      </c>
      <c r="C11832" s="2">
        <v>2</v>
      </c>
      <c r="D11832" s="2" t="s">
        <v>14013</v>
      </c>
      <c r="E11832" s="2" t="s">
        <v>19621</v>
      </c>
    </row>
    <row r="11833" spans="1:5" x14ac:dyDescent="0.25">
      <c r="A11833" s="2">
        <f>RANK(C11833,C:C)</f>
        <v>11431</v>
      </c>
      <c r="B11833" s="2" t="s">
        <v>19608</v>
      </c>
      <c r="C11833" s="2">
        <v>2</v>
      </c>
      <c r="D11833" s="2" t="s">
        <v>14013</v>
      </c>
      <c r="E11833" s="2" t="s">
        <v>19621</v>
      </c>
    </row>
    <row r="11834" spans="1:5" x14ac:dyDescent="0.25">
      <c r="A11834" s="2">
        <f>RANK(C11834,C:C)</f>
        <v>11431</v>
      </c>
      <c r="B11834" s="2" t="s">
        <v>7840</v>
      </c>
      <c r="C11834" s="2">
        <v>2</v>
      </c>
      <c r="D11834" s="2" t="s">
        <v>14013</v>
      </c>
      <c r="E11834" s="2" t="s">
        <v>19617</v>
      </c>
    </row>
    <row r="11835" spans="1:5" x14ac:dyDescent="0.25">
      <c r="A11835" s="2">
        <f>RANK(C11835,C:C)</f>
        <v>11431</v>
      </c>
      <c r="B11835" s="2" t="s">
        <v>7877</v>
      </c>
      <c r="C11835" s="2">
        <v>2</v>
      </c>
      <c r="D11835" s="2" t="s">
        <v>14013</v>
      </c>
      <c r="E11835" s="2" t="s">
        <v>19617</v>
      </c>
    </row>
    <row r="11836" spans="1:5" x14ac:dyDescent="0.25">
      <c r="A11836" s="2">
        <f>RANK(C11836,C:C)</f>
        <v>11431</v>
      </c>
      <c r="B11836" s="2" t="s">
        <v>9217</v>
      </c>
      <c r="C11836" s="2">
        <v>2</v>
      </c>
      <c r="D11836" s="2" t="s">
        <v>14013</v>
      </c>
      <c r="E11836" s="2" t="s">
        <v>19617</v>
      </c>
    </row>
    <row r="11837" spans="1:5" x14ac:dyDescent="0.25">
      <c r="A11837" s="2">
        <f>RANK(C11837,C:C)</f>
        <v>11431</v>
      </c>
      <c r="B11837" s="2" t="s">
        <v>14201</v>
      </c>
      <c r="C11837" s="2">
        <v>2</v>
      </c>
      <c r="D11837" s="2" t="s">
        <v>14013</v>
      </c>
      <c r="E11837" s="2" t="s">
        <v>19617</v>
      </c>
    </row>
    <row r="11838" spans="1:5" x14ac:dyDescent="0.25">
      <c r="A11838" s="2">
        <f>RANK(C11838,C:C)</f>
        <v>11431</v>
      </c>
      <c r="B11838" s="2" t="s">
        <v>9422</v>
      </c>
      <c r="C11838" s="2">
        <v>2</v>
      </c>
      <c r="D11838" s="2" t="s">
        <v>14013</v>
      </c>
      <c r="E11838" s="2" t="s">
        <v>19617</v>
      </c>
    </row>
    <row r="11839" spans="1:5" x14ac:dyDescent="0.25">
      <c r="A11839" s="2">
        <f>RANK(C11839,C:C)</f>
        <v>11431</v>
      </c>
      <c r="B11839" s="2" t="s">
        <v>8342</v>
      </c>
      <c r="C11839" s="2">
        <v>2</v>
      </c>
      <c r="D11839" s="2" t="s">
        <v>14013</v>
      </c>
      <c r="E11839" s="2" t="s">
        <v>19617</v>
      </c>
    </row>
    <row r="11840" spans="1:5" x14ac:dyDescent="0.25">
      <c r="A11840" s="2">
        <f>RANK(C11840,C:C)</f>
        <v>11431</v>
      </c>
      <c r="B11840" s="2" t="s">
        <v>8052</v>
      </c>
      <c r="C11840" s="2">
        <v>2</v>
      </c>
      <c r="D11840" s="2" t="s">
        <v>14013</v>
      </c>
      <c r="E11840" s="2" t="s">
        <v>19617</v>
      </c>
    </row>
    <row r="11841" spans="1:5" x14ac:dyDescent="0.25">
      <c r="A11841" s="2">
        <f>RANK(C11841,C:C)</f>
        <v>11431</v>
      </c>
      <c r="B11841" s="2" t="s">
        <v>14434</v>
      </c>
      <c r="C11841" s="2">
        <v>2</v>
      </c>
      <c r="D11841" s="2" t="s">
        <v>14013</v>
      </c>
      <c r="E11841" s="2" t="s">
        <v>19617</v>
      </c>
    </row>
    <row r="11842" spans="1:5" x14ac:dyDescent="0.25">
      <c r="A11842" s="2">
        <f>RANK(C11842,C:C)</f>
        <v>11431</v>
      </c>
      <c r="B11842" s="2" t="s">
        <v>8464</v>
      </c>
      <c r="C11842" s="2">
        <v>2</v>
      </c>
      <c r="D11842" s="2" t="s">
        <v>14013</v>
      </c>
      <c r="E11842" s="2" t="s">
        <v>19617</v>
      </c>
    </row>
    <row r="11843" spans="1:5" x14ac:dyDescent="0.25">
      <c r="A11843" s="2">
        <f>RANK(C11843,C:C)</f>
        <v>11431</v>
      </c>
      <c r="B11843" s="2" t="s">
        <v>9143</v>
      </c>
      <c r="C11843" s="2">
        <v>2</v>
      </c>
      <c r="D11843" s="2" t="s">
        <v>14013</v>
      </c>
      <c r="E11843" s="2" t="s">
        <v>19617</v>
      </c>
    </row>
    <row r="11844" spans="1:5" x14ac:dyDescent="0.25">
      <c r="A11844" s="2">
        <f>RANK(C11844,C:C)</f>
        <v>11431</v>
      </c>
      <c r="B11844" s="2" t="s">
        <v>9393</v>
      </c>
      <c r="C11844" s="2">
        <v>2</v>
      </c>
      <c r="D11844" s="2" t="s">
        <v>14013</v>
      </c>
      <c r="E11844" s="2" t="s">
        <v>19617</v>
      </c>
    </row>
    <row r="11845" spans="1:5" x14ac:dyDescent="0.25">
      <c r="A11845" s="2">
        <f>RANK(C11845,C:C)</f>
        <v>11431</v>
      </c>
      <c r="B11845" s="2" t="s">
        <v>14531</v>
      </c>
      <c r="C11845" s="2">
        <v>2</v>
      </c>
      <c r="D11845" s="2" t="s">
        <v>14013</v>
      </c>
      <c r="E11845" s="2" t="s">
        <v>19617</v>
      </c>
    </row>
    <row r="11846" spans="1:5" x14ac:dyDescent="0.25">
      <c r="A11846" s="2">
        <f>RANK(C11846,C:C)</f>
        <v>11431</v>
      </c>
      <c r="B11846" s="2" t="s">
        <v>9206</v>
      </c>
      <c r="C11846" s="2">
        <v>2</v>
      </c>
      <c r="D11846" s="2" t="s">
        <v>14013</v>
      </c>
      <c r="E11846" s="2" t="s">
        <v>19617</v>
      </c>
    </row>
    <row r="11847" spans="1:5" x14ac:dyDescent="0.25">
      <c r="A11847" s="2">
        <f>RANK(C11847,C:C)</f>
        <v>11431</v>
      </c>
      <c r="B11847" s="2" t="s">
        <v>8996</v>
      </c>
      <c r="C11847" s="2">
        <v>2</v>
      </c>
      <c r="D11847" s="2" t="s">
        <v>14013</v>
      </c>
      <c r="E11847" s="2" t="s">
        <v>19617</v>
      </c>
    </row>
    <row r="11848" spans="1:5" x14ac:dyDescent="0.25">
      <c r="A11848" s="2">
        <f>RANK(C11848,C:C)</f>
        <v>11431</v>
      </c>
      <c r="B11848" s="2" t="s">
        <v>8156</v>
      </c>
      <c r="C11848" s="2">
        <v>2</v>
      </c>
      <c r="D11848" s="2" t="s">
        <v>14013</v>
      </c>
      <c r="E11848" s="2" t="s">
        <v>19617</v>
      </c>
    </row>
    <row r="11849" spans="1:5" x14ac:dyDescent="0.25">
      <c r="A11849" s="2">
        <f>RANK(C11849,C:C)</f>
        <v>11431</v>
      </c>
      <c r="B11849" s="2" t="s">
        <v>9015</v>
      </c>
      <c r="C11849" s="2">
        <v>2</v>
      </c>
      <c r="D11849" s="2" t="s">
        <v>14013</v>
      </c>
      <c r="E11849" s="2" t="s">
        <v>19617</v>
      </c>
    </row>
    <row r="11850" spans="1:5" x14ac:dyDescent="0.25">
      <c r="A11850" s="2">
        <f>RANK(C11850,C:C)</f>
        <v>11431</v>
      </c>
      <c r="B11850" s="2" t="s">
        <v>8387</v>
      </c>
      <c r="C11850" s="2">
        <v>2</v>
      </c>
      <c r="D11850" s="2" t="s">
        <v>14013</v>
      </c>
      <c r="E11850" s="2" t="s">
        <v>19617</v>
      </c>
    </row>
    <row r="11851" spans="1:5" x14ac:dyDescent="0.25">
      <c r="A11851" s="2">
        <f>RANK(C11851,C:C)</f>
        <v>11431</v>
      </c>
      <c r="B11851" s="2" t="s">
        <v>8986</v>
      </c>
      <c r="C11851" s="2">
        <v>2</v>
      </c>
      <c r="D11851" s="2" t="s">
        <v>14013</v>
      </c>
      <c r="E11851" s="2" t="s">
        <v>19617</v>
      </c>
    </row>
    <row r="11852" spans="1:5" x14ac:dyDescent="0.25">
      <c r="A11852" s="2">
        <f>RANK(C11852,C:C)</f>
        <v>11431</v>
      </c>
      <c r="B11852" s="2" t="s">
        <v>7996</v>
      </c>
      <c r="C11852" s="2">
        <v>2</v>
      </c>
      <c r="D11852" s="2" t="s">
        <v>14013</v>
      </c>
      <c r="E11852" s="2" t="s">
        <v>19617</v>
      </c>
    </row>
    <row r="11853" spans="1:5" x14ac:dyDescent="0.25">
      <c r="A11853" s="2">
        <f>RANK(C11853,C:C)</f>
        <v>11431</v>
      </c>
      <c r="B11853" s="2" t="s">
        <v>14677</v>
      </c>
      <c r="C11853" s="2">
        <v>2</v>
      </c>
      <c r="D11853" s="2" t="s">
        <v>14013</v>
      </c>
      <c r="E11853" s="2" t="s">
        <v>19617</v>
      </c>
    </row>
    <row r="11854" spans="1:5" x14ac:dyDescent="0.25">
      <c r="A11854" s="2">
        <f>RANK(C11854,C:C)</f>
        <v>11431</v>
      </c>
      <c r="B11854" s="2" t="s">
        <v>8896</v>
      </c>
      <c r="C11854" s="2">
        <v>2</v>
      </c>
      <c r="D11854" s="2" t="s">
        <v>14013</v>
      </c>
      <c r="E11854" s="2" t="s">
        <v>19617</v>
      </c>
    </row>
    <row r="11855" spans="1:5" x14ac:dyDescent="0.25">
      <c r="A11855" s="2">
        <f>RANK(C11855,C:C)</f>
        <v>11431</v>
      </c>
      <c r="B11855" s="2" t="s">
        <v>9052</v>
      </c>
      <c r="C11855" s="2">
        <v>2</v>
      </c>
      <c r="D11855" s="2" t="s">
        <v>14013</v>
      </c>
      <c r="E11855" s="2" t="s">
        <v>19617</v>
      </c>
    </row>
    <row r="11856" spans="1:5" x14ac:dyDescent="0.25">
      <c r="A11856" s="2">
        <f>RANK(C11856,C:C)</f>
        <v>11431</v>
      </c>
      <c r="B11856" s="2" t="s">
        <v>8885</v>
      </c>
      <c r="C11856" s="2">
        <v>2</v>
      </c>
      <c r="D11856" s="2" t="s">
        <v>14013</v>
      </c>
      <c r="E11856" s="2" t="s">
        <v>19617</v>
      </c>
    </row>
    <row r="11857" spans="1:11" x14ac:dyDescent="0.25">
      <c r="A11857" s="2">
        <f>RANK(C11857,C:C)</f>
        <v>11431</v>
      </c>
      <c r="B11857" s="2" t="s">
        <v>9265</v>
      </c>
      <c r="C11857" s="2">
        <v>2</v>
      </c>
      <c r="D11857" s="2" t="s">
        <v>14013</v>
      </c>
      <c r="E11857" s="2" t="s">
        <v>19617</v>
      </c>
    </row>
    <row r="11858" spans="1:11" x14ac:dyDescent="0.25">
      <c r="A11858" s="2">
        <f>RANK(C11858,C:C)</f>
        <v>11431</v>
      </c>
      <c r="B11858" s="2" t="s">
        <v>7858</v>
      </c>
      <c r="C11858" s="2">
        <v>2</v>
      </c>
      <c r="D11858" s="2" t="s">
        <v>14013</v>
      </c>
      <c r="E11858" s="2" t="s">
        <v>19617</v>
      </c>
    </row>
    <row r="11859" spans="1:11" x14ac:dyDescent="0.25">
      <c r="A11859" s="2">
        <f>RANK(C11859,C:C)</f>
        <v>11431</v>
      </c>
      <c r="B11859" s="2" t="s">
        <v>9363</v>
      </c>
      <c r="C11859" s="2">
        <v>2</v>
      </c>
      <c r="D11859" s="2" t="s">
        <v>14013</v>
      </c>
      <c r="E11859" s="2" t="s">
        <v>19617</v>
      </c>
    </row>
    <row r="11860" spans="1:11" x14ac:dyDescent="0.25">
      <c r="A11860" s="2">
        <f>RANK(C11860,C:C)</f>
        <v>11431</v>
      </c>
      <c r="B11860" s="2" t="s">
        <v>9214</v>
      </c>
      <c r="C11860" s="2">
        <v>2</v>
      </c>
      <c r="D11860" s="2" t="s">
        <v>14013</v>
      </c>
      <c r="E11860" s="2" t="s">
        <v>19617</v>
      </c>
    </row>
    <row r="11861" spans="1:11" x14ac:dyDescent="0.25">
      <c r="A11861" s="2">
        <f>RANK(C11861,C:C)</f>
        <v>11431</v>
      </c>
      <c r="B11861" s="2" t="s">
        <v>8075</v>
      </c>
      <c r="C11861" s="2">
        <v>2</v>
      </c>
      <c r="D11861" s="2" t="s">
        <v>14013</v>
      </c>
      <c r="E11861" s="2" t="s">
        <v>19617</v>
      </c>
    </row>
    <row r="11862" spans="1:11" x14ac:dyDescent="0.25">
      <c r="A11862" s="2">
        <f>RANK(C11862,C:C)</f>
        <v>11431</v>
      </c>
      <c r="B11862" s="2" t="s">
        <v>13155</v>
      </c>
      <c r="C11862" s="2">
        <v>2</v>
      </c>
      <c r="D11862" s="2" t="s">
        <v>14013</v>
      </c>
      <c r="E11862" s="2" t="s">
        <v>19617</v>
      </c>
    </row>
    <row r="11863" spans="1:11" x14ac:dyDescent="0.25">
      <c r="A11863" s="2">
        <f>RANK(C11863,C:C)</f>
        <v>11431</v>
      </c>
      <c r="B11863" s="2" t="s">
        <v>8466</v>
      </c>
      <c r="C11863" s="2">
        <v>2</v>
      </c>
      <c r="D11863" s="2" t="s">
        <v>14013</v>
      </c>
      <c r="E11863" s="2" t="s">
        <v>19617</v>
      </c>
    </row>
    <row r="11864" spans="1:11" x14ac:dyDescent="0.25">
      <c r="A11864" s="2">
        <f>RANK(C11864,C:C)</f>
        <v>11431</v>
      </c>
      <c r="B11864" s="2" t="s">
        <v>8764</v>
      </c>
      <c r="C11864" s="2">
        <v>2</v>
      </c>
      <c r="D11864" s="2" t="s">
        <v>14013</v>
      </c>
      <c r="E11864" s="2" t="s">
        <v>19617</v>
      </c>
    </row>
    <row r="11865" spans="1:11" x14ac:dyDescent="0.25">
      <c r="A11865" s="2">
        <f>RANK(C11865,C:C)</f>
        <v>11431</v>
      </c>
      <c r="B11865" s="2" t="s">
        <v>8461</v>
      </c>
      <c r="C11865" s="2">
        <v>2</v>
      </c>
      <c r="D11865" s="2" t="s">
        <v>14013</v>
      </c>
      <c r="E11865" s="2" t="s">
        <v>19617</v>
      </c>
      <c r="I11865" s="1"/>
      <c r="J11865" s="1"/>
      <c r="K11865" s="1"/>
    </row>
    <row r="11866" spans="1:11" x14ac:dyDescent="0.25">
      <c r="A11866" s="2">
        <f>RANK(C11866,C:C)</f>
        <v>11431</v>
      </c>
      <c r="B11866" s="2" t="s">
        <v>16601</v>
      </c>
      <c r="C11866" s="2">
        <v>2</v>
      </c>
      <c r="D11866" s="2" t="s">
        <v>14013</v>
      </c>
      <c r="E11866" s="2" t="s">
        <v>19617</v>
      </c>
    </row>
    <row r="11867" spans="1:11" x14ac:dyDescent="0.25">
      <c r="A11867" s="2">
        <f>RANK(C11867,C:C)</f>
        <v>11431</v>
      </c>
      <c r="B11867" s="2" t="s">
        <v>8190</v>
      </c>
      <c r="C11867" s="2">
        <v>2</v>
      </c>
      <c r="D11867" s="2" t="s">
        <v>14013</v>
      </c>
      <c r="E11867" s="2" t="s">
        <v>19617</v>
      </c>
    </row>
    <row r="11868" spans="1:11" x14ac:dyDescent="0.25">
      <c r="A11868" s="2">
        <f>RANK(C11868,C:C)</f>
        <v>11431</v>
      </c>
      <c r="B11868" s="2" t="s">
        <v>8646</v>
      </c>
      <c r="C11868" s="2">
        <v>2</v>
      </c>
      <c r="D11868" s="2" t="s">
        <v>14013</v>
      </c>
      <c r="E11868" s="2" t="s">
        <v>19617</v>
      </c>
    </row>
    <row r="11869" spans="1:11" x14ac:dyDescent="0.25">
      <c r="A11869" s="2">
        <f>RANK(C11869,C:C)</f>
        <v>11431</v>
      </c>
      <c r="B11869" s="2" t="s">
        <v>7900</v>
      </c>
      <c r="C11869" s="2">
        <v>2</v>
      </c>
      <c r="D11869" s="2" t="s">
        <v>14013</v>
      </c>
      <c r="E11869" s="2" t="s">
        <v>19617</v>
      </c>
    </row>
    <row r="11870" spans="1:11" x14ac:dyDescent="0.25">
      <c r="A11870" s="2">
        <f>RANK(C11870,C:C)</f>
        <v>11431</v>
      </c>
      <c r="B11870" s="2" t="s">
        <v>9128</v>
      </c>
      <c r="C11870" s="2">
        <v>2</v>
      </c>
      <c r="D11870" s="2" t="s">
        <v>14013</v>
      </c>
      <c r="E11870" s="2" t="s">
        <v>19617</v>
      </c>
    </row>
    <row r="11871" spans="1:11" x14ac:dyDescent="0.25">
      <c r="A11871" s="2">
        <f>RANK(C11871,C:C)</f>
        <v>11431</v>
      </c>
      <c r="B11871" s="2" t="s">
        <v>8104</v>
      </c>
      <c r="C11871" s="2">
        <v>2</v>
      </c>
      <c r="D11871" s="2" t="s">
        <v>14013</v>
      </c>
      <c r="E11871" s="2" t="s">
        <v>19617</v>
      </c>
    </row>
    <row r="11872" spans="1:11" x14ac:dyDescent="0.25">
      <c r="A11872" s="2">
        <f>RANK(C11872,C:C)</f>
        <v>11431</v>
      </c>
      <c r="B11872" s="2" t="s">
        <v>16786</v>
      </c>
      <c r="C11872" s="2">
        <v>2</v>
      </c>
      <c r="D11872" s="2" t="s">
        <v>14013</v>
      </c>
      <c r="E11872" s="2" t="s">
        <v>19617</v>
      </c>
      <c r="H11872" s="2">
        <v>1</v>
      </c>
    </row>
    <row r="11873" spans="1:5" x14ac:dyDescent="0.25">
      <c r="A11873" s="2">
        <f>RANK(C11873,C:C)</f>
        <v>11431</v>
      </c>
      <c r="B11873" s="2" t="s">
        <v>10347</v>
      </c>
      <c r="C11873" s="2">
        <v>2</v>
      </c>
      <c r="D11873" s="2" t="s">
        <v>14013</v>
      </c>
      <c r="E11873" s="2" t="s">
        <v>19617</v>
      </c>
    </row>
    <row r="11874" spans="1:5" x14ac:dyDescent="0.25">
      <c r="A11874" s="2">
        <f>RANK(C11874,C:C)</f>
        <v>11431</v>
      </c>
      <c r="B11874" s="2" t="s">
        <v>8027</v>
      </c>
      <c r="C11874" s="2">
        <v>2</v>
      </c>
      <c r="D11874" s="2" t="s">
        <v>14013</v>
      </c>
      <c r="E11874" s="2" t="s">
        <v>19617</v>
      </c>
    </row>
    <row r="11875" spans="1:5" x14ac:dyDescent="0.25">
      <c r="A11875" s="2">
        <f>RANK(C11875,C:C)</f>
        <v>11431</v>
      </c>
      <c r="B11875" s="2" t="s">
        <v>9102</v>
      </c>
      <c r="C11875" s="2">
        <v>2</v>
      </c>
      <c r="D11875" s="2" t="s">
        <v>14013</v>
      </c>
      <c r="E11875" s="2" t="s">
        <v>19617</v>
      </c>
    </row>
    <row r="11876" spans="1:5" x14ac:dyDescent="0.25">
      <c r="A11876" s="2">
        <f>RANK(C11876,C:C)</f>
        <v>11431</v>
      </c>
      <c r="B11876" s="2" t="s">
        <v>8616</v>
      </c>
      <c r="C11876" s="2">
        <v>2</v>
      </c>
      <c r="D11876" s="2" t="s">
        <v>14013</v>
      </c>
      <c r="E11876" s="2" t="s">
        <v>19617</v>
      </c>
    </row>
    <row r="11877" spans="1:5" x14ac:dyDescent="0.25">
      <c r="A11877" s="2">
        <f>RANK(C11877,C:C)</f>
        <v>11431</v>
      </c>
      <c r="B11877" s="2" t="s">
        <v>8659</v>
      </c>
      <c r="C11877" s="2">
        <v>2</v>
      </c>
      <c r="D11877" s="2" t="s">
        <v>14013</v>
      </c>
      <c r="E11877" s="2" t="s">
        <v>19617</v>
      </c>
    </row>
    <row r="11878" spans="1:5" x14ac:dyDescent="0.25">
      <c r="A11878" s="2">
        <f>RANK(C11878,C:C)</f>
        <v>11431</v>
      </c>
      <c r="B11878" s="2" t="s">
        <v>9135</v>
      </c>
      <c r="C11878" s="2">
        <v>2</v>
      </c>
      <c r="D11878" s="2" t="s">
        <v>14013</v>
      </c>
      <c r="E11878" s="2" t="s">
        <v>19617</v>
      </c>
    </row>
    <row r="11879" spans="1:5" x14ac:dyDescent="0.25">
      <c r="A11879" s="2">
        <f>RANK(C11879,C:C)</f>
        <v>11431</v>
      </c>
      <c r="B11879" s="2" t="s">
        <v>16822</v>
      </c>
      <c r="C11879" s="2">
        <v>2</v>
      </c>
      <c r="D11879" s="2" t="s">
        <v>14013</v>
      </c>
      <c r="E11879" s="2" t="s">
        <v>19617</v>
      </c>
    </row>
    <row r="11880" spans="1:5" x14ac:dyDescent="0.25">
      <c r="A11880" s="2">
        <f>RANK(C11880,C:C)</f>
        <v>11431</v>
      </c>
      <c r="B11880" s="2" t="s">
        <v>8582</v>
      </c>
      <c r="C11880" s="2">
        <v>2</v>
      </c>
      <c r="D11880" s="2" t="s">
        <v>14013</v>
      </c>
      <c r="E11880" s="2" t="s">
        <v>19617</v>
      </c>
    </row>
    <row r="11881" spans="1:5" x14ac:dyDescent="0.25">
      <c r="A11881" s="2">
        <f>RANK(C11881,C:C)</f>
        <v>11431</v>
      </c>
      <c r="B11881" s="2" t="s">
        <v>7907</v>
      </c>
      <c r="C11881" s="2">
        <v>2</v>
      </c>
      <c r="D11881" s="2" t="s">
        <v>14013</v>
      </c>
      <c r="E11881" s="2" t="s">
        <v>19617</v>
      </c>
    </row>
    <row r="11882" spans="1:5" x14ac:dyDescent="0.25">
      <c r="A11882" s="2">
        <f>RANK(C11882,C:C)</f>
        <v>11431</v>
      </c>
      <c r="B11882" s="2" t="s">
        <v>8315</v>
      </c>
      <c r="C11882" s="2">
        <v>2</v>
      </c>
      <c r="D11882" s="2" t="s">
        <v>14013</v>
      </c>
      <c r="E11882" s="2" t="s">
        <v>19617</v>
      </c>
    </row>
    <row r="11883" spans="1:5" x14ac:dyDescent="0.25">
      <c r="A11883" s="2">
        <f>RANK(C11883,C:C)</f>
        <v>11431</v>
      </c>
      <c r="B11883" s="2" t="s">
        <v>7827</v>
      </c>
      <c r="C11883" s="2">
        <v>2</v>
      </c>
      <c r="D11883" s="2" t="s">
        <v>14013</v>
      </c>
      <c r="E11883" s="2" t="s">
        <v>19617</v>
      </c>
    </row>
    <row r="11884" spans="1:5" x14ac:dyDescent="0.25">
      <c r="A11884" s="2">
        <f>RANK(C11884,C:C)</f>
        <v>11431</v>
      </c>
      <c r="B11884" s="2" t="s">
        <v>8011</v>
      </c>
      <c r="C11884" s="2">
        <v>2</v>
      </c>
      <c r="D11884" s="2" t="s">
        <v>14013</v>
      </c>
      <c r="E11884" s="2" t="s">
        <v>19617</v>
      </c>
    </row>
    <row r="11885" spans="1:5" x14ac:dyDescent="0.25">
      <c r="A11885" s="2">
        <f>RANK(C11885,C:C)</f>
        <v>11431</v>
      </c>
      <c r="B11885" s="2" t="s">
        <v>9317</v>
      </c>
      <c r="C11885" s="2">
        <v>2</v>
      </c>
      <c r="D11885" s="2" t="s">
        <v>14013</v>
      </c>
      <c r="E11885" s="2" t="s">
        <v>19617</v>
      </c>
    </row>
    <row r="11886" spans="1:5" x14ac:dyDescent="0.25">
      <c r="A11886" s="2">
        <f>RANK(C11886,C:C)</f>
        <v>11431</v>
      </c>
      <c r="B11886" s="2" t="s">
        <v>9896</v>
      </c>
      <c r="C11886" s="2">
        <v>2</v>
      </c>
      <c r="D11886" s="2" t="s">
        <v>14013</v>
      </c>
      <c r="E11886" s="2" t="s">
        <v>19617</v>
      </c>
    </row>
    <row r="11887" spans="1:5" x14ac:dyDescent="0.25">
      <c r="A11887" s="2">
        <f>RANK(C11887,C:C)</f>
        <v>11431</v>
      </c>
      <c r="B11887" s="2" t="s">
        <v>9055</v>
      </c>
      <c r="C11887" s="2">
        <v>2</v>
      </c>
      <c r="D11887" s="2" t="s">
        <v>14013</v>
      </c>
      <c r="E11887" s="2" t="s">
        <v>19617</v>
      </c>
    </row>
    <row r="11888" spans="1:5" x14ac:dyDescent="0.25">
      <c r="A11888" s="2">
        <f>RANK(C11888,C:C)</f>
        <v>11431</v>
      </c>
      <c r="B11888" s="2" t="s">
        <v>19733</v>
      </c>
      <c r="C11888" s="2">
        <v>2</v>
      </c>
      <c r="D11888" s="2" t="s">
        <v>14013</v>
      </c>
      <c r="E11888" s="2" t="s">
        <v>19617</v>
      </c>
    </row>
    <row r="11889" spans="1:5" x14ac:dyDescent="0.25">
      <c r="A11889" s="2">
        <f>RANK(C11889,C:C)</f>
        <v>11431</v>
      </c>
      <c r="B11889" s="2" t="s">
        <v>8509</v>
      </c>
      <c r="C11889" s="2">
        <v>2</v>
      </c>
      <c r="D11889" s="2" t="s">
        <v>14013</v>
      </c>
      <c r="E11889" s="2" t="s">
        <v>19617</v>
      </c>
    </row>
    <row r="11890" spans="1:5" x14ac:dyDescent="0.25">
      <c r="A11890" s="2">
        <f>RANK(C11890,C:C)</f>
        <v>11431</v>
      </c>
      <c r="B11890" s="2" t="s">
        <v>17427</v>
      </c>
      <c r="C11890" s="2">
        <v>2</v>
      </c>
      <c r="D11890" s="2" t="s">
        <v>14013</v>
      </c>
      <c r="E11890" s="2" t="s">
        <v>19617</v>
      </c>
    </row>
    <row r="11891" spans="1:5" x14ac:dyDescent="0.25">
      <c r="A11891" s="2">
        <f>RANK(C11891,C:C)</f>
        <v>11431</v>
      </c>
      <c r="B11891" s="2" t="s">
        <v>9366</v>
      </c>
      <c r="C11891" s="2">
        <v>2</v>
      </c>
      <c r="D11891" s="2" t="s">
        <v>14013</v>
      </c>
      <c r="E11891" s="2" t="s">
        <v>19617</v>
      </c>
    </row>
    <row r="11892" spans="1:5" x14ac:dyDescent="0.25">
      <c r="A11892" s="2">
        <f>RANK(C11892,C:C)</f>
        <v>11431</v>
      </c>
      <c r="B11892" s="2" t="s">
        <v>17491</v>
      </c>
      <c r="C11892" s="2">
        <v>2</v>
      </c>
      <c r="D11892" s="2" t="s">
        <v>14013</v>
      </c>
      <c r="E11892" s="2" t="s">
        <v>19617</v>
      </c>
    </row>
    <row r="11893" spans="1:5" x14ac:dyDescent="0.25">
      <c r="A11893" s="2">
        <f>RANK(C11893,C:C)</f>
        <v>11431</v>
      </c>
      <c r="B11893" s="2" t="s">
        <v>8072</v>
      </c>
      <c r="C11893" s="2">
        <v>2</v>
      </c>
      <c r="D11893" s="2" t="s">
        <v>14013</v>
      </c>
      <c r="E11893" s="2" t="s">
        <v>19617</v>
      </c>
    </row>
    <row r="11894" spans="1:5" x14ac:dyDescent="0.25">
      <c r="A11894" s="2">
        <f>RANK(C11894,C:C)</f>
        <v>11431</v>
      </c>
      <c r="B11894" s="2" t="s">
        <v>8367</v>
      </c>
      <c r="C11894" s="2">
        <v>2</v>
      </c>
      <c r="D11894" s="2" t="s">
        <v>14013</v>
      </c>
      <c r="E11894" s="2" t="s">
        <v>19617</v>
      </c>
    </row>
    <row r="11895" spans="1:5" x14ac:dyDescent="0.25">
      <c r="A11895" s="2">
        <f>RANK(C11895,C:C)</f>
        <v>11431</v>
      </c>
      <c r="B11895" s="2" t="s">
        <v>8824</v>
      </c>
      <c r="C11895" s="2">
        <v>2</v>
      </c>
      <c r="D11895" s="2" t="s">
        <v>14013</v>
      </c>
      <c r="E11895" s="2" t="s">
        <v>19617</v>
      </c>
    </row>
    <row r="11896" spans="1:5" x14ac:dyDescent="0.25">
      <c r="A11896" s="2">
        <f>RANK(C11896,C:C)</f>
        <v>11431</v>
      </c>
      <c r="B11896" s="2" t="s">
        <v>8745</v>
      </c>
      <c r="C11896" s="2">
        <v>2</v>
      </c>
      <c r="D11896" s="2" t="s">
        <v>14013</v>
      </c>
      <c r="E11896" s="2" t="s">
        <v>19617</v>
      </c>
    </row>
    <row r="11897" spans="1:5" x14ac:dyDescent="0.25">
      <c r="A11897" s="2">
        <f>RANK(C11897,C:C)</f>
        <v>11431</v>
      </c>
      <c r="B11897" s="2" t="s">
        <v>9337</v>
      </c>
      <c r="C11897" s="2">
        <v>2</v>
      </c>
      <c r="D11897" s="2" t="s">
        <v>14013</v>
      </c>
      <c r="E11897" s="2" t="s">
        <v>19617</v>
      </c>
    </row>
    <row r="11898" spans="1:5" x14ac:dyDescent="0.25">
      <c r="A11898" s="2">
        <f>RANK(C11898,C:C)</f>
        <v>11431</v>
      </c>
      <c r="B11898" s="2" t="s">
        <v>8703</v>
      </c>
      <c r="C11898" s="2">
        <v>2</v>
      </c>
      <c r="D11898" s="2" t="s">
        <v>14013</v>
      </c>
      <c r="E11898" s="2" t="s">
        <v>19617</v>
      </c>
    </row>
    <row r="11899" spans="1:5" x14ac:dyDescent="0.25">
      <c r="A11899" s="2">
        <f>RANK(C11899,C:C)</f>
        <v>11431</v>
      </c>
      <c r="B11899" s="2" t="s">
        <v>9096</v>
      </c>
      <c r="C11899" s="2">
        <v>2</v>
      </c>
      <c r="D11899" s="2" t="s">
        <v>14013</v>
      </c>
      <c r="E11899" s="2" t="s">
        <v>19617</v>
      </c>
    </row>
    <row r="11900" spans="1:5" x14ac:dyDescent="0.25">
      <c r="A11900" s="2">
        <f>RANK(C11900,C:C)</f>
        <v>11431</v>
      </c>
      <c r="B11900" s="2" t="s">
        <v>9074</v>
      </c>
      <c r="C11900" s="2">
        <v>2</v>
      </c>
      <c r="D11900" s="2" t="s">
        <v>14013</v>
      </c>
      <c r="E11900" s="2" t="s">
        <v>19617</v>
      </c>
    </row>
    <row r="11901" spans="1:5" x14ac:dyDescent="0.25">
      <c r="A11901" s="2">
        <f>RANK(C11901,C:C)</f>
        <v>11431</v>
      </c>
      <c r="B11901" s="2" t="s">
        <v>8371</v>
      </c>
      <c r="C11901" s="2">
        <v>2</v>
      </c>
      <c r="D11901" s="2" t="s">
        <v>14013</v>
      </c>
      <c r="E11901" s="2" t="s">
        <v>19617</v>
      </c>
    </row>
    <row r="11902" spans="1:5" x14ac:dyDescent="0.25">
      <c r="A11902" s="2">
        <f>RANK(C11902,C:C)</f>
        <v>11431</v>
      </c>
      <c r="B11902" s="2" t="s">
        <v>17701</v>
      </c>
      <c r="C11902" s="2">
        <v>2</v>
      </c>
      <c r="D11902" s="2" t="s">
        <v>14013</v>
      </c>
      <c r="E11902" s="2" t="s">
        <v>19617</v>
      </c>
    </row>
    <row r="11903" spans="1:5" x14ac:dyDescent="0.25">
      <c r="A11903" s="2">
        <f>RANK(C11903,C:C)</f>
        <v>11431</v>
      </c>
      <c r="B11903" s="2" t="s">
        <v>8089</v>
      </c>
      <c r="C11903" s="2">
        <v>2</v>
      </c>
      <c r="D11903" s="2" t="s">
        <v>14013</v>
      </c>
      <c r="E11903" s="2" t="s">
        <v>19617</v>
      </c>
    </row>
    <row r="11904" spans="1:5" x14ac:dyDescent="0.25">
      <c r="A11904" s="2">
        <f>RANK(C11904,C:C)</f>
        <v>11431</v>
      </c>
      <c r="B11904" s="2" t="s">
        <v>9376</v>
      </c>
      <c r="C11904" s="2">
        <v>2</v>
      </c>
      <c r="D11904" s="2" t="s">
        <v>14013</v>
      </c>
      <c r="E11904" s="2" t="s">
        <v>19617</v>
      </c>
    </row>
    <row r="11905" spans="1:5" x14ac:dyDescent="0.25">
      <c r="A11905" s="2">
        <f>RANK(C11905,C:C)</f>
        <v>11431</v>
      </c>
      <c r="B11905" s="2" t="s">
        <v>8169</v>
      </c>
      <c r="C11905" s="2">
        <v>2</v>
      </c>
      <c r="D11905" s="2" t="s">
        <v>14013</v>
      </c>
      <c r="E11905" s="2" t="s">
        <v>19617</v>
      </c>
    </row>
    <row r="11906" spans="1:5" x14ac:dyDescent="0.25">
      <c r="A11906" s="2">
        <f>RANK(C11906,C:C)</f>
        <v>11431</v>
      </c>
      <c r="B11906" s="2" t="s">
        <v>8722</v>
      </c>
      <c r="C11906" s="2">
        <v>2</v>
      </c>
      <c r="D11906" s="2" t="s">
        <v>14013</v>
      </c>
      <c r="E11906" s="2" t="s">
        <v>19617</v>
      </c>
    </row>
    <row r="11907" spans="1:5" x14ac:dyDescent="0.25">
      <c r="A11907" s="2">
        <f>RANK(C11907,C:C)</f>
        <v>11431</v>
      </c>
      <c r="B11907" s="2" t="s">
        <v>20058</v>
      </c>
      <c r="C11907" s="2">
        <v>2</v>
      </c>
      <c r="D11907" s="2" t="s">
        <v>14013</v>
      </c>
      <c r="E11907" s="2" t="s">
        <v>19617</v>
      </c>
    </row>
    <row r="11908" spans="1:5" x14ac:dyDescent="0.25">
      <c r="A11908" s="2">
        <f>RANK(C11908,C:C)</f>
        <v>11431</v>
      </c>
      <c r="B11908" s="2" t="s">
        <v>9024</v>
      </c>
      <c r="C11908" s="2">
        <v>2</v>
      </c>
      <c r="D11908" s="2" t="s">
        <v>14013</v>
      </c>
      <c r="E11908" s="2" t="s">
        <v>19617</v>
      </c>
    </row>
    <row r="11909" spans="1:5" x14ac:dyDescent="0.25">
      <c r="A11909" s="2">
        <f>RANK(C11909,C:C)</f>
        <v>11431</v>
      </c>
      <c r="B11909" s="2" t="s">
        <v>8215</v>
      </c>
      <c r="C11909" s="2">
        <v>2</v>
      </c>
      <c r="D11909" s="2" t="s">
        <v>14013</v>
      </c>
      <c r="E11909" s="2" t="s">
        <v>19617</v>
      </c>
    </row>
    <row r="11910" spans="1:5" x14ac:dyDescent="0.25">
      <c r="A11910" s="2">
        <f>RANK(C11910,C:C)</f>
        <v>11431</v>
      </c>
      <c r="B11910" s="2" t="s">
        <v>8248</v>
      </c>
      <c r="C11910" s="2">
        <v>2</v>
      </c>
      <c r="D11910" s="2" t="s">
        <v>14013</v>
      </c>
      <c r="E11910" s="2" t="s">
        <v>19617</v>
      </c>
    </row>
    <row r="11911" spans="1:5" x14ac:dyDescent="0.25">
      <c r="A11911" s="2">
        <f>RANK(C11911,C:C)</f>
        <v>11431</v>
      </c>
      <c r="B11911" s="2" t="s">
        <v>9197</v>
      </c>
      <c r="C11911" s="2">
        <v>2</v>
      </c>
      <c r="D11911" s="2" t="s">
        <v>14013</v>
      </c>
      <c r="E11911" s="2" t="s">
        <v>19617</v>
      </c>
    </row>
    <row r="11912" spans="1:5" x14ac:dyDescent="0.25">
      <c r="A11912" s="2">
        <f>RANK(C11912,C:C)</f>
        <v>11431</v>
      </c>
      <c r="B11912" s="2" t="s">
        <v>8707</v>
      </c>
      <c r="C11912" s="2">
        <v>2</v>
      </c>
      <c r="D11912" s="2" t="s">
        <v>14013</v>
      </c>
      <c r="E11912" s="2" t="s">
        <v>19617</v>
      </c>
    </row>
    <row r="11913" spans="1:5" x14ac:dyDescent="0.25">
      <c r="A11913" s="2">
        <f>RANK(C11913,C:C)</f>
        <v>11431</v>
      </c>
      <c r="B11913" s="2" t="s">
        <v>9408</v>
      </c>
      <c r="C11913" s="2">
        <v>2</v>
      </c>
      <c r="D11913" s="2" t="s">
        <v>14013</v>
      </c>
      <c r="E11913" s="2" t="s">
        <v>19617</v>
      </c>
    </row>
    <row r="11914" spans="1:5" x14ac:dyDescent="0.25">
      <c r="A11914" s="2">
        <f>RANK(C11914,C:C)</f>
        <v>11431</v>
      </c>
      <c r="B11914" s="2" t="s">
        <v>8628</v>
      </c>
      <c r="C11914" s="2">
        <v>2</v>
      </c>
      <c r="D11914" s="2" t="s">
        <v>14013</v>
      </c>
      <c r="E11914" s="2" t="s">
        <v>19617</v>
      </c>
    </row>
    <row r="11915" spans="1:5" x14ac:dyDescent="0.25">
      <c r="A11915" s="2">
        <f>RANK(C11915,C:C)</f>
        <v>11431</v>
      </c>
      <c r="B11915" s="2" t="s">
        <v>8774</v>
      </c>
      <c r="C11915" s="2">
        <v>2</v>
      </c>
      <c r="D11915" s="2" t="s">
        <v>14013</v>
      </c>
      <c r="E11915" s="2" t="s">
        <v>19617</v>
      </c>
    </row>
    <row r="11916" spans="1:5" x14ac:dyDescent="0.25">
      <c r="A11916" s="2">
        <f>RANK(C11916,C:C)</f>
        <v>11431</v>
      </c>
      <c r="B11916" s="2" t="s">
        <v>8430</v>
      </c>
      <c r="C11916" s="2">
        <v>2</v>
      </c>
      <c r="D11916" s="2" t="s">
        <v>14013</v>
      </c>
      <c r="E11916" s="2" t="s">
        <v>19617</v>
      </c>
    </row>
    <row r="11917" spans="1:5" x14ac:dyDescent="0.25">
      <c r="A11917" s="2">
        <f>RANK(C11917,C:C)</f>
        <v>11431</v>
      </c>
      <c r="B11917" s="2" t="s">
        <v>7925</v>
      </c>
      <c r="C11917" s="2">
        <v>2</v>
      </c>
      <c r="D11917" s="2" t="s">
        <v>14013</v>
      </c>
      <c r="E11917" s="2" t="s">
        <v>19617</v>
      </c>
    </row>
    <row r="11918" spans="1:5" x14ac:dyDescent="0.25">
      <c r="A11918" s="2">
        <f>RANK(C11918,C:C)</f>
        <v>11431</v>
      </c>
      <c r="B11918" s="2" t="s">
        <v>8555</v>
      </c>
      <c r="C11918" s="2">
        <v>2</v>
      </c>
      <c r="D11918" s="2" t="s">
        <v>14013</v>
      </c>
      <c r="E11918" s="2" t="s">
        <v>19617</v>
      </c>
    </row>
    <row r="11919" spans="1:5" x14ac:dyDescent="0.25">
      <c r="A11919" s="2">
        <f>RANK(C11919,C:C)</f>
        <v>11431</v>
      </c>
      <c r="B11919" s="2" t="s">
        <v>19240</v>
      </c>
      <c r="C11919" s="2">
        <v>2</v>
      </c>
      <c r="D11919" s="2" t="s">
        <v>14013</v>
      </c>
      <c r="E11919" s="2" t="s">
        <v>19617</v>
      </c>
    </row>
    <row r="11920" spans="1:5" x14ac:dyDescent="0.25">
      <c r="A11920" s="2">
        <f>RANK(C11920,C:C)</f>
        <v>11431</v>
      </c>
      <c r="B11920" s="2" t="s">
        <v>8589</v>
      </c>
      <c r="C11920" s="2">
        <v>2</v>
      </c>
      <c r="D11920" s="2" t="s">
        <v>14013</v>
      </c>
      <c r="E11920" s="2" t="s">
        <v>19617</v>
      </c>
    </row>
    <row r="11921" spans="1:6" x14ac:dyDescent="0.25">
      <c r="A11921" s="2">
        <f>RANK(C11921,C:C)</f>
        <v>11431</v>
      </c>
      <c r="B11921" s="2" t="s">
        <v>19413</v>
      </c>
      <c r="C11921" s="2">
        <v>2</v>
      </c>
      <c r="D11921" s="2" t="s">
        <v>14013</v>
      </c>
      <c r="E11921" s="2" t="s">
        <v>19617</v>
      </c>
    </row>
    <row r="11922" spans="1:6" x14ac:dyDescent="0.25">
      <c r="A11922" s="2">
        <f>RANK(C11922,C:C)</f>
        <v>11431</v>
      </c>
      <c r="B11922" s="2" t="s">
        <v>8421</v>
      </c>
      <c r="C11922" s="2">
        <v>2</v>
      </c>
      <c r="D11922" s="2" t="s">
        <v>14013</v>
      </c>
      <c r="E11922" s="2" t="s">
        <v>19617</v>
      </c>
    </row>
    <row r="11923" spans="1:6" x14ac:dyDescent="0.25">
      <c r="A11923" s="2">
        <f>RANK(C11923,C:C)</f>
        <v>11431</v>
      </c>
      <c r="B11923" s="2" t="s">
        <v>8704</v>
      </c>
      <c r="C11923" s="2">
        <v>2</v>
      </c>
      <c r="D11923" s="2" t="s">
        <v>14013</v>
      </c>
      <c r="E11923" s="2" t="s">
        <v>19617</v>
      </c>
    </row>
    <row r="11924" spans="1:6" x14ac:dyDescent="0.25">
      <c r="A11924" s="2">
        <f>RANK(C11924,C:C)</f>
        <v>11431</v>
      </c>
      <c r="B11924" s="2" t="s">
        <v>8000</v>
      </c>
      <c r="C11924" s="2">
        <v>2</v>
      </c>
      <c r="D11924" s="2" t="s">
        <v>14013</v>
      </c>
      <c r="E11924" s="2" t="s">
        <v>19617</v>
      </c>
    </row>
    <row r="11925" spans="1:6" x14ac:dyDescent="0.25">
      <c r="A11925" s="2">
        <f>RANK(C11925,C:C)</f>
        <v>11431</v>
      </c>
      <c r="B11925" s="2" t="s">
        <v>8652</v>
      </c>
      <c r="C11925" s="2">
        <v>2</v>
      </c>
      <c r="D11925" s="2" t="s">
        <v>14013</v>
      </c>
      <c r="E11925" s="2" t="s">
        <v>19617</v>
      </c>
    </row>
    <row r="11926" spans="1:6" x14ac:dyDescent="0.25">
      <c r="A11926" s="2">
        <f>RANK(C11926,C:C)</f>
        <v>11431</v>
      </c>
      <c r="B11926" s="2" t="s">
        <v>10478</v>
      </c>
      <c r="C11926" s="2">
        <v>2</v>
      </c>
      <c r="D11926" s="2" t="s">
        <v>14013</v>
      </c>
      <c r="E11926" s="2" t="s">
        <v>19617</v>
      </c>
    </row>
    <row r="11927" spans="1:6" x14ac:dyDescent="0.25">
      <c r="A11927" s="2">
        <f>RANK(C11927,C:C)</f>
        <v>11431</v>
      </c>
      <c r="B11927" s="2" t="s">
        <v>9373</v>
      </c>
      <c r="C11927" s="2">
        <v>2</v>
      </c>
      <c r="D11927" s="2" t="s">
        <v>14015</v>
      </c>
      <c r="E11927" s="2" t="s">
        <v>19624</v>
      </c>
      <c r="F11927" s="2" t="s">
        <v>19626</v>
      </c>
    </row>
    <row r="11928" spans="1:6" x14ac:dyDescent="0.25">
      <c r="A11928" s="2">
        <f>RANK(C11928,C:C)</f>
        <v>11431</v>
      </c>
      <c r="B11928" s="2" t="s">
        <v>8526</v>
      </c>
      <c r="C11928" s="2">
        <v>2</v>
      </c>
      <c r="D11928" s="2" t="s">
        <v>14015</v>
      </c>
      <c r="E11928" s="2" t="s">
        <v>19624</v>
      </c>
      <c r="F11928" s="2" t="s">
        <v>19626</v>
      </c>
    </row>
    <row r="11929" spans="1:6" x14ac:dyDescent="0.25">
      <c r="A11929" s="2">
        <f>RANK(C11929,C:C)</f>
        <v>11431</v>
      </c>
      <c r="B11929" s="2" t="s">
        <v>20084</v>
      </c>
      <c r="C11929" s="2">
        <v>2</v>
      </c>
      <c r="D11929" s="2" t="s">
        <v>14015</v>
      </c>
      <c r="E11929" s="2" t="s">
        <v>19624</v>
      </c>
      <c r="F11929" s="2" t="s">
        <v>19626</v>
      </c>
    </row>
    <row r="11930" spans="1:6" x14ac:dyDescent="0.25">
      <c r="A11930" s="2">
        <f>RANK(C11930,C:C)</f>
        <v>11431</v>
      </c>
      <c r="B11930" s="2" t="s">
        <v>11246</v>
      </c>
      <c r="C11930" s="2">
        <v>2</v>
      </c>
      <c r="D11930" s="2" t="s">
        <v>14015</v>
      </c>
      <c r="E11930" s="2" t="s">
        <v>19624</v>
      </c>
      <c r="F11930" s="2" t="s">
        <v>20307</v>
      </c>
    </row>
    <row r="11931" spans="1:6" x14ac:dyDescent="0.25">
      <c r="A11931" s="2">
        <f>RANK(C11931,C:C)</f>
        <v>11431</v>
      </c>
      <c r="B11931" s="2" t="s">
        <v>8634</v>
      </c>
      <c r="C11931" s="2">
        <v>2</v>
      </c>
      <c r="D11931" s="2" t="s">
        <v>14015</v>
      </c>
      <c r="E11931" s="2" t="s">
        <v>19624</v>
      </c>
      <c r="F11931" s="2" t="s">
        <v>20307</v>
      </c>
    </row>
    <row r="11932" spans="1:6" x14ac:dyDescent="0.25">
      <c r="A11932" s="2">
        <f>RANK(C11932,C:C)</f>
        <v>11431</v>
      </c>
      <c r="B11932" s="2" t="s">
        <v>11357</v>
      </c>
      <c r="C11932" s="2">
        <v>2</v>
      </c>
      <c r="D11932" s="2" t="s">
        <v>14015</v>
      </c>
      <c r="E11932" s="2" t="s">
        <v>19624</v>
      </c>
      <c r="F11932" s="2" t="s">
        <v>19625</v>
      </c>
    </row>
    <row r="11933" spans="1:6" x14ac:dyDescent="0.25">
      <c r="A11933" s="2">
        <f>RANK(C11933,C:C)</f>
        <v>11431</v>
      </c>
      <c r="B11933" s="2" t="s">
        <v>9420</v>
      </c>
      <c r="C11933" s="2">
        <v>2</v>
      </c>
      <c r="D11933" s="2" t="s">
        <v>14015</v>
      </c>
      <c r="E11933" s="2" t="s">
        <v>19624</v>
      </c>
      <c r="F11933" s="2" t="s">
        <v>19625</v>
      </c>
    </row>
    <row r="11934" spans="1:6" x14ac:dyDescent="0.25">
      <c r="A11934" s="2">
        <f>RANK(C11934,C:C)</f>
        <v>11431</v>
      </c>
      <c r="B11934" s="2" t="s">
        <v>7854</v>
      </c>
      <c r="C11934" s="2">
        <v>2</v>
      </c>
      <c r="D11934" s="2" t="s">
        <v>14015</v>
      </c>
      <c r="E11934" s="2" t="s">
        <v>377</v>
      </c>
    </row>
    <row r="11935" spans="1:6" x14ac:dyDescent="0.25">
      <c r="A11935" s="2">
        <f>RANK(C11935,C:C)</f>
        <v>11431</v>
      </c>
      <c r="B11935" s="2" t="s">
        <v>14546</v>
      </c>
      <c r="C11935" s="2">
        <v>2</v>
      </c>
      <c r="D11935" s="2" t="s">
        <v>14015</v>
      </c>
      <c r="E11935" s="2" t="s">
        <v>377</v>
      </c>
    </row>
    <row r="11936" spans="1:6" x14ac:dyDescent="0.25">
      <c r="A11936" s="2">
        <f>RANK(C11936,C:C)</f>
        <v>11431</v>
      </c>
      <c r="B11936" s="2" t="s">
        <v>19816</v>
      </c>
      <c r="C11936" s="2">
        <v>2</v>
      </c>
      <c r="D11936" s="2" t="s">
        <v>14015</v>
      </c>
      <c r="E11936" s="2" t="s">
        <v>377</v>
      </c>
    </row>
    <row r="11937" spans="1:5" x14ac:dyDescent="0.25">
      <c r="A11937" s="2">
        <f>RANK(C11937,C:C)</f>
        <v>11431</v>
      </c>
      <c r="B11937" s="2" t="s">
        <v>17399</v>
      </c>
      <c r="C11937" s="2">
        <v>2</v>
      </c>
      <c r="D11937" s="2" t="s">
        <v>14015</v>
      </c>
      <c r="E11937" s="2" t="s">
        <v>377</v>
      </c>
    </row>
    <row r="11938" spans="1:5" x14ac:dyDescent="0.25">
      <c r="A11938" s="2">
        <f>RANK(C11938,C:C)</f>
        <v>11431</v>
      </c>
      <c r="B11938" s="2" t="s">
        <v>8471</v>
      </c>
      <c r="C11938" s="2">
        <v>2</v>
      </c>
      <c r="D11938" s="2" t="s">
        <v>14015</v>
      </c>
      <c r="E11938" s="2" t="s">
        <v>377</v>
      </c>
    </row>
    <row r="11939" spans="1:5" x14ac:dyDescent="0.25">
      <c r="A11939" s="2">
        <f>RANK(C11939,C:C)</f>
        <v>11431</v>
      </c>
      <c r="B11939" s="2" t="s">
        <v>8731</v>
      </c>
      <c r="C11939" s="2">
        <v>2</v>
      </c>
      <c r="D11939" s="2" t="s">
        <v>14015</v>
      </c>
      <c r="E11939" s="2" t="s">
        <v>377</v>
      </c>
    </row>
    <row r="11940" spans="1:5" x14ac:dyDescent="0.25">
      <c r="A11940" s="2">
        <f>RANK(C11940,C:C)</f>
        <v>11431</v>
      </c>
      <c r="B11940" s="2" t="s">
        <v>9362</v>
      </c>
      <c r="C11940" s="2">
        <v>2</v>
      </c>
      <c r="D11940" s="2" t="s">
        <v>14015</v>
      </c>
      <c r="E11940" s="2" t="s">
        <v>377</v>
      </c>
    </row>
    <row r="11941" spans="1:5" x14ac:dyDescent="0.25">
      <c r="A11941" s="2">
        <f>RANK(C11941,C:C)</f>
        <v>11431</v>
      </c>
      <c r="B11941" s="2" t="s">
        <v>8768</v>
      </c>
      <c r="C11941" s="2">
        <v>2</v>
      </c>
      <c r="D11941" s="2" t="s">
        <v>14015</v>
      </c>
    </row>
    <row r="11942" spans="1:5" x14ac:dyDescent="0.25">
      <c r="A11942" s="2">
        <f>RANK(C11942,C:C)</f>
        <v>11431</v>
      </c>
      <c r="B11942" s="2" t="s">
        <v>9099</v>
      </c>
      <c r="C11942" s="2">
        <v>2</v>
      </c>
      <c r="D11942" s="2" t="s">
        <v>14015</v>
      </c>
    </row>
    <row r="11943" spans="1:5" x14ac:dyDescent="0.25">
      <c r="A11943" s="2">
        <f>RANK(C11943,C:C)</f>
        <v>11431</v>
      </c>
      <c r="B11943" s="2" t="s">
        <v>9257</v>
      </c>
      <c r="C11943" s="2">
        <v>2</v>
      </c>
      <c r="D11943" s="2" t="s">
        <v>14015</v>
      </c>
    </row>
    <row r="11944" spans="1:5" x14ac:dyDescent="0.25">
      <c r="A11944" s="2">
        <f>RANK(C11944,C:C)</f>
        <v>11431</v>
      </c>
      <c r="B11944" s="2" t="s">
        <v>8643</v>
      </c>
      <c r="C11944" s="2">
        <v>2</v>
      </c>
      <c r="D11944" s="2" t="s">
        <v>14015</v>
      </c>
    </row>
    <row r="11945" spans="1:5" x14ac:dyDescent="0.25">
      <c r="A11945" s="2">
        <f>RANK(C11945,C:C)</f>
        <v>11431</v>
      </c>
      <c r="B11945" s="2" t="s">
        <v>8480</v>
      </c>
      <c r="C11945" s="2">
        <v>2</v>
      </c>
      <c r="D11945" s="2" t="s">
        <v>18562</v>
      </c>
    </row>
    <row r="11946" spans="1:5" x14ac:dyDescent="0.25">
      <c r="A11946" s="2">
        <f>RANK(C11946,C:C)</f>
        <v>11431</v>
      </c>
      <c r="B11946" s="2" t="s">
        <v>8929</v>
      </c>
      <c r="C11946" s="2">
        <v>2</v>
      </c>
      <c r="D11946" s="2" t="s">
        <v>14015</v>
      </c>
    </row>
    <row r="11947" spans="1:5" x14ac:dyDescent="0.25">
      <c r="A11947" s="2">
        <f>RANK(C11947,C:C)</f>
        <v>11431</v>
      </c>
      <c r="B11947" s="2" t="s">
        <v>14061</v>
      </c>
      <c r="C11947" s="2">
        <v>2</v>
      </c>
      <c r="D11947" s="2" t="s">
        <v>14015</v>
      </c>
    </row>
    <row r="11948" spans="1:5" x14ac:dyDescent="0.25">
      <c r="A11948" s="2">
        <f>RANK(C11948,C:C)</f>
        <v>11431</v>
      </c>
      <c r="B11948" s="2" t="s">
        <v>8676</v>
      </c>
      <c r="C11948" s="2">
        <v>2</v>
      </c>
      <c r="D11948" s="2" t="s">
        <v>14015</v>
      </c>
    </row>
    <row r="11949" spans="1:5" x14ac:dyDescent="0.25">
      <c r="A11949" s="2">
        <f>RANK(C11949,C:C)</f>
        <v>11431</v>
      </c>
      <c r="B11949" s="2" t="s">
        <v>10114</v>
      </c>
      <c r="C11949" s="2">
        <v>2</v>
      </c>
      <c r="D11949" s="2" t="s">
        <v>14015</v>
      </c>
    </row>
    <row r="11950" spans="1:5" x14ac:dyDescent="0.25">
      <c r="A11950" s="2">
        <f>RANK(C11950,C:C)</f>
        <v>11431</v>
      </c>
      <c r="B11950" s="2" t="s">
        <v>14087</v>
      </c>
      <c r="C11950" s="2">
        <v>2</v>
      </c>
      <c r="D11950" s="2" t="s">
        <v>14015</v>
      </c>
    </row>
    <row r="11951" spans="1:5" x14ac:dyDescent="0.25">
      <c r="A11951" s="2">
        <f>RANK(C11951,C:C)</f>
        <v>11431</v>
      </c>
      <c r="B11951" s="2" t="s">
        <v>14112</v>
      </c>
      <c r="C11951" s="2">
        <v>2</v>
      </c>
      <c r="D11951" s="2" t="s">
        <v>14015</v>
      </c>
    </row>
    <row r="11952" spans="1:5" x14ac:dyDescent="0.25">
      <c r="A11952" s="2">
        <f>RANK(C11952,C:C)</f>
        <v>11431</v>
      </c>
      <c r="B11952" s="2" t="s">
        <v>8093</v>
      </c>
      <c r="C11952" s="2">
        <v>2</v>
      </c>
      <c r="D11952" s="2" t="s">
        <v>14015</v>
      </c>
    </row>
    <row r="11953" spans="1:4" x14ac:dyDescent="0.25">
      <c r="A11953" s="2">
        <f>RANK(C11953,C:C)</f>
        <v>11431</v>
      </c>
      <c r="B11953" s="2" t="s">
        <v>14186</v>
      </c>
      <c r="C11953" s="2">
        <v>2</v>
      </c>
      <c r="D11953" s="2" t="s">
        <v>14015</v>
      </c>
    </row>
    <row r="11954" spans="1:4" x14ac:dyDescent="0.25">
      <c r="A11954" s="2">
        <f>RANK(C11954,C:C)</f>
        <v>11431</v>
      </c>
      <c r="B11954" s="2" t="s">
        <v>14215</v>
      </c>
      <c r="C11954" s="2">
        <v>2</v>
      </c>
      <c r="D11954" s="2" t="s">
        <v>14015</v>
      </c>
    </row>
    <row r="11955" spans="1:4" x14ac:dyDescent="0.25">
      <c r="A11955" s="2">
        <f>RANK(C11955,C:C)</f>
        <v>11431</v>
      </c>
      <c r="B11955" s="2" t="s">
        <v>11444</v>
      </c>
      <c r="C11955" s="2">
        <v>2</v>
      </c>
      <c r="D11955" s="2" t="s">
        <v>14015</v>
      </c>
    </row>
    <row r="11956" spans="1:4" x14ac:dyDescent="0.25">
      <c r="A11956" s="2">
        <f>RANK(C11956,C:C)</f>
        <v>11431</v>
      </c>
      <c r="B11956" s="2" t="s">
        <v>9440</v>
      </c>
      <c r="C11956" s="2">
        <v>2</v>
      </c>
      <c r="D11956" s="2" t="s">
        <v>14015</v>
      </c>
    </row>
    <row r="11957" spans="1:4" x14ac:dyDescent="0.25">
      <c r="A11957" s="2">
        <f>RANK(C11957,C:C)</f>
        <v>11431</v>
      </c>
      <c r="B11957" s="2" t="s">
        <v>10517</v>
      </c>
      <c r="C11957" s="2">
        <v>2</v>
      </c>
      <c r="D11957" s="2" t="s">
        <v>14015</v>
      </c>
    </row>
    <row r="11958" spans="1:4" x14ac:dyDescent="0.25">
      <c r="A11958" s="2">
        <f>RANK(C11958,C:C)</f>
        <v>11431</v>
      </c>
      <c r="B11958" s="2" t="s">
        <v>19814</v>
      </c>
      <c r="C11958" s="2">
        <v>2</v>
      </c>
      <c r="D11958" s="2" t="s">
        <v>14015</v>
      </c>
    </row>
    <row r="11959" spans="1:4" x14ac:dyDescent="0.25">
      <c r="A11959" s="2">
        <f>RANK(C11959,C:C)</f>
        <v>11431</v>
      </c>
      <c r="B11959" s="2" t="s">
        <v>11725</v>
      </c>
      <c r="C11959" s="2">
        <v>2</v>
      </c>
      <c r="D11959" s="2" t="s">
        <v>14015</v>
      </c>
    </row>
    <row r="11960" spans="1:4" x14ac:dyDescent="0.25">
      <c r="A11960" s="2">
        <f>RANK(C11960,C:C)</f>
        <v>11431</v>
      </c>
      <c r="B11960" s="2" t="s">
        <v>9338</v>
      </c>
      <c r="C11960" s="2">
        <v>2</v>
      </c>
      <c r="D11960" s="2" t="s">
        <v>14015</v>
      </c>
    </row>
    <row r="11961" spans="1:4" x14ac:dyDescent="0.25">
      <c r="A11961" s="2">
        <f>RANK(C11961,C:C)</f>
        <v>11431</v>
      </c>
      <c r="B11961" s="2" t="s">
        <v>10367</v>
      </c>
      <c r="C11961" s="2">
        <v>2</v>
      </c>
      <c r="D11961" s="2" t="s">
        <v>14015</v>
      </c>
    </row>
    <row r="11962" spans="1:4" x14ac:dyDescent="0.25">
      <c r="A11962" s="2">
        <f>RANK(C11962,C:C)</f>
        <v>11431</v>
      </c>
      <c r="B11962" s="2" t="s">
        <v>10235</v>
      </c>
      <c r="C11962" s="2">
        <v>2</v>
      </c>
      <c r="D11962" s="2" t="s">
        <v>18562</v>
      </c>
    </row>
    <row r="11963" spans="1:4" x14ac:dyDescent="0.25">
      <c r="A11963" s="2">
        <f>RANK(C11963,C:C)</f>
        <v>11431</v>
      </c>
      <c r="B11963" s="2" t="s">
        <v>8977</v>
      </c>
      <c r="C11963" s="2">
        <v>2</v>
      </c>
      <c r="D11963" s="2" t="s">
        <v>14015</v>
      </c>
    </row>
    <row r="11964" spans="1:4" x14ac:dyDescent="0.25">
      <c r="A11964" s="2">
        <f>RANK(C11964,C:C)</f>
        <v>11431</v>
      </c>
      <c r="B11964" s="2" t="s">
        <v>8832</v>
      </c>
      <c r="C11964" s="2">
        <v>2</v>
      </c>
      <c r="D11964" s="2" t="s">
        <v>14015</v>
      </c>
    </row>
    <row r="11965" spans="1:4" x14ac:dyDescent="0.25">
      <c r="A11965" s="2">
        <f>RANK(C11965,C:C)</f>
        <v>11431</v>
      </c>
      <c r="B11965" s="2" t="s">
        <v>8904</v>
      </c>
      <c r="C11965" s="2">
        <v>2</v>
      </c>
      <c r="D11965" s="2" t="s">
        <v>14015</v>
      </c>
    </row>
    <row r="11966" spans="1:4" x14ac:dyDescent="0.25">
      <c r="A11966" s="2">
        <f>RANK(C11966,C:C)</f>
        <v>11431</v>
      </c>
      <c r="B11966" s="2" t="s">
        <v>9288</v>
      </c>
      <c r="C11966" s="2">
        <v>2</v>
      </c>
      <c r="D11966" s="2" t="s">
        <v>14015</v>
      </c>
    </row>
    <row r="11967" spans="1:4" x14ac:dyDescent="0.25">
      <c r="A11967" s="2">
        <f>RANK(C11967,C:C)</f>
        <v>11431</v>
      </c>
      <c r="B11967" s="2" t="s">
        <v>8890</v>
      </c>
      <c r="C11967" s="2">
        <v>2</v>
      </c>
      <c r="D11967" s="2" t="s">
        <v>14015</v>
      </c>
    </row>
    <row r="11968" spans="1:4" x14ac:dyDescent="0.25">
      <c r="A11968" s="2">
        <f>RANK(C11968,C:C)</f>
        <v>11431</v>
      </c>
      <c r="B11968" s="2" t="s">
        <v>8670</v>
      </c>
      <c r="C11968" s="2">
        <v>2</v>
      </c>
      <c r="D11968" s="2" t="s">
        <v>14015</v>
      </c>
    </row>
    <row r="11969" spans="1:4" x14ac:dyDescent="0.25">
      <c r="A11969" s="2">
        <f>RANK(C11969,C:C)</f>
        <v>11431</v>
      </c>
      <c r="B11969" s="2" t="s">
        <v>8995</v>
      </c>
      <c r="C11969" s="2">
        <v>2</v>
      </c>
      <c r="D11969" s="2" t="s">
        <v>14015</v>
      </c>
    </row>
    <row r="11970" spans="1:4" x14ac:dyDescent="0.25">
      <c r="A11970" s="2">
        <f>RANK(C11970,C:C)</f>
        <v>11431</v>
      </c>
      <c r="B11970" s="2" t="s">
        <v>8033</v>
      </c>
      <c r="C11970" s="2">
        <v>2</v>
      </c>
      <c r="D11970" s="2" t="s">
        <v>14015</v>
      </c>
    </row>
    <row r="11971" spans="1:4" x14ac:dyDescent="0.25">
      <c r="A11971" s="2">
        <f>RANK(C11971,C:C)</f>
        <v>11431</v>
      </c>
      <c r="B11971" s="2" t="s">
        <v>14863</v>
      </c>
      <c r="C11971" s="2">
        <v>2</v>
      </c>
      <c r="D11971" s="2" t="s">
        <v>14015</v>
      </c>
    </row>
    <row r="11972" spans="1:4" x14ac:dyDescent="0.25">
      <c r="A11972" s="2">
        <f>RANK(C11972,C:C)</f>
        <v>11431</v>
      </c>
      <c r="B11972" s="2" t="s">
        <v>20028</v>
      </c>
      <c r="C11972" s="2">
        <v>2</v>
      </c>
      <c r="D11972" s="2" t="s">
        <v>14015</v>
      </c>
    </row>
    <row r="11973" spans="1:4" x14ac:dyDescent="0.25">
      <c r="A11973" s="2">
        <f>RANK(C11973,C:C)</f>
        <v>11431</v>
      </c>
      <c r="B11973" s="2" t="s">
        <v>9412</v>
      </c>
      <c r="C11973" s="2">
        <v>2</v>
      </c>
      <c r="D11973" s="2" t="s">
        <v>14015</v>
      </c>
    </row>
    <row r="11974" spans="1:4" x14ac:dyDescent="0.25">
      <c r="A11974" s="2">
        <f>RANK(C11974,C:C)</f>
        <v>11431</v>
      </c>
      <c r="B11974" s="2" t="s">
        <v>8632</v>
      </c>
      <c r="C11974" s="2">
        <v>2</v>
      </c>
      <c r="D11974" s="2" t="s">
        <v>14015</v>
      </c>
    </row>
    <row r="11975" spans="1:4" x14ac:dyDescent="0.25">
      <c r="A11975" s="2">
        <f>RANK(C11975,C:C)</f>
        <v>11431</v>
      </c>
      <c r="B11975" s="2" t="s">
        <v>15706</v>
      </c>
      <c r="C11975" s="2">
        <v>2</v>
      </c>
      <c r="D11975" s="2" t="s">
        <v>14015</v>
      </c>
    </row>
    <row r="11976" spans="1:4" x14ac:dyDescent="0.25">
      <c r="A11976" s="2">
        <f>RANK(C11976,C:C)</f>
        <v>11431</v>
      </c>
      <c r="B11976" s="2" t="s">
        <v>9245</v>
      </c>
      <c r="C11976" s="2">
        <v>2</v>
      </c>
      <c r="D11976" s="2" t="s">
        <v>14015</v>
      </c>
    </row>
    <row r="11977" spans="1:4" x14ac:dyDescent="0.25">
      <c r="A11977" s="2">
        <f>RANK(C11977,C:C)</f>
        <v>11431</v>
      </c>
      <c r="B11977" s="2" t="s">
        <v>9020</v>
      </c>
      <c r="C11977" s="2">
        <v>2</v>
      </c>
      <c r="D11977" s="2" t="s">
        <v>14015</v>
      </c>
    </row>
    <row r="11978" spans="1:4" x14ac:dyDescent="0.25">
      <c r="A11978" s="2">
        <f>RANK(C11978,C:C)</f>
        <v>11431</v>
      </c>
      <c r="B11978" s="2" t="s">
        <v>8338</v>
      </c>
      <c r="C11978" s="2">
        <v>2</v>
      </c>
      <c r="D11978" s="2" t="s">
        <v>14015</v>
      </c>
    </row>
    <row r="11979" spans="1:4" x14ac:dyDescent="0.25">
      <c r="A11979" s="2">
        <f>RANK(C11979,C:C)</f>
        <v>11431</v>
      </c>
      <c r="B11979" s="2" t="s">
        <v>15729</v>
      </c>
      <c r="C11979" s="2">
        <v>2</v>
      </c>
      <c r="D11979" s="2" t="s">
        <v>14015</v>
      </c>
    </row>
    <row r="11980" spans="1:4" x14ac:dyDescent="0.25">
      <c r="A11980" s="2">
        <f>RANK(C11980,C:C)</f>
        <v>11431</v>
      </c>
      <c r="B11980" s="2" t="s">
        <v>15730</v>
      </c>
      <c r="C11980" s="2">
        <v>2</v>
      </c>
      <c r="D11980" s="2" t="s">
        <v>14015</v>
      </c>
    </row>
    <row r="11981" spans="1:4" x14ac:dyDescent="0.25">
      <c r="A11981" s="2">
        <f>RANK(C11981,C:C)</f>
        <v>11431</v>
      </c>
      <c r="B11981" s="2" t="s">
        <v>8991</v>
      </c>
      <c r="C11981" s="2">
        <v>2</v>
      </c>
      <c r="D11981" s="2" t="s">
        <v>14015</v>
      </c>
    </row>
    <row r="11982" spans="1:4" x14ac:dyDescent="0.25">
      <c r="A11982" s="2">
        <f>RANK(C11982,C:C)</f>
        <v>11431</v>
      </c>
      <c r="B11982" s="2" t="s">
        <v>8505</v>
      </c>
      <c r="C11982" s="2">
        <v>2</v>
      </c>
      <c r="D11982" s="2" t="s">
        <v>14015</v>
      </c>
    </row>
    <row r="11983" spans="1:4" x14ac:dyDescent="0.25">
      <c r="A11983" s="2">
        <f>RANK(C11983,C:C)</f>
        <v>11431</v>
      </c>
      <c r="B11983" s="2" t="s">
        <v>9125</v>
      </c>
      <c r="C11983" s="2">
        <v>2</v>
      </c>
      <c r="D11983" s="2" t="s">
        <v>14015</v>
      </c>
    </row>
    <row r="11984" spans="1:4" x14ac:dyDescent="0.25">
      <c r="A11984" s="2">
        <f>RANK(C11984,C:C)</f>
        <v>11431</v>
      </c>
      <c r="B11984" s="2" t="s">
        <v>8317</v>
      </c>
      <c r="C11984" s="2">
        <v>2</v>
      </c>
      <c r="D11984" s="2" t="s">
        <v>14015</v>
      </c>
    </row>
    <row r="11985" spans="1:11" x14ac:dyDescent="0.25">
      <c r="A11985" s="2">
        <f>RANK(C11985,C:C)</f>
        <v>11431</v>
      </c>
      <c r="B11985" s="2" t="s">
        <v>8100</v>
      </c>
      <c r="C11985" s="2">
        <v>2</v>
      </c>
      <c r="D11985" s="2" t="s">
        <v>14015</v>
      </c>
    </row>
    <row r="11986" spans="1:11" x14ac:dyDescent="0.25">
      <c r="A11986" s="2">
        <f>RANK(C11986,C:C)</f>
        <v>11431</v>
      </c>
      <c r="B11986" s="2" t="s">
        <v>9202</v>
      </c>
      <c r="C11986" s="2">
        <v>2</v>
      </c>
      <c r="D11986" s="2" t="s">
        <v>14015</v>
      </c>
    </row>
    <row r="11987" spans="1:11" x14ac:dyDescent="0.25">
      <c r="A11987" s="2">
        <f>RANK(C11987,C:C)</f>
        <v>11431</v>
      </c>
      <c r="B11987" s="2" t="s">
        <v>9283</v>
      </c>
      <c r="C11987" s="2">
        <v>2</v>
      </c>
      <c r="D11987" s="2" t="s">
        <v>14015</v>
      </c>
    </row>
    <row r="11988" spans="1:11" x14ac:dyDescent="0.25">
      <c r="A11988" s="2">
        <f>RANK(C11988,C:C)</f>
        <v>11431</v>
      </c>
      <c r="B11988" s="2" t="s">
        <v>20321</v>
      </c>
      <c r="C11988" s="2">
        <v>2</v>
      </c>
      <c r="D11988" s="2" t="s">
        <v>14015</v>
      </c>
      <c r="I11988" s="1"/>
      <c r="J11988" s="1"/>
      <c r="K11988" s="1"/>
    </row>
    <row r="11989" spans="1:11" x14ac:dyDescent="0.25">
      <c r="A11989" s="2">
        <f>RANK(C11989,C:C)</f>
        <v>11431</v>
      </c>
      <c r="B11989" s="2" t="s">
        <v>15766</v>
      </c>
      <c r="C11989" s="2">
        <v>2</v>
      </c>
      <c r="D11989" s="2" t="s">
        <v>18562</v>
      </c>
      <c r="I11989" s="1"/>
      <c r="J11989" s="1"/>
      <c r="K11989" s="1"/>
    </row>
    <row r="11990" spans="1:11" x14ac:dyDescent="0.25">
      <c r="A11990" s="2">
        <f>RANK(C11990,C:C)</f>
        <v>11431</v>
      </c>
      <c r="B11990" s="2" t="s">
        <v>15827</v>
      </c>
      <c r="C11990" s="2">
        <v>2</v>
      </c>
      <c r="D11990" s="2" t="s">
        <v>14015</v>
      </c>
    </row>
    <row r="11991" spans="1:11" x14ac:dyDescent="0.25">
      <c r="A11991" s="2">
        <f>RANK(C11991,C:C)</f>
        <v>11431</v>
      </c>
      <c r="B11991" s="2" t="s">
        <v>16872</v>
      </c>
      <c r="C11991" s="2">
        <v>2</v>
      </c>
      <c r="D11991" s="2" t="s">
        <v>14015</v>
      </c>
    </row>
    <row r="11992" spans="1:11" x14ac:dyDescent="0.25">
      <c r="A11992" s="2">
        <f>RANK(C11992,C:C)</f>
        <v>11431</v>
      </c>
      <c r="B11992" s="2" t="s">
        <v>20233</v>
      </c>
      <c r="C11992" s="2">
        <v>2</v>
      </c>
      <c r="D11992" s="2" t="s">
        <v>14015</v>
      </c>
    </row>
    <row r="11993" spans="1:11" x14ac:dyDescent="0.25">
      <c r="A11993" s="2">
        <f>RANK(C11993,C:C)</f>
        <v>11431</v>
      </c>
      <c r="B11993" s="2" t="s">
        <v>8868</v>
      </c>
      <c r="C11993" s="2">
        <v>2</v>
      </c>
      <c r="D11993" s="2" t="s">
        <v>14015</v>
      </c>
    </row>
    <row r="11994" spans="1:11" x14ac:dyDescent="0.25">
      <c r="A11994" s="2">
        <f>RANK(C11994,C:C)</f>
        <v>11431</v>
      </c>
      <c r="B11994" s="2" t="s">
        <v>8010</v>
      </c>
      <c r="C11994" s="2">
        <v>2</v>
      </c>
      <c r="D11994" s="2" t="s">
        <v>14015</v>
      </c>
    </row>
    <row r="11995" spans="1:11" x14ac:dyDescent="0.25">
      <c r="A11995" s="2">
        <f>RANK(C11995,C:C)</f>
        <v>11431</v>
      </c>
      <c r="B11995" s="2" t="s">
        <v>8181</v>
      </c>
      <c r="C11995" s="2">
        <v>2</v>
      </c>
      <c r="D11995" s="2" t="s">
        <v>14015</v>
      </c>
    </row>
    <row r="11996" spans="1:11" x14ac:dyDescent="0.25">
      <c r="A11996" s="2">
        <f>RANK(C11996,C:C)</f>
        <v>11431</v>
      </c>
      <c r="B11996" s="2" t="s">
        <v>7939</v>
      </c>
      <c r="C11996" s="2">
        <v>2</v>
      </c>
      <c r="D11996" s="2" t="s">
        <v>14015</v>
      </c>
    </row>
    <row r="11997" spans="1:11" x14ac:dyDescent="0.25">
      <c r="A11997" s="2">
        <f>RANK(C11997,C:C)</f>
        <v>11431</v>
      </c>
      <c r="B11997" s="2" t="s">
        <v>8183</v>
      </c>
      <c r="C11997" s="2">
        <v>2</v>
      </c>
      <c r="D11997" s="2" t="s">
        <v>14015</v>
      </c>
    </row>
    <row r="11998" spans="1:11" x14ac:dyDescent="0.25">
      <c r="A11998" s="2">
        <f>RANK(C11998,C:C)</f>
        <v>11431</v>
      </c>
      <c r="B11998" s="2" t="s">
        <v>19579</v>
      </c>
      <c r="C11998" s="2">
        <v>2</v>
      </c>
      <c r="D11998" s="2" t="s">
        <v>14015</v>
      </c>
    </row>
    <row r="11999" spans="1:11" x14ac:dyDescent="0.25">
      <c r="A11999" s="2">
        <f>RANK(C11999,C:C)</f>
        <v>11431</v>
      </c>
      <c r="B11999" s="2" t="s">
        <v>8077</v>
      </c>
      <c r="C11999" s="2">
        <v>2</v>
      </c>
      <c r="D11999" s="2" t="s">
        <v>14015</v>
      </c>
    </row>
    <row r="12000" spans="1:11" x14ac:dyDescent="0.25">
      <c r="A12000" s="2">
        <f>RANK(C12000,C:C)</f>
        <v>11431</v>
      </c>
      <c r="B12000" s="2" t="s">
        <v>19586</v>
      </c>
      <c r="C12000" s="2">
        <v>2</v>
      </c>
      <c r="D12000" s="2" t="s">
        <v>18562</v>
      </c>
    </row>
    <row r="12001" spans="1:6" x14ac:dyDescent="0.25">
      <c r="A12001" s="2">
        <f>RANK(C12001,C:C)</f>
        <v>11431</v>
      </c>
      <c r="B12001" s="2" t="s">
        <v>9063</v>
      </c>
      <c r="C12001" s="2">
        <v>2</v>
      </c>
      <c r="D12001" s="2" t="s">
        <v>14015</v>
      </c>
    </row>
    <row r="12002" spans="1:6" x14ac:dyDescent="0.25">
      <c r="A12002" s="2">
        <f>RANK(C12002,C:C)</f>
        <v>11431</v>
      </c>
      <c r="B12002" s="2" t="s">
        <v>9312</v>
      </c>
      <c r="C12002" s="2">
        <v>2</v>
      </c>
      <c r="D12002" s="2" t="s">
        <v>14015</v>
      </c>
    </row>
    <row r="12003" spans="1:6" x14ac:dyDescent="0.25">
      <c r="A12003" s="2">
        <f>RANK(C12003,C:C)</f>
        <v>11431</v>
      </c>
      <c r="B12003" s="2" t="s">
        <v>8584</v>
      </c>
      <c r="C12003" s="2">
        <v>2</v>
      </c>
      <c r="D12003" s="2" t="s">
        <v>14015</v>
      </c>
    </row>
    <row r="12004" spans="1:6" x14ac:dyDescent="0.25">
      <c r="A12004" s="2">
        <f>RANK(C12004,C:C)</f>
        <v>11431</v>
      </c>
      <c r="B12004" s="2" t="s">
        <v>19596</v>
      </c>
      <c r="C12004" s="2">
        <v>2</v>
      </c>
      <c r="D12004" s="2" t="s">
        <v>14015</v>
      </c>
    </row>
    <row r="12005" spans="1:6" x14ac:dyDescent="0.25">
      <c r="A12005" s="2">
        <f>RANK(C12005,C:C)</f>
        <v>11431</v>
      </c>
      <c r="B12005" s="2" t="s">
        <v>19597</v>
      </c>
      <c r="C12005" s="2">
        <v>2</v>
      </c>
      <c r="D12005" s="2" t="s">
        <v>14015</v>
      </c>
    </row>
    <row r="12006" spans="1:6" x14ac:dyDescent="0.25">
      <c r="A12006" s="2">
        <f>RANK(C12006,C:C)</f>
        <v>11431</v>
      </c>
      <c r="B12006" s="2" t="s">
        <v>8530</v>
      </c>
      <c r="C12006" s="2">
        <v>2</v>
      </c>
      <c r="D12006" s="2" t="s">
        <v>14015</v>
      </c>
    </row>
    <row r="12007" spans="1:6" x14ac:dyDescent="0.25">
      <c r="A12007" s="2">
        <f>RANK(C12007,C:C)</f>
        <v>11431</v>
      </c>
      <c r="B12007" s="2" t="s">
        <v>8753</v>
      </c>
      <c r="C12007" s="2">
        <v>2</v>
      </c>
      <c r="D12007" s="2" t="s">
        <v>14015</v>
      </c>
    </row>
    <row r="12008" spans="1:6" x14ac:dyDescent="0.25">
      <c r="A12008" s="2">
        <f>RANK(C12008,C:C)</f>
        <v>11431</v>
      </c>
      <c r="B12008" s="2" t="s">
        <v>8209</v>
      </c>
      <c r="C12008" s="2">
        <v>2</v>
      </c>
      <c r="D12008" s="2" t="s">
        <v>14015</v>
      </c>
    </row>
    <row r="12009" spans="1:6" x14ac:dyDescent="0.25">
      <c r="A12009" s="2">
        <f>RANK(C12009,C:C)</f>
        <v>11431</v>
      </c>
      <c r="B12009" s="2" t="s">
        <v>9019</v>
      </c>
      <c r="C12009" s="2">
        <v>2</v>
      </c>
      <c r="D12009" s="2" t="s">
        <v>14015</v>
      </c>
    </row>
    <row r="12010" spans="1:6" x14ac:dyDescent="0.25">
      <c r="A12010" s="2">
        <f>RANK(C12010,C:C)</f>
        <v>11431</v>
      </c>
      <c r="B12010" s="2" t="s">
        <v>8195</v>
      </c>
      <c r="C12010" s="2">
        <v>2</v>
      </c>
      <c r="D12010" s="2" t="s">
        <v>14015</v>
      </c>
    </row>
    <row r="12011" spans="1:6" x14ac:dyDescent="0.25">
      <c r="A12011" s="2">
        <f>RANK(C12011,C:C)</f>
        <v>11431</v>
      </c>
      <c r="B12011" s="2" t="s">
        <v>11946</v>
      </c>
      <c r="C12011" s="2">
        <v>2</v>
      </c>
      <c r="D12011" s="2" t="s">
        <v>20161</v>
      </c>
    </row>
    <row r="12012" spans="1:6" x14ac:dyDescent="0.25">
      <c r="A12012" s="2">
        <f>RANK(C12012,C:C)</f>
        <v>11431</v>
      </c>
      <c r="B12012" s="2" t="s">
        <v>20100</v>
      </c>
      <c r="C12012" s="2">
        <v>2</v>
      </c>
      <c r="D12012" s="2" t="s">
        <v>20161</v>
      </c>
    </row>
    <row r="12013" spans="1:6" x14ac:dyDescent="0.25">
      <c r="A12013" s="2">
        <f>RANK(C12013,C:C)</f>
        <v>11431</v>
      </c>
      <c r="B12013" s="2" t="s">
        <v>8472</v>
      </c>
      <c r="C12013" s="2">
        <v>2</v>
      </c>
      <c r="D12013" s="2" t="s">
        <v>20163</v>
      </c>
      <c r="E12013" s="2" t="s">
        <v>14565</v>
      </c>
    </row>
    <row r="12014" spans="1:6" x14ac:dyDescent="0.25">
      <c r="A12014" s="2">
        <f>RANK(C12014,C:C)</f>
        <v>11431</v>
      </c>
      <c r="B12014" s="2" t="s">
        <v>8465</v>
      </c>
      <c r="C12014" s="2">
        <v>2</v>
      </c>
      <c r="D12014" s="2" t="s">
        <v>20163</v>
      </c>
      <c r="E12014" s="2" t="s">
        <v>19624</v>
      </c>
      <c r="F12014" s="2" t="s">
        <v>19626</v>
      </c>
    </row>
    <row r="12015" spans="1:6" x14ac:dyDescent="0.25">
      <c r="A12015" s="2">
        <f>RANK(C12015,C:C)</f>
        <v>11431</v>
      </c>
      <c r="B12015" s="2" t="s">
        <v>10998</v>
      </c>
      <c r="C12015" s="2">
        <v>2</v>
      </c>
      <c r="D12015" s="2" t="s">
        <v>20163</v>
      </c>
      <c r="E12015" s="2" t="s">
        <v>377</v>
      </c>
    </row>
    <row r="12016" spans="1:6" x14ac:dyDescent="0.25">
      <c r="A12016" s="2">
        <f>RANK(C12016,C:C)</f>
        <v>11431</v>
      </c>
      <c r="B12016" s="2" t="s">
        <v>8733</v>
      </c>
      <c r="C12016" s="2">
        <v>2</v>
      </c>
      <c r="D12016" s="2" t="s">
        <v>20163</v>
      </c>
      <c r="E12016" s="2" t="s">
        <v>377</v>
      </c>
    </row>
    <row r="12017" spans="1:5" x14ac:dyDescent="0.25">
      <c r="A12017" s="2">
        <f>RANK(C12017,C:C)</f>
        <v>11431</v>
      </c>
      <c r="B12017" s="2" t="s">
        <v>9411</v>
      </c>
      <c r="C12017" s="2">
        <v>2</v>
      </c>
      <c r="D12017" s="2" t="s">
        <v>20163</v>
      </c>
      <c r="E12017" s="2" t="s">
        <v>377</v>
      </c>
    </row>
    <row r="12018" spans="1:5" x14ac:dyDescent="0.25">
      <c r="A12018" s="2">
        <f>RANK(C12018,C:C)</f>
        <v>11431</v>
      </c>
      <c r="B12018" s="2" t="s">
        <v>8423</v>
      </c>
      <c r="C12018" s="2">
        <v>2</v>
      </c>
      <c r="D12018" s="2" t="s">
        <v>20163</v>
      </c>
      <c r="E12018" s="2" t="s">
        <v>377</v>
      </c>
    </row>
    <row r="12019" spans="1:5" x14ac:dyDescent="0.25">
      <c r="A12019" s="2">
        <f>RANK(C12019,C:C)</f>
        <v>11431</v>
      </c>
      <c r="B12019" s="2" t="s">
        <v>8564</v>
      </c>
      <c r="C12019" s="2">
        <v>2</v>
      </c>
      <c r="D12019" s="2" t="s">
        <v>20163</v>
      </c>
      <c r="E12019" s="2" t="s">
        <v>377</v>
      </c>
    </row>
    <row r="12020" spans="1:5" x14ac:dyDescent="0.25">
      <c r="A12020" s="2">
        <f>RANK(C12020,C:C)</f>
        <v>11431</v>
      </c>
      <c r="B12020" s="2" t="s">
        <v>7869</v>
      </c>
      <c r="C12020" s="2">
        <v>2</v>
      </c>
      <c r="D12020" s="2" t="s">
        <v>20163</v>
      </c>
      <c r="E12020" s="2" t="s">
        <v>377</v>
      </c>
    </row>
    <row r="12021" spans="1:5" x14ac:dyDescent="0.25">
      <c r="A12021" s="2">
        <f>RANK(C12021,C:C)</f>
        <v>11431</v>
      </c>
      <c r="B12021" s="2" t="s">
        <v>9429</v>
      </c>
      <c r="C12021" s="2">
        <v>2</v>
      </c>
      <c r="D12021" s="2" t="s">
        <v>20163</v>
      </c>
      <c r="E12021" s="2" t="s">
        <v>377</v>
      </c>
    </row>
    <row r="12022" spans="1:5" x14ac:dyDescent="0.25">
      <c r="A12022" s="2">
        <f>RANK(C12022,C:C)</f>
        <v>11431</v>
      </c>
      <c r="B12022" s="2" t="s">
        <v>10111</v>
      </c>
      <c r="C12022" s="2">
        <v>2</v>
      </c>
      <c r="D12022" s="2" t="s">
        <v>20163</v>
      </c>
      <c r="E12022" s="2" t="s">
        <v>377</v>
      </c>
    </row>
    <row r="12023" spans="1:5" x14ac:dyDescent="0.25">
      <c r="A12023" s="2">
        <f>RANK(C12023,C:C)</f>
        <v>11431</v>
      </c>
      <c r="B12023" s="2" t="s">
        <v>12081</v>
      </c>
      <c r="C12023" s="2">
        <v>2</v>
      </c>
      <c r="D12023" s="2" t="s">
        <v>20163</v>
      </c>
      <c r="E12023" s="2" t="s">
        <v>19621</v>
      </c>
    </row>
    <row r="12024" spans="1:5" x14ac:dyDescent="0.25">
      <c r="A12024" s="2">
        <f>RANK(C12024,C:C)</f>
        <v>11431</v>
      </c>
      <c r="B12024" s="2" t="s">
        <v>20142</v>
      </c>
      <c r="C12024" s="2">
        <v>2</v>
      </c>
      <c r="D12024" s="2" t="s">
        <v>20163</v>
      </c>
    </row>
    <row r="12025" spans="1:5" x14ac:dyDescent="0.25">
      <c r="A12025" s="2">
        <f>RANK(C12025,C:C)</f>
        <v>11431</v>
      </c>
      <c r="B12025" s="2" t="s">
        <v>9107</v>
      </c>
      <c r="C12025" s="2">
        <v>2</v>
      </c>
      <c r="D12025" s="2" t="s">
        <v>20163</v>
      </c>
    </row>
    <row r="12026" spans="1:5" x14ac:dyDescent="0.25">
      <c r="A12026" s="2">
        <f>RANK(C12026,C:C)</f>
        <v>11431</v>
      </c>
      <c r="B12026" s="2" t="s">
        <v>7982</v>
      </c>
      <c r="C12026" s="2">
        <v>2</v>
      </c>
      <c r="D12026" s="2" t="s">
        <v>20163</v>
      </c>
    </row>
    <row r="12027" spans="1:5" x14ac:dyDescent="0.25">
      <c r="A12027" s="2">
        <f>RANK(C12027,C:C)</f>
        <v>11431</v>
      </c>
      <c r="B12027" s="2" t="s">
        <v>8235</v>
      </c>
      <c r="C12027" s="2">
        <v>2</v>
      </c>
      <c r="D12027" s="2" t="s">
        <v>20163</v>
      </c>
    </row>
    <row r="12028" spans="1:5" x14ac:dyDescent="0.25">
      <c r="A12028" s="2">
        <f>RANK(C12028,C:C)</f>
        <v>11431</v>
      </c>
      <c r="B12028" s="2" t="s">
        <v>9255</v>
      </c>
      <c r="C12028" s="2">
        <v>2</v>
      </c>
      <c r="D12028" s="2" t="s">
        <v>20163</v>
      </c>
    </row>
    <row r="12029" spans="1:5" x14ac:dyDescent="0.25">
      <c r="A12029" s="2">
        <f>RANK(C12029,C:C)</f>
        <v>11431</v>
      </c>
      <c r="B12029" s="2" t="s">
        <v>8867</v>
      </c>
      <c r="C12029" s="2">
        <v>2</v>
      </c>
      <c r="D12029" s="2" t="s">
        <v>20163</v>
      </c>
    </row>
    <row r="12030" spans="1:5" x14ac:dyDescent="0.25">
      <c r="A12030" s="2">
        <f>RANK(C12030,C:C)</f>
        <v>11431</v>
      </c>
      <c r="B12030" s="2" t="s">
        <v>9395</v>
      </c>
      <c r="C12030" s="2">
        <v>2</v>
      </c>
      <c r="D12030" s="2" t="s">
        <v>20163</v>
      </c>
    </row>
    <row r="12031" spans="1:5" x14ac:dyDescent="0.25">
      <c r="A12031" s="2">
        <f>RANK(C12031,C:C)</f>
        <v>11431</v>
      </c>
      <c r="B12031" s="2" t="s">
        <v>8303</v>
      </c>
      <c r="C12031" s="2">
        <v>2</v>
      </c>
      <c r="D12031" s="2" t="s">
        <v>20163</v>
      </c>
    </row>
    <row r="12032" spans="1:5" x14ac:dyDescent="0.25">
      <c r="A12032" s="2">
        <f>RANK(C12032,C:C)</f>
        <v>11431</v>
      </c>
      <c r="B12032" s="2" t="s">
        <v>16682</v>
      </c>
      <c r="C12032" s="2">
        <v>2</v>
      </c>
      <c r="D12032" s="2" t="s">
        <v>20163</v>
      </c>
    </row>
    <row r="12033" spans="1:4" x14ac:dyDescent="0.25">
      <c r="A12033" s="2">
        <f>RANK(C12033,C:C)</f>
        <v>11431</v>
      </c>
      <c r="B12033" s="2" t="s">
        <v>8803</v>
      </c>
      <c r="C12033" s="2">
        <v>2</v>
      </c>
      <c r="D12033" s="2" t="s">
        <v>20163</v>
      </c>
    </row>
    <row r="12034" spans="1:4" x14ac:dyDescent="0.25">
      <c r="A12034" s="2">
        <f>RANK(C12034,C:C)</f>
        <v>11431</v>
      </c>
      <c r="B12034" s="2" t="s">
        <v>8096</v>
      </c>
      <c r="C12034" s="2">
        <v>2</v>
      </c>
      <c r="D12034" s="2" t="s">
        <v>20163</v>
      </c>
    </row>
    <row r="12035" spans="1:4" x14ac:dyDescent="0.25">
      <c r="A12035" s="2">
        <f>RANK(C12035,C:C)</f>
        <v>11431</v>
      </c>
      <c r="B12035" s="2" t="s">
        <v>9664</v>
      </c>
      <c r="C12035" s="2">
        <v>2</v>
      </c>
      <c r="D12035" s="2" t="s">
        <v>20163</v>
      </c>
    </row>
    <row r="12036" spans="1:4" x14ac:dyDescent="0.25">
      <c r="A12036" s="2">
        <f>RANK(C12036,C:C)</f>
        <v>11431</v>
      </c>
      <c r="B12036" s="2" t="s">
        <v>12352</v>
      </c>
      <c r="C12036" s="2">
        <v>2</v>
      </c>
      <c r="D12036" s="2" t="s">
        <v>20163</v>
      </c>
    </row>
    <row r="12037" spans="1:4" x14ac:dyDescent="0.25">
      <c r="A12037" s="2">
        <f>RANK(C12037,C:C)</f>
        <v>11431</v>
      </c>
      <c r="B12037" s="2" t="s">
        <v>9150</v>
      </c>
      <c r="C12037" s="2">
        <v>2</v>
      </c>
      <c r="D12037" s="2" t="s">
        <v>20163</v>
      </c>
    </row>
    <row r="12038" spans="1:4" x14ac:dyDescent="0.25">
      <c r="A12038" s="2">
        <f>RANK(C12038,C:C)</f>
        <v>11431</v>
      </c>
      <c r="B12038" s="2" t="s">
        <v>8373</v>
      </c>
      <c r="C12038" s="2">
        <v>2</v>
      </c>
      <c r="D12038" s="2" t="s">
        <v>20163</v>
      </c>
    </row>
    <row r="12039" spans="1:4" x14ac:dyDescent="0.25">
      <c r="A12039" s="2">
        <f>RANK(C12039,C:C)</f>
        <v>11431</v>
      </c>
      <c r="B12039" s="2" t="s">
        <v>8058</v>
      </c>
      <c r="C12039" s="2">
        <v>2</v>
      </c>
      <c r="D12039" s="2" t="s">
        <v>20163</v>
      </c>
    </row>
    <row r="12040" spans="1:4" x14ac:dyDescent="0.25">
      <c r="A12040" s="2">
        <f>RANK(C12040,C:C)</f>
        <v>11431</v>
      </c>
      <c r="B12040" s="2" t="s">
        <v>8097</v>
      </c>
      <c r="C12040" s="2">
        <v>2</v>
      </c>
      <c r="D12040" s="2" t="s">
        <v>20163</v>
      </c>
    </row>
    <row r="12041" spans="1:4" x14ac:dyDescent="0.25">
      <c r="A12041" s="2">
        <f>RANK(C12041,C:C)</f>
        <v>11431</v>
      </c>
      <c r="B12041" s="2" t="s">
        <v>8761</v>
      </c>
      <c r="C12041" s="2">
        <v>2</v>
      </c>
      <c r="D12041" s="2" t="s">
        <v>20163</v>
      </c>
    </row>
    <row r="12042" spans="1:4" x14ac:dyDescent="0.25">
      <c r="A12042" s="2">
        <f>RANK(C12042,C:C)</f>
        <v>11431</v>
      </c>
      <c r="B12042" s="2" t="s">
        <v>9057</v>
      </c>
      <c r="C12042" s="2">
        <v>2</v>
      </c>
      <c r="D12042" s="2" t="s">
        <v>20163</v>
      </c>
    </row>
    <row r="12043" spans="1:4" x14ac:dyDescent="0.25">
      <c r="A12043" s="2">
        <f>RANK(C12043,C:C)</f>
        <v>11431</v>
      </c>
      <c r="B12043" s="2" t="s">
        <v>9425</v>
      </c>
      <c r="C12043" s="2">
        <v>2</v>
      </c>
      <c r="D12043" s="2" t="s">
        <v>20163</v>
      </c>
    </row>
    <row r="12044" spans="1:4" x14ac:dyDescent="0.25">
      <c r="A12044" s="2">
        <f>RANK(C12044,C:C)</f>
        <v>11431</v>
      </c>
      <c r="B12044" s="2" t="s">
        <v>8064</v>
      </c>
      <c r="C12044" s="2">
        <v>2</v>
      </c>
      <c r="D12044" s="2" t="s">
        <v>20163</v>
      </c>
    </row>
    <row r="12045" spans="1:4" x14ac:dyDescent="0.25">
      <c r="A12045" s="2">
        <f>RANK(C12045,C:C)</f>
        <v>11431</v>
      </c>
      <c r="B12045" s="2" t="s">
        <v>8487</v>
      </c>
      <c r="C12045" s="2">
        <v>2</v>
      </c>
      <c r="D12045" s="2" t="s">
        <v>20163</v>
      </c>
    </row>
    <row r="12046" spans="1:4" x14ac:dyDescent="0.25">
      <c r="A12046" s="2">
        <f>RANK(C12046,C:C)</f>
        <v>11431</v>
      </c>
      <c r="B12046" s="2" t="s">
        <v>8837</v>
      </c>
      <c r="C12046" s="2">
        <v>2</v>
      </c>
      <c r="D12046" s="2" t="s">
        <v>20163</v>
      </c>
    </row>
    <row r="12047" spans="1:4" x14ac:dyDescent="0.25">
      <c r="A12047" s="2">
        <f>RANK(C12047,C:C)</f>
        <v>11431</v>
      </c>
      <c r="B12047" s="2" t="s">
        <v>9048</v>
      </c>
      <c r="C12047" s="2">
        <v>2</v>
      </c>
      <c r="D12047" s="2" t="s">
        <v>20163</v>
      </c>
    </row>
    <row r="12048" spans="1:4" x14ac:dyDescent="0.25">
      <c r="A12048" s="2">
        <f>RANK(C12048,C:C)</f>
        <v>11431</v>
      </c>
      <c r="B12048" s="2" t="s">
        <v>7882</v>
      </c>
      <c r="C12048" s="2">
        <v>2</v>
      </c>
      <c r="D12048" s="2" t="s">
        <v>14022</v>
      </c>
    </row>
    <row r="12049" spans="1:5" x14ac:dyDescent="0.25">
      <c r="A12049" s="2">
        <f>RANK(C12049,C:C)</f>
        <v>11431</v>
      </c>
      <c r="B12049" s="2" t="s">
        <v>8972</v>
      </c>
      <c r="C12049" s="2">
        <v>2</v>
      </c>
      <c r="D12049" s="2" t="s">
        <v>14022</v>
      </c>
    </row>
    <row r="12050" spans="1:5" x14ac:dyDescent="0.25">
      <c r="A12050" s="2">
        <f>RANK(C12050,C:C)</f>
        <v>11431</v>
      </c>
      <c r="B12050" s="2" t="s">
        <v>9031</v>
      </c>
      <c r="C12050" s="2">
        <v>2</v>
      </c>
      <c r="D12050" s="2" t="s">
        <v>14022</v>
      </c>
    </row>
    <row r="12051" spans="1:5" x14ac:dyDescent="0.25">
      <c r="A12051" s="2">
        <f>RANK(C12051,C:C)</f>
        <v>11431</v>
      </c>
      <c r="B12051" s="2" t="s">
        <v>14844</v>
      </c>
      <c r="C12051" s="2">
        <v>2</v>
      </c>
      <c r="D12051" s="2" t="s">
        <v>14022</v>
      </c>
    </row>
    <row r="12052" spans="1:5" x14ac:dyDescent="0.25">
      <c r="A12052" s="2">
        <f>RANK(C12052,C:C)</f>
        <v>11431</v>
      </c>
      <c r="B12052" s="2" t="s">
        <v>15709</v>
      </c>
      <c r="C12052" s="2">
        <v>2</v>
      </c>
      <c r="D12052" s="2" t="s">
        <v>14022</v>
      </c>
    </row>
    <row r="12053" spans="1:5" x14ac:dyDescent="0.25">
      <c r="A12053" s="2">
        <f>RANK(C12053,C:C)</f>
        <v>11431</v>
      </c>
      <c r="B12053" s="2" t="s">
        <v>8151</v>
      </c>
      <c r="C12053" s="2">
        <v>2</v>
      </c>
      <c r="D12053" s="2" t="s">
        <v>14022</v>
      </c>
    </row>
    <row r="12054" spans="1:5" x14ac:dyDescent="0.25">
      <c r="A12054" s="2">
        <f>RANK(C12054,C:C)</f>
        <v>11431</v>
      </c>
      <c r="B12054" s="2" t="s">
        <v>9008</v>
      </c>
      <c r="C12054" s="2">
        <v>2</v>
      </c>
      <c r="D12054" s="2" t="s">
        <v>14022</v>
      </c>
    </row>
    <row r="12055" spans="1:5" x14ac:dyDescent="0.25">
      <c r="A12055" s="2">
        <f>RANK(C12055,C:C)</f>
        <v>11431</v>
      </c>
      <c r="B12055" s="2" t="s">
        <v>8476</v>
      </c>
      <c r="C12055" s="2">
        <v>2</v>
      </c>
      <c r="D12055" s="2" t="s">
        <v>14022</v>
      </c>
    </row>
    <row r="12056" spans="1:5" x14ac:dyDescent="0.25">
      <c r="A12056" s="2">
        <f>RANK(C12056,C:C)</f>
        <v>11431</v>
      </c>
      <c r="B12056" s="2" t="s">
        <v>14784</v>
      </c>
      <c r="C12056" s="2">
        <v>2</v>
      </c>
      <c r="D12056" s="2" t="s">
        <v>14028</v>
      </c>
      <c r="E12056" s="2" t="s">
        <v>377</v>
      </c>
    </row>
    <row r="12057" spans="1:5" x14ac:dyDescent="0.25">
      <c r="A12057" s="2">
        <f>RANK(C12057,C:C)</f>
        <v>11431</v>
      </c>
      <c r="B12057" s="2" t="s">
        <v>14263</v>
      </c>
      <c r="C12057" s="2">
        <v>2</v>
      </c>
      <c r="D12057" s="2" t="s">
        <v>7742</v>
      </c>
    </row>
    <row r="12058" spans="1:5" x14ac:dyDescent="0.25">
      <c r="A12058" s="2">
        <f>RANK(C12058,C:C)</f>
        <v>11431</v>
      </c>
      <c r="B12058" s="2" t="s">
        <v>8881</v>
      </c>
      <c r="C12058" s="2">
        <v>2</v>
      </c>
      <c r="D12058" s="2" t="s">
        <v>7742</v>
      </c>
    </row>
    <row r="12059" spans="1:5" x14ac:dyDescent="0.25">
      <c r="A12059" s="2">
        <f>RANK(C12059,C:C)</f>
        <v>11431</v>
      </c>
      <c r="B12059" s="2" t="s">
        <v>8964</v>
      </c>
      <c r="C12059" s="2">
        <v>2</v>
      </c>
      <c r="D12059" s="2" t="s">
        <v>14028</v>
      </c>
    </row>
    <row r="12060" spans="1:5" x14ac:dyDescent="0.25">
      <c r="A12060" s="2">
        <f>RANK(C12060,C:C)</f>
        <v>11431</v>
      </c>
      <c r="B12060" s="2" t="s">
        <v>14047</v>
      </c>
      <c r="C12060" s="2">
        <v>2</v>
      </c>
      <c r="D12060" s="2" t="s">
        <v>14028</v>
      </c>
    </row>
    <row r="12061" spans="1:5" x14ac:dyDescent="0.25">
      <c r="A12061" s="2">
        <f>RANK(C12061,C:C)</f>
        <v>11431</v>
      </c>
      <c r="B12061" s="2" t="s">
        <v>14069</v>
      </c>
      <c r="C12061" s="2">
        <v>2</v>
      </c>
      <c r="D12061" s="2" t="s">
        <v>14028</v>
      </c>
    </row>
    <row r="12062" spans="1:5" x14ac:dyDescent="0.25">
      <c r="A12062" s="2">
        <f>RANK(C12062,C:C)</f>
        <v>11431</v>
      </c>
      <c r="B12062" s="2" t="s">
        <v>8716</v>
      </c>
      <c r="C12062" s="2">
        <v>2</v>
      </c>
      <c r="D12062" s="2" t="s">
        <v>14028</v>
      </c>
    </row>
    <row r="12063" spans="1:5" x14ac:dyDescent="0.25">
      <c r="A12063" s="2">
        <f>RANK(C12063,C:C)</f>
        <v>11431</v>
      </c>
      <c r="B12063" s="2" t="s">
        <v>14218</v>
      </c>
      <c r="C12063" s="2">
        <v>2</v>
      </c>
      <c r="D12063" s="2" t="s">
        <v>14028</v>
      </c>
    </row>
    <row r="12064" spans="1:5" x14ac:dyDescent="0.25">
      <c r="A12064" s="2">
        <f>RANK(C12064,C:C)</f>
        <v>11431</v>
      </c>
      <c r="B12064" s="2" t="s">
        <v>8239</v>
      </c>
      <c r="C12064" s="2">
        <v>2</v>
      </c>
      <c r="D12064" s="2" t="s">
        <v>7742</v>
      </c>
    </row>
    <row r="12065" spans="1:4" x14ac:dyDescent="0.25">
      <c r="A12065" s="2">
        <f>RANK(C12065,C:C)</f>
        <v>11431</v>
      </c>
      <c r="B12065" s="2" t="s">
        <v>20174</v>
      </c>
      <c r="C12065" s="2">
        <v>2</v>
      </c>
      <c r="D12065" s="2" t="s">
        <v>14028</v>
      </c>
    </row>
    <row r="12066" spans="1:4" x14ac:dyDescent="0.25">
      <c r="A12066" s="2">
        <f>RANK(C12066,C:C)</f>
        <v>11431</v>
      </c>
      <c r="B12066" s="2" t="s">
        <v>8672</v>
      </c>
      <c r="C12066" s="2">
        <v>2</v>
      </c>
      <c r="D12066" s="2" t="s">
        <v>14028</v>
      </c>
    </row>
    <row r="12067" spans="1:4" x14ac:dyDescent="0.25">
      <c r="A12067" s="2">
        <f>RANK(C12067,C:C)</f>
        <v>11431</v>
      </c>
      <c r="B12067" s="2" t="s">
        <v>9170</v>
      </c>
      <c r="C12067" s="2">
        <v>2</v>
      </c>
      <c r="D12067" s="2" t="s">
        <v>14028</v>
      </c>
    </row>
    <row r="12068" spans="1:4" x14ac:dyDescent="0.25">
      <c r="A12068" s="2">
        <f>RANK(C12068,C:C)</f>
        <v>11431</v>
      </c>
      <c r="B12068" s="2" t="s">
        <v>7967</v>
      </c>
      <c r="C12068" s="2">
        <v>2</v>
      </c>
      <c r="D12068" s="2" t="s">
        <v>14028</v>
      </c>
    </row>
    <row r="12069" spans="1:4" x14ac:dyDescent="0.25">
      <c r="A12069" s="2">
        <f>RANK(C12069,C:C)</f>
        <v>11431</v>
      </c>
      <c r="B12069" s="2" t="s">
        <v>9330</v>
      </c>
      <c r="C12069" s="2">
        <v>2</v>
      </c>
      <c r="D12069" s="2" t="s">
        <v>14028</v>
      </c>
    </row>
    <row r="12070" spans="1:4" x14ac:dyDescent="0.25">
      <c r="A12070" s="2">
        <f>RANK(C12070,C:C)</f>
        <v>11431</v>
      </c>
      <c r="B12070" s="2" t="s">
        <v>8946</v>
      </c>
      <c r="C12070" s="2">
        <v>2</v>
      </c>
      <c r="D12070" s="2" t="s">
        <v>14028</v>
      </c>
    </row>
    <row r="12071" spans="1:4" x14ac:dyDescent="0.25">
      <c r="A12071" s="2">
        <f>RANK(C12071,C:C)</f>
        <v>11431</v>
      </c>
      <c r="B12071" s="2" t="s">
        <v>8410</v>
      </c>
      <c r="C12071" s="2">
        <v>2</v>
      </c>
      <c r="D12071" s="2" t="s">
        <v>14028</v>
      </c>
    </row>
    <row r="12072" spans="1:4" x14ac:dyDescent="0.25">
      <c r="A12072" s="2">
        <f>RANK(C12072,C:C)</f>
        <v>11431</v>
      </c>
      <c r="B12072" s="2" t="s">
        <v>9208</v>
      </c>
      <c r="C12072" s="2">
        <v>2</v>
      </c>
      <c r="D12072" s="2" t="s">
        <v>14028</v>
      </c>
    </row>
    <row r="12073" spans="1:4" x14ac:dyDescent="0.25">
      <c r="A12073" s="2">
        <f>RANK(C12073,C:C)</f>
        <v>11431</v>
      </c>
      <c r="B12073" s="2" t="s">
        <v>9026</v>
      </c>
      <c r="C12073" s="2">
        <v>2</v>
      </c>
      <c r="D12073" s="2" t="s">
        <v>14028</v>
      </c>
    </row>
    <row r="12074" spans="1:4" x14ac:dyDescent="0.25">
      <c r="A12074" s="2">
        <f>RANK(C12074,C:C)</f>
        <v>11431</v>
      </c>
      <c r="B12074" s="2" t="s">
        <v>8094</v>
      </c>
      <c r="C12074" s="2">
        <v>2</v>
      </c>
      <c r="D12074" s="2" t="s">
        <v>14028</v>
      </c>
    </row>
    <row r="12075" spans="1:4" x14ac:dyDescent="0.25">
      <c r="A12075" s="2">
        <f>RANK(C12075,C:C)</f>
        <v>11431</v>
      </c>
      <c r="B12075" s="2" t="s">
        <v>8981</v>
      </c>
      <c r="C12075" s="2">
        <v>2</v>
      </c>
    </row>
    <row r="12076" spans="1:4" x14ac:dyDescent="0.25">
      <c r="A12076" s="2">
        <f>RANK(C12076,C:C)</f>
        <v>11431</v>
      </c>
      <c r="B12076" s="2" t="s">
        <v>11452</v>
      </c>
      <c r="C12076" s="2">
        <v>2</v>
      </c>
    </row>
    <row r="12077" spans="1:4" x14ac:dyDescent="0.25">
      <c r="A12077" s="2">
        <f>RANK(C12077,C:C)</f>
        <v>11431</v>
      </c>
      <c r="B12077" s="2" t="s">
        <v>14040</v>
      </c>
      <c r="C12077" s="2">
        <v>2</v>
      </c>
    </row>
    <row r="12078" spans="1:4" x14ac:dyDescent="0.25">
      <c r="A12078" s="2">
        <f>RANK(C12078,C:C)</f>
        <v>11431</v>
      </c>
      <c r="B12078" s="2" t="s">
        <v>20186</v>
      </c>
      <c r="C12078" s="2">
        <v>2</v>
      </c>
    </row>
    <row r="12079" spans="1:4" x14ac:dyDescent="0.25">
      <c r="A12079" s="2">
        <f>RANK(C12079,C:C)</f>
        <v>11431</v>
      </c>
      <c r="B12079" s="2" t="s">
        <v>14051</v>
      </c>
      <c r="C12079" s="2">
        <v>2</v>
      </c>
    </row>
    <row r="12080" spans="1:4" x14ac:dyDescent="0.25">
      <c r="A12080" s="2">
        <f>RANK(C12080,C:C)</f>
        <v>11431</v>
      </c>
      <c r="B12080" s="2" t="s">
        <v>14052</v>
      </c>
      <c r="C12080" s="2">
        <v>2</v>
      </c>
    </row>
    <row r="12081" spans="1:3" x14ac:dyDescent="0.25">
      <c r="A12081" s="2">
        <f>RANK(C12081,C:C)</f>
        <v>11431</v>
      </c>
      <c r="B12081" s="2" t="s">
        <v>14057</v>
      </c>
      <c r="C12081" s="2">
        <v>2</v>
      </c>
    </row>
    <row r="12082" spans="1:3" x14ac:dyDescent="0.25">
      <c r="A12082" s="2">
        <f>RANK(C12082,C:C)</f>
        <v>11431</v>
      </c>
      <c r="B12082" s="2" t="s">
        <v>14074</v>
      </c>
      <c r="C12082" s="2">
        <v>2</v>
      </c>
    </row>
    <row r="12083" spans="1:3" x14ac:dyDescent="0.25">
      <c r="A12083" s="2">
        <f>RANK(C12083,C:C)</f>
        <v>11431</v>
      </c>
      <c r="B12083" s="2" t="s">
        <v>9192</v>
      </c>
      <c r="C12083" s="2">
        <v>2</v>
      </c>
    </row>
    <row r="12084" spans="1:3" x14ac:dyDescent="0.25">
      <c r="A12084" s="2">
        <f>RANK(C12084,C:C)</f>
        <v>11431</v>
      </c>
      <c r="B12084" s="2" t="s">
        <v>7821</v>
      </c>
      <c r="C12084" s="2">
        <v>2</v>
      </c>
    </row>
    <row r="12085" spans="1:3" x14ac:dyDescent="0.25">
      <c r="A12085" s="2">
        <f>RANK(C12085,C:C)</f>
        <v>11431</v>
      </c>
      <c r="B12085" s="2" t="s">
        <v>9041</v>
      </c>
      <c r="C12085" s="2">
        <v>2</v>
      </c>
    </row>
    <row r="12086" spans="1:3" x14ac:dyDescent="0.25">
      <c r="A12086" s="2">
        <f>RANK(C12086,C:C)</f>
        <v>11431</v>
      </c>
      <c r="B12086" s="2" t="s">
        <v>10331</v>
      </c>
      <c r="C12086" s="2">
        <v>2</v>
      </c>
    </row>
    <row r="12087" spans="1:3" x14ac:dyDescent="0.25">
      <c r="A12087" s="2">
        <f>RANK(C12087,C:C)</f>
        <v>11431</v>
      </c>
      <c r="B12087" s="2" t="s">
        <v>14106</v>
      </c>
      <c r="C12087" s="2">
        <v>2</v>
      </c>
    </row>
    <row r="12088" spans="1:3" x14ac:dyDescent="0.25">
      <c r="A12088" s="2">
        <f>RANK(C12088,C:C)</f>
        <v>11431</v>
      </c>
      <c r="B12088" s="2" t="s">
        <v>8838</v>
      </c>
      <c r="C12088" s="2">
        <v>2</v>
      </c>
    </row>
    <row r="12089" spans="1:3" x14ac:dyDescent="0.25">
      <c r="A12089" s="2">
        <f>RANK(C12089,C:C)</f>
        <v>11431</v>
      </c>
      <c r="B12089" s="2" t="s">
        <v>14114</v>
      </c>
      <c r="C12089" s="2">
        <v>2</v>
      </c>
    </row>
    <row r="12090" spans="1:3" x14ac:dyDescent="0.25">
      <c r="A12090" s="2">
        <f>RANK(C12090,C:C)</f>
        <v>11431</v>
      </c>
      <c r="B12090" s="2" t="s">
        <v>14123</v>
      </c>
      <c r="C12090" s="2">
        <v>2</v>
      </c>
    </row>
    <row r="12091" spans="1:3" x14ac:dyDescent="0.25">
      <c r="A12091" s="2">
        <f>RANK(C12091,C:C)</f>
        <v>11431</v>
      </c>
      <c r="B12091" s="2" t="s">
        <v>14130</v>
      </c>
      <c r="C12091" s="2">
        <v>2</v>
      </c>
    </row>
    <row r="12092" spans="1:3" x14ac:dyDescent="0.25">
      <c r="A12092" s="2">
        <f>RANK(C12092,C:C)</f>
        <v>11431</v>
      </c>
      <c r="B12092" s="2" t="s">
        <v>8282</v>
      </c>
      <c r="C12092" s="2">
        <v>2</v>
      </c>
    </row>
    <row r="12093" spans="1:3" x14ac:dyDescent="0.25">
      <c r="A12093" s="2">
        <f>RANK(C12093,C:C)</f>
        <v>11431</v>
      </c>
      <c r="B12093" s="2" t="s">
        <v>8351</v>
      </c>
      <c r="C12093" s="2">
        <v>2</v>
      </c>
    </row>
    <row r="12094" spans="1:3" x14ac:dyDescent="0.25">
      <c r="A12094" s="2">
        <f>RANK(C12094,C:C)</f>
        <v>11431</v>
      </c>
      <c r="B12094" s="2" t="s">
        <v>8815</v>
      </c>
      <c r="C12094" s="2">
        <v>2</v>
      </c>
    </row>
    <row r="12095" spans="1:3" x14ac:dyDescent="0.25">
      <c r="A12095" s="2">
        <f>RANK(C12095,C:C)</f>
        <v>11431</v>
      </c>
      <c r="B12095" s="2" t="s">
        <v>8304</v>
      </c>
      <c r="C12095" s="2">
        <v>2</v>
      </c>
    </row>
    <row r="12096" spans="1:3" x14ac:dyDescent="0.25">
      <c r="A12096" s="2">
        <f>RANK(C12096,C:C)</f>
        <v>11431</v>
      </c>
      <c r="B12096" s="2" t="s">
        <v>14137</v>
      </c>
      <c r="C12096" s="2">
        <v>2</v>
      </c>
    </row>
    <row r="12097" spans="1:3" x14ac:dyDescent="0.25">
      <c r="A12097" s="2">
        <f>RANK(C12097,C:C)</f>
        <v>11431</v>
      </c>
      <c r="B12097" s="2" t="s">
        <v>14138</v>
      </c>
      <c r="C12097" s="2">
        <v>2</v>
      </c>
    </row>
    <row r="12098" spans="1:3" x14ac:dyDescent="0.25">
      <c r="A12098" s="2">
        <f>RANK(C12098,C:C)</f>
        <v>11431</v>
      </c>
      <c r="B12098" s="2" t="s">
        <v>20143</v>
      </c>
      <c r="C12098" s="2">
        <v>2</v>
      </c>
    </row>
    <row r="12099" spans="1:3" x14ac:dyDescent="0.25">
      <c r="A12099" s="2">
        <f>RANK(C12099,C:C)</f>
        <v>11431</v>
      </c>
      <c r="B12099" s="2" t="s">
        <v>5492</v>
      </c>
      <c r="C12099" s="2">
        <v>2</v>
      </c>
    </row>
    <row r="12100" spans="1:3" x14ac:dyDescent="0.25">
      <c r="A12100" s="2">
        <f>RANK(C12100,C:C)</f>
        <v>11431</v>
      </c>
      <c r="B12100" s="2" t="s">
        <v>14145</v>
      </c>
      <c r="C12100" s="2">
        <v>2</v>
      </c>
    </row>
    <row r="12101" spans="1:3" x14ac:dyDescent="0.25">
      <c r="A12101" s="2">
        <f>RANK(C12101,C:C)</f>
        <v>11431</v>
      </c>
      <c r="B12101" s="2" t="s">
        <v>9141</v>
      </c>
      <c r="C12101" s="2">
        <v>2</v>
      </c>
    </row>
    <row r="12102" spans="1:3" x14ac:dyDescent="0.25">
      <c r="A12102" s="2">
        <f>RANK(C12102,C:C)</f>
        <v>11431</v>
      </c>
      <c r="B12102" s="2" t="s">
        <v>7846</v>
      </c>
      <c r="C12102" s="2">
        <v>2</v>
      </c>
    </row>
    <row r="12103" spans="1:3" x14ac:dyDescent="0.25">
      <c r="A12103" s="2">
        <f>RANK(C12103,C:C)</f>
        <v>11431</v>
      </c>
      <c r="B12103" s="2" t="s">
        <v>14157</v>
      </c>
      <c r="C12103" s="2">
        <v>2</v>
      </c>
    </row>
    <row r="12104" spans="1:3" x14ac:dyDescent="0.25">
      <c r="A12104" s="2">
        <f>RANK(C12104,C:C)</f>
        <v>11431</v>
      </c>
      <c r="B12104" s="2" t="s">
        <v>14160</v>
      </c>
      <c r="C12104" s="2">
        <v>2</v>
      </c>
    </row>
    <row r="12105" spans="1:3" x14ac:dyDescent="0.25">
      <c r="A12105" s="2">
        <f>RANK(C12105,C:C)</f>
        <v>11431</v>
      </c>
      <c r="B12105" s="2" t="s">
        <v>14161</v>
      </c>
      <c r="C12105" s="2">
        <v>2</v>
      </c>
    </row>
    <row r="12106" spans="1:3" x14ac:dyDescent="0.25">
      <c r="A12106" s="2">
        <f>RANK(C12106,C:C)</f>
        <v>11431</v>
      </c>
      <c r="B12106" s="2" t="s">
        <v>14162</v>
      </c>
      <c r="C12106" s="2">
        <v>2</v>
      </c>
    </row>
    <row r="12107" spans="1:3" x14ac:dyDescent="0.25">
      <c r="A12107" s="2">
        <f>RANK(C12107,C:C)</f>
        <v>11431</v>
      </c>
      <c r="B12107" s="2" t="s">
        <v>14170</v>
      </c>
      <c r="C12107" s="2">
        <v>2</v>
      </c>
    </row>
    <row r="12108" spans="1:3" x14ac:dyDescent="0.25">
      <c r="A12108" s="2">
        <f>RANK(C12108,C:C)</f>
        <v>11431</v>
      </c>
      <c r="B12108" s="2" t="s">
        <v>8760</v>
      </c>
      <c r="C12108" s="2">
        <v>2</v>
      </c>
    </row>
    <row r="12109" spans="1:3" x14ac:dyDescent="0.25">
      <c r="A12109" s="2">
        <f>RANK(C12109,C:C)</f>
        <v>11431</v>
      </c>
      <c r="B12109" s="2" t="s">
        <v>14179</v>
      </c>
      <c r="C12109" s="2">
        <v>2</v>
      </c>
    </row>
    <row r="12110" spans="1:3" x14ac:dyDescent="0.25">
      <c r="A12110" s="2">
        <f>RANK(C12110,C:C)</f>
        <v>11431</v>
      </c>
      <c r="B12110" s="2" t="s">
        <v>14181</v>
      </c>
      <c r="C12110" s="2">
        <v>2</v>
      </c>
    </row>
    <row r="12111" spans="1:3" x14ac:dyDescent="0.25">
      <c r="A12111" s="2">
        <f>RANK(C12111,C:C)</f>
        <v>11431</v>
      </c>
      <c r="B12111" s="2" t="s">
        <v>8775</v>
      </c>
      <c r="C12111" s="2">
        <v>2</v>
      </c>
    </row>
    <row r="12112" spans="1:3" x14ac:dyDescent="0.25">
      <c r="A12112" s="2">
        <f>RANK(C12112,C:C)</f>
        <v>11431</v>
      </c>
      <c r="B12112" s="2" t="s">
        <v>14190</v>
      </c>
      <c r="C12112" s="2">
        <v>2</v>
      </c>
    </row>
    <row r="12113" spans="1:3" x14ac:dyDescent="0.25">
      <c r="A12113" s="2">
        <f>RANK(C12113,C:C)</f>
        <v>11431</v>
      </c>
      <c r="B12113" s="2" t="s">
        <v>9259</v>
      </c>
      <c r="C12113" s="2">
        <v>2</v>
      </c>
    </row>
    <row r="12114" spans="1:3" x14ac:dyDescent="0.25">
      <c r="A12114" s="2">
        <f>RANK(C12114,C:C)</f>
        <v>11431</v>
      </c>
      <c r="B12114" s="2" t="s">
        <v>12823</v>
      </c>
      <c r="C12114" s="2">
        <v>2</v>
      </c>
    </row>
    <row r="12115" spans="1:3" x14ac:dyDescent="0.25">
      <c r="A12115" s="2">
        <f>RANK(C12115,C:C)</f>
        <v>11431</v>
      </c>
      <c r="B12115" s="2" t="s">
        <v>8677</v>
      </c>
      <c r="C12115" s="2">
        <v>2</v>
      </c>
    </row>
    <row r="12116" spans="1:3" x14ac:dyDescent="0.25">
      <c r="A12116" s="2">
        <f>RANK(C12116,C:C)</f>
        <v>11431</v>
      </c>
      <c r="B12116" s="2" t="s">
        <v>14197</v>
      </c>
      <c r="C12116" s="2">
        <v>2</v>
      </c>
    </row>
    <row r="12117" spans="1:3" x14ac:dyDescent="0.25">
      <c r="A12117" s="2">
        <f>RANK(C12117,C:C)</f>
        <v>11431</v>
      </c>
      <c r="B12117" s="2" t="s">
        <v>8416</v>
      </c>
      <c r="C12117" s="2">
        <v>2</v>
      </c>
    </row>
    <row r="12118" spans="1:3" x14ac:dyDescent="0.25">
      <c r="A12118" s="2">
        <f>RANK(C12118,C:C)</f>
        <v>11431</v>
      </c>
      <c r="B12118" s="2" t="s">
        <v>9110</v>
      </c>
      <c r="C12118" s="2">
        <v>2</v>
      </c>
    </row>
    <row r="12119" spans="1:3" x14ac:dyDescent="0.25">
      <c r="A12119" s="2">
        <f>RANK(C12119,C:C)</f>
        <v>11431</v>
      </c>
      <c r="B12119" s="2" t="s">
        <v>14226</v>
      </c>
      <c r="C12119" s="2">
        <v>2</v>
      </c>
    </row>
    <row r="12120" spans="1:3" x14ac:dyDescent="0.25">
      <c r="A12120" s="2">
        <f>RANK(C12120,C:C)</f>
        <v>11431</v>
      </c>
      <c r="B12120" s="2" t="s">
        <v>10655</v>
      </c>
      <c r="C12120" s="2">
        <v>2</v>
      </c>
    </row>
    <row r="12121" spans="1:3" x14ac:dyDescent="0.25">
      <c r="A12121" s="2">
        <f>RANK(C12121,C:C)</f>
        <v>11431</v>
      </c>
      <c r="B12121" s="2" t="s">
        <v>7892</v>
      </c>
      <c r="C12121" s="2">
        <v>2</v>
      </c>
    </row>
    <row r="12122" spans="1:3" x14ac:dyDescent="0.25">
      <c r="A12122" s="2">
        <f>RANK(C12122,C:C)</f>
        <v>11431</v>
      </c>
      <c r="B12122" s="2" t="s">
        <v>8830</v>
      </c>
      <c r="C12122" s="2">
        <v>2</v>
      </c>
    </row>
    <row r="12123" spans="1:3" x14ac:dyDescent="0.25">
      <c r="A12123" s="2">
        <f>RANK(C12123,C:C)</f>
        <v>11431</v>
      </c>
      <c r="B12123" s="2" t="s">
        <v>14240</v>
      </c>
      <c r="C12123" s="2">
        <v>2</v>
      </c>
    </row>
    <row r="12124" spans="1:3" x14ac:dyDescent="0.25">
      <c r="A12124" s="2">
        <f>RANK(C12124,C:C)</f>
        <v>11431</v>
      </c>
      <c r="B12124" s="2" t="s">
        <v>8723</v>
      </c>
      <c r="C12124" s="2">
        <v>2</v>
      </c>
    </row>
    <row r="12125" spans="1:3" x14ac:dyDescent="0.25">
      <c r="A12125" s="2">
        <f>RANK(C12125,C:C)</f>
        <v>11431</v>
      </c>
      <c r="B12125" s="2" t="s">
        <v>9324</v>
      </c>
      <c r="C12125" s="2">
        <v>2</v>
      </c>
    </row>
    <row r="12126" spans="1:3" x14ac:dyDescent="0.25">
      <c r="A12126" s="2">
        <f>RANK(C12126,C:C)</f>
        <v>11431</v>
      </c>
      <c r="B12126" s="2" t="s">
        <v>14258</v>
      </c>
      <c r="C12126" s="2">
        <v>2</v>
      </c>
    </row>
    <row r="12127" spans="1:3" x14ac:dyDescent="0.25">
      <c r="A12127" s="2">
        <f>RANK(C12127,C:C)</f>
        <v>11431</v>
      </c>
      <c r="B12127" s="2" t="s">
        <v>8424</v>
      </c>
      <c r="C12127" s="2">
        <v>2</v>
      </c>
    </row>
    <row r="12128" spans="1:3" x14ac:dyDescent="0.25">
      <c r="A12128" s="2">
        <f>RANK(C12128,C:C)</f>
        <v>11431</v>
      </c>
      <c r="B12128" s="2" t="s">
        <v>8857</v>
      </c>
      <c r="C12128" s="2">
        <v>2</v>
      </c>
    </row>
    <row r="12129" spans="1:8" x14ac:dyDescent="0.25">
      <c r="A12129" s="2">
        <f>RANK(C12129,C:C)</f>
        <v>11431</v>
      </c>
      <c r="B12129" s="2" t="s">
        <v>14259</v>
      </c>
      <c r="C12129" s="2">
        <v>2</v>
      </c>
    </row>
    <row r="12130" spans="1:8" x14ac:dyDescent="0.25">
      <c r="A12130" s="2">
        <f>RANK(C12130,C:C)</f>
        <v>11431</v>
      </c>
      <c r="B12130" s="2" t="s">
        <v>8455</v>
      </c>
      <c r="C12130" s="2">
        <v>2</v>
      </c>
    </row>
    <row r="12131" spans="1:8" x14ac:dyDescent="0.25">
      <c r="A12131" s="2">
        <f>RANK(C12131,C:C)</f>
        <v>11431</v>
      </c>
      <c r="B12131" s="2" t="s">
        <v>8823</v>
      </c>
      <c r="C12131" s="2">
        <v>2</v>
      </c>
    </row>
    <row r="12132" spans="1:8" x14ac:dyDescent="0.25">
      <c r="A12132" s="2">
        <f>RANK(C12132,C:C)</f>
        <v>11431</v>
      </c>
      <c r="B12132" s="2" t="s">
        <v>8903</v>
      </c>
      <c r="C12132" s="2">
        <v>2</v>
      </c>
    </row>
    <row r="12133" spans="1:8" x14ac:dyDescent="0.25">
      <c r="A12133" s="2">
        <f>RANK(C12133,C:C)</f>
        <v>11431</v>
      </c>
      <c r="B12133" s="2" t="s">
        <v>9065</v>
      </c>
      <c r="C12133" s="2">
        <v>2</v>
      </c>
    </row>
    <row r="12134" spans="1:8" x14ac:dyDescent="0.25">
      <c r="A12134" s="2">
        <f>RANK(C12134,C:C)</f>
        <v>11431</v>
      </c>
      <c r="B12134" s="2" t="s">
        <v>14269</v>
      </c>
      <c r="C12134" s="2">
        <v>2</v>
      </c>
      <c r="H12134" s="2">
        <v>0</v>
      </c>
    </row>
    <row r="12135" spans="1:8" x14ac:dyDescent="0.25">
      <c r="A12135" s="2">
        <f>RANK(C12135,C:C)</f>
        <v>11431</v>
      </c>
      <c r="B12135" s="2" t="s">
        <v>8767</v>
      </c>
      <c r="C12135" s="2">
        <v>2</v>
      </c>
      <c r="H12135" s="2">
        <v>24</v>
      </c>
    </row>
    <row r="12136" spans="1:8" x14ac:dyDescent="0.25">
      <c r="A12136" s="2">
        <f>RANK(C12136,C:C)</f>
        <v>11431</v>
      </c>
      <c r="B12136" s="2" t="s">
        <v>8349</v>
      </c>
      <c r="C12136" s="2">
        <v>2</v>
      </c>
      <c r="H12136" s="2">
        <v>22</v>
      </c>
    </row>
    <row r="12137" spans="1:8" x14ac:dyDescent="0.25">
      <c r="A12137" s="2">
        <f>RANK(C12137,C:C)</f>
        <v>11431</v>
      </c>
      <c r="B12137" s="2" t="s">
        <v>14286</v>
      </c>
      <c r="C12137" s="2">
        <v>2</v>
      </c>
      <c r="H12137" s="2">
        <v>0</v>
      </c>
    </row>
    <row r="12138" spans="1:8" x14ac:dyDescent="0.25">
      <c r="A12138" s="2">
        <f>RANK(C12138,C:C)</f>
        <v>11431</v>
      </c>
      <c r="B12138" s="2" t="s">
        <v>8596</v>
      </c>
      <c r="C12138" s="2">
        <v>2</v>
      </c>
      <c r="H12138" s="2">
        <v>0</v>
      </c>
    </row>
    <row r="12139" spans="1:8" x14ac:dyDescent="0.25">
      <c r="A12139" s="2">
        <f>RANK(C12139,C:C)</f>
        <v>11431</v>
      </c>
      <c r="B12139" s="2" t="s">
        <v>14289</v>
      </c>
      <c r="C12139" s="2">
        <v>2</v>
      </c>
      <c r="H12139" s="2">
        <v>1</v>
      </c>
    </row>
    <row r="12140" spans="1:8" x14ac:dyDescent="0.25">
      <c r="A12140" s="2">
        <f>RANK(C12140,C:C)</f>
        <v>11431</v>
      </c>
      <c r="B12140" s="2" t="s">
        <v>20192</v>
      </c>
      <c r="C12140" s="2">
        <v>2</v>
      </c>
      <c r="H12140" s="2">
        <v>0</v>
      </c>
    </row>
    <row r="12141" spans="1:8" x14ac:dyDescent="0.25">
      <c r="A12141" s="2">
        <f>RANK(C12141,C:C)</f>
        <v>11431</v>
      </c>
      <c r="B12141" s="2" t="s">
        <v>20248</v>
      </c>
      <c r="C12141" s="2">
        <v>2</v>
      </c>
      <c r="H12141" s="2">
        <v>0</v>
      </c>
    </row>
    <row r="12142" spans="1:8" x14ac:dyDescent="0.25">
      <c r="A12142" s="2">
        <f>RANK(C12142,C:C)</f>
        <v>11431</v>
      </c>
      <c r="B12142" s="2" t="s">
        <v>14307</v>
      </c>
      <c r="C12142" s="2">
        <v>2</v>
      </c>
      <c r="H12142" s="2">
        <v>0</v>
      </c>
    </row>
    <row r="12143" spans="1:8" x14ac:dyDescent="0.25">
      <c r="A12143" s="2">
        <f>RANK(C12143,C:C)</f>
        <v>11431</v>
      </c>
      <c r="B12143" s="2" t="s">
        <v>2371</v>
      </c>
      <c r="C12143" s="2">
        <v>2</v>
      </c>
      <c r="H12143" s="2">
        <v>0</v>
      </c>
    </row>
    <row r="12144" spans="1:8" x14ac:dyDescent="0.25">
      <c r="A12144" s="2">
        <f>RANK(C12144,C:C)</f>
        <v>11431</v>
      </c>
      <c r="B12144" s="2" t="s">
        <v>9069</v>
      </c>
      <c r="C12144" s="2">
        <v>2</v>
      </c>
      <c r="H12144" s="2">
        <v>9</v>
      </c>
    </row>
    <row r="12145" spans="1:8" x14ac:dyDescent="0.25">
      <c r="A12145" s="2">
        <f>RANK(C12145,C:C)</f>
        <v>11431</v>
      </c>
      <c r="B12145" s="2" t="s">
        <v>14313</v>
      </c>
      <c r="C12145" s="2">
        <v>2</v>
      </c>
      <c r="H12145" s="2">
        <v>5</v>
      </c>
    </row>
    <row r="12146" spans="1:8" x14ac:dyDescent="0.25">
      <c r="A12146" s="2">
        <f>RANK(C12146,C:C)</f>
        <v>11431</v>
      </c>
      <c r="B12146" s="2" t="s">
        <v>8459</v>
      </c>
      <c r="C12146" s="2">
        <v>2</v>
      </c>
      <c r="H12146" s="2">
        <v>1</v>
      </c>
    </row>
    <row r="12147" spans="1:8" x14ac:dyDescent="0.25">
      <c r="A12147" s="2">
        <f>RANK(C12147,C:C)</f>
        <v>11431</v>
      </c>
      <c r="B12147" s="2" t="s">
        <v>14340</v>
      </c>
      <c r="C12147" s="2">
        <v>2</v>
      </c>
      <c r="H12147" s="2">
        <v>0</v>
      </c>
    </row>
    <row r="12148" spans="1:8" x14ac:dyDescent="0.25">
      <c r="A12148" s="2">
        <f>RANK(C12148,C:C)</f>
        <v>11431</v>
      </c>
      <c r="B12148" s="2" t="s">
        <v>14345</v>
      </c>
      <c r="C12148" s="2">
        <v>2</v>
      </c>
      <c r="H12148" s="2">
        <v>4</v>
      </c>
    </row>
    <row r="12149" spans="1:8" x14ac:dyDescent="0.25">
      <c r="A12149" s="2">
        <f>RANK(C12149,C:C)</f>
        <v>11431</v>
      </c>
      <c r="B12149" s="2" t="s">
        <v>8860</v>
      </c>
      <c r="C12149" s="2">
        <v>2</v>
      </c>
      <c r="H12149" s="2">
        <v>1</v>
      </c>
    </row>
    <row r="12150" spans="1:8" x14ac:dyDescent="0.25">
      <c r="A12150" s="2">
        <f>RANK(C12150,C:C)</f>
        <v>11431</v>
      </c>
      <c r="B12150" s="2" t="s">
        <v>14346</v>
      </c>
      <c r="C12150" s="2">
        <v>2</v>
      </c>
      <c r="H12150" s="2">
        <v>4</v>
      </c>
    </row>
    <row r="12151" spans="1:8" x14ac:dyDescent="0.25">
      <c r="A12151" s="2">
        <f>RANK(C12151,C:C)</f>
        <v>11431</v>
      </c>
      <c r="B12151" s="2" t="s">
        <v>14354</v>
      </c>
      <c r="C12151" s="2">
        <v>2</v>
      </c>
      <c r="H12151" s="2">
        <v>0</v>
      </c>
    </row>
    <row r="12152" spans="1:8" x14ac:dyDescent="0.25">
      <c r="A12152" s="2">
        <f>RANK(C12152,C:C)</f>
        <v>11431</v>
      </c>
      <c r="B12152" s="2" t="s">
        <v>20200</v>
      </c>
      <c r="C12152" s="2">
        <v>2</v>
      </c>
      <c r="H12152" s="2">
        <v>0</v>
      </c>
    </row>
    <row r="12153" spans="1:8" x14ac:dyDescent="0.25">
      <c r="A12153" s="2">
        <f>RANK(C12153,C:C)</f>
        <v>11431</v>
      </c>
      <c r="B12153" s="2" t="s">
        <v>20204</v>
      </c>
      <c r="C12153" s="2">
        <v>2</v>
      </c>
      <c r="H12153" s="2">
        <v>1</v>
      </c>
    </row>
    <row r="12154" spans="1:8" x14ac:dyDescent="0.25">
      <c r="A12154" s="2">
        <f>RANK(C12154,C:C)</f>
        <v>11431</v>
      </c>
      <c r="B12154" s="2" t="s">
        <v>14356</v>
      </c>
      <c r="C12154" s="2">
        <v>2</v>
      </c>
      <c r="H12154" s="2">
        <v>0</v>
      </c>
    </row>
    <row r="12155" spans="1:8" x14ac:dyDescent="0.25">
      <c r="A12155" s="2">
        <f>RANK(C12155,C:C)</f>
        <v>11431</v>
      </c>
      <c r="B12155" s="2" t="s">
        <v>14357</v>
      </c>
      <c r="C12155" s="2">
        <v>2</v>
      </c>
    </row>
    <row r="12156" spans="1:8" x14ac:dyDescent="0.25">
      <c r="A12156" s="2">
        <f>RANK(C12156,C:C)</f>
        <v>11431</v>
      </c>
      <c r="B12156" s="2" t="s">
        <v>8758</v>
      </c>
      <c r="C12156" s="2">
        <v>2</v>
      </c>
    </row>
    <row r="12157" spans="1:8" x14ac:dyDescent="0.25">
      <c r="A12157" s="2">
        <f>RANK(C12157,C:C)</f>
        <v>11431</v>
      </c>
      <c r="B12157" s="2" t="s">
        <v>7936</v>
      </c>
      <c r="C12157" s="2">
        <v>2</v>
      </c>
    </row>
    <row r="12158" spans="1:8" x14ac:dyDescent="0.25">
      <c r="A12158" s="2">
        <f>RANK(C12158,C:C)</f>
        <v>11431</v>
      </c>
      <c r="B12158" s="2" t="s">
        <v>14369</v>
      </c>
      <c r="C12158" s="2">
        <v>2</v>
      </c>
    </row>
    <row r="12159" spans="1:8" x14ac:dyDescent="0.25">
      <c r="A12159" s="2">
        <f>RANK(C12159,C:C)</f>
        <v>11431</v>
      </c>
      <c r="B12159" s="2" t="s">
        <v>14370</v>
      </c>
      <c r="C12159" s="2">
        <v>2</v>
      </c>
    </row>
    <row r="12160" spans="1:8" x14ac:dyDescent="0.25">
      <c r="A12160" s="2">
        <f>RANK(C12160,C:C)</f>
        <v>11431</v>
      </c>
      <c r="B12160" s="2" t="s">
        <v>14371</v>
      </c>
      <c r="C12160" s="2">
        <v>2</v>
      </c>
    </row>
    <row r="12161" spans="1:3" x14ac:dyDescent="0.25">
      <c r="A12161" s="2">
        <f>RANK(C12161,C:C)</f>
        <v>11431</v>
      </c>
      <c r="B12161" s="2" t="s">
        <v>14375</v>
      </c>
      <c r="C12161" s="2">
        <v>2</v>
      </c>
    </row>
    <row r="12162" spans="1:3" x14ac:dyDescent="0.25">
      <c r="A12162" s="2">
        <f>RANK(C12162,C:C)</f>
        <v>11431</v>
      </c>
      <c r="B12162" s="2" t="s">
        <v>9335</v>
      </c>
      <c r="C12162" s="2">
        <v>2</v>
      </c>
    </row>
    <row r="12163" spans="1:3" x14ac:dyDescent="0.25">
      <c r="A12163" s="2">
        <f>RANK(C12163,C:C)</f>
        <v>11431</v>
      </c>
      <c r="B12163" s="2" t="s">
        <v>8683</v>
      </c>
      <c r="C12163" s="2">
        <v>2</v>
      </c>
    </row>
    <row r="12164" spans="1:3" x14ac:dyDescent="0.25">
      <c r="A12164" s="2">
        <f>RANK(C12164,C:C)</f>
        <v>11431</v>
      </c>
      <c r="B12164" s="2" t="s">
        <v>14398</v>
      </c>
      <c r="C12164" s="2">
        <v>2</v>
      </c>
    </row>
    <row r="12165" spans="1:3" x14ac:dyDescent="0.25">
      <c r="A12165" s="2">
        <f>RANK(C12165,C:C)</f>
        <v>11431</v>
      </c>
      <c r="B12165" s="2" t="s">
        <v>3789</v>
      </c>
      <c r="C12165" s="2">
        <v>2</v>
      </c>
    </row>
    <row r="12166" spans="1:3" x14ac:dyDescent="0.25">
      <c r="A12166" s="2">
        <f>RANK(C12166,C:C)</f>
        <v>11431</v>
      </c>
      <c r="B12166" s="2" t="s">
        <v>14407</v>
      </c>
      <c r="C12166" s="2">
        <v>2</v>
      </c>
    </row>
    <row r="12167" spans="1:3" x14ac:dyDescent="0.25">
      <c r="A12167" s="2">
        <f>RANK(C12167,C:C)</f>
        <v>11431</v>
      </c>
      <c r="B12167" s="2" t="s">
        <v>20211</v>
      </c>
      <c r="C12167" s="2">
        <v>2</v>
      </c>
    </row>
    <row r="12168" spans="1:3" x14ac:dyDescent="0.25">
      <c r="A12168" s="2">
        <f>RANK(C12168,C:C)</f>
        <v>11431</v>
      </c>
      <c r="B12168" s="2" t="s">
        <v>8062</v>
      </c>
      <c r="C12168" s="2">
        <v>2</v>
      </c>
    </row>
    <row r="12169" spans="1:3" x14ac:dyDescent="0.25">
      <c r="A12169" s="2">
        <f>RANK(C12169,C:C)</f>
        <v>11431</v>
      </c>
      <c r="B12169" s="2" t="s">
        <v>14415</v>
      </c>
      <c r="C12169" s="2">
        <v>2</v>
      </c>
    </row>
    <row r="12170" spans="1:3" x14ac:dyDescent="0.25">
      <c r="A12170" s="2">
        <f>RANK(C12170,C:C)</f>
        <v>11431</v>
      </c>
      <c r="B12170" s="2" t="s">
        <v>14420</v>
      </c>
      <c r="C12170" s="2">
        <v>2</v>
      </c>
    </row>
    <row r="12171" spans="1:3" x14ac:dyDescent="0.25">
      <c r="A12171" s="2">
        <f>RANK(C12171,C:C)</f>
        <v>11431</v>
      </c>
      <c r="B12171" s="2" t="s">
        <v>8447</v>
      </c>
      <c r="C12171" s="2">
        <v>2</v>
      </c>
    </row>
    <row r="12172" spans="1:3" x14ac:dyDescent="0.25">
      <c r="A12172" s="2">
        <f>RANK(C12172,C:C)</f>
        <v>11431</v>
      </c>
      <c r="B12172" s="2" t="s">
        <v>14426</v>
      </c>
      <c r="C12172" s="2">
        <v>2</v>
      </c>
    </row>
    <row r="12173" spans="1:3" x14ac:dyDescent="0.25">
      <c r="A12173" s="2">
        <f>RANK(C12173,C:C)</f>
        <v>11431</v>
      </c>
      <c r="B12173" s="2" t="s">
        <v>14436</v>
      </c>
      <c r="C12173" s="2">
        <v>2</v>
      </c>
    </row>
    <row r="12174" spans="1:3" x14ac:dyDescent="0.25">
      <c r="A12174" s="2">
        <f>RANK(C12174,C:C)</f>
        <v>11431</v>
      </c>
      <c r="B12174" s="2" t="s">
        <v>8727</v>
      </c>
      <c r="C12174" s="2">
        <v>2</v>
      </c>
    </row>
    <row r="12175" spans="1:3" x14ac:dyDescent="0.25">
      <c r="A12175" s="2">
        <f>RANK(C12175,C:C)</f>
        <v>11431</v>
      </c>
      <c r="B12175" s="2" t="s">
        <v>9230</v>
      </c>
      <c r="C12175" s="2">
        <v>2</v>
      </c>
    </row>
    <row r="12176" spans="1:3" x14ac:dyDescent="0.25">
      <c r="A12176" s="2">
        <f>RANK(C12176,C:C)</f>
        <v>11431</v>
      </c>
      <c r="B12176" s="2" t="s">
        <v>8256</v>
      </c>
      <c r="C12176" s="2">
        <v>2</v>
      </c>
    </row>
    <row r="12177" spans="1:3" x14ac:dyDescent="0.25">
      <c r="A12177" s="2">
        <f>RANK(C12177,C:C)</f>
        <v>11431</v>
      </c>
      <c r="B12177" s="2" t="s">
        <v>11860</v>
      </c>
      <c r="C12177" s="2">
        <v>2</v>
      </c>
    </row>
    <row r="12178" spans="1:3" x14ac:dyDescent="0.25">
      <c r="A12178" s="2">
        <f>RANK(C12178,C:C)</f>
        <v>11431</v>
      </c>
      <c r="B12178" s="2" t="s">
        <v>8866</v>
      </c>
      <c r="C12178" s="2">
        <v>2</v>
      </c>
    </row>
    <row r="12179" spans="1:3" x14ac:dyDescent="0.25">
      <c r="A12179" s="2">
        <f>RANK(C12179,C:C)</f>
        <v>11431</v>
      </c>
      <c r="B12179" s="2" t="s">
        <v>19853</v>
      </c>
      <c r="C12179" s="2">
        <v>2</v>
      </c>
    </row>
    <row r="12180" spans="1:3" x14ac:dyDescent="0.25">
      <c r="A12180" s="2">
        <f>RANK(C12180,C:C)</f>
        <v>11431</v>
      </c>
      <c r="B12180" s="2" t="s">
        <v>9300</v>
      </c>
      <c r="C12180" s="2">
        <v>2</v>
      </c>
    </row>
    <row r="12181" spans="1:3" x14ac:dyDescent="0.25">
      <c r="A12181" s="2">
        <f>RANK(C12181,C:C)</f>
        <v>11431</v>
      </c>
      <c r="B12181" s="2" t="s">
        <v>14458</v>
      </c>
      <c r="C12181" s="2">
        <v>2</v>
      </c>
    </row>
    <row r="12182" spans="1:3" x14ac:dyDescent="0.25">
      <c r="A12182" s="2">
        <f>RANK(C12182,C:C)</f>
        <v>11431</v>
      </c>
      <c r="B12182" s="2" t="s">
        <v>8115</v>
      </c>
      <c r="C12182" s="2">
        <v>2</v>
      </c>
    </row>
    <row r="12183" spans="1:3" x14ac:dyDescent="0.25">
      <c r="A12183" s="2">
        <f>RANK(C12183,C:C)</f>
        <v>11431</v>
      </c>
      <c r="B12183" s="2" t="s">
        <v>9082</v>
      </c>
      <c r="C12183" s="2">
        <v>2</v>
      </c>
    </row>
    <row r="12184" spans="1:3" x14ac:dyDescent="0.25">
      <c r="A12184" s="2">
        <f>RANK(C12184,C:C)</f>
        <v>11431</v>
      </c>
      <c r="B12184" s="2" t="s">
        <v>14464</v>
      </c>
      <c r="C12184" s="2">
        <v>2</v>
      </c>
    </row>
    <row r="12185" spans="1:3" x14ac:dyDescent="0.25">
      <c r="A12185" s="2">
        <f>RANK(C12185,C:C)</f>
        <v>11431</v>
      </c>
      <c r="B12185" s="2" t="s">
        <v>7912</v>
      </c>
      <c r="C12185" s="2">
        <v>2</v>
      </c>
    </row>
    <row r="12186" spans="1:3" x14ac:dyDescent="0.25">
      <c r="A12186" s="2">
        <f>RANK(C12186,C:C)</f>
        <v>11431</v>
      </c>
      <c r="B12186" s="2" t="s">
        <v>7973</v>
      </c>
      <c r="C12186" s="2">
        <v>2</v>
      </c>
    </row>
    <row r="12187" spans="1:3" x14ac:dyDescent="0.25">
      <c r="A12187" s="2">
        <f>RANK(C12187,C:C)</f>
        <v>11431</v>
      </c>
      <c r="B12187" s="2" t="s">
        <v>11815</v>
      </c>
      <c r="C12187" s="2">
        <v>2</v>
      </c>
    </row>
    <row r="12188" spans="1:3" x14ac:dyDescent="0.25">
      <c r="A12188" s="2">
        <f>RANK(C12188,C:C)</f>
        <v>11431</v>
      </c>
      <c r="B12188" s="2" t="s">
        <v>9220</v>
      </c>
      <c r="C12188" s="2">
        <v>2</v>
      </c>
    </row>
    <row r="12189" spans="1:3" x14ac:dyDescent="0.25">
      <c r="A12189" s="2">
        <f>RANK(C12189,C:C)</f>
        <v>11431</v>
      </c>
      <c r="B12189" s="2" t="s">
        <v>8106</v>
      </c>
      <c r="C12189" s="2">
        <v>2</v>
      </c>
    </row>
    <row r="12190" spans="1:3" x14ac:dyDescent="0.25">
      <c r="A12190" s="2">
        <f>RANK(C12190,C:C)</f>
        <v>11431</v>
      </c>
      <c r="B12190" s="2" t="s">
        <v>8789</v>
      </c>
      <c r="C12190" s="2">
        <v>2</v>
      </c>
    </row>
    <row r="12191" spans="1:3" x14ac:dyDescent="0.25">
      <c r="A12191" s="2">
        <f>RANK(C12191,C:C)</f>
        <v>11431</v>
      </c>
      <c r="B12191" s="2" t="s">
        <v>8712</v>
      </c>
      <c r="C12191" s="2">
        <v>2</v>
      </c>
    </row>
    <row r="12192" spans="1:3" x14ac:dyDescent="0.25">
      <c r="A12192" s="2">
        <f>RANK(C12192,C:C)</f>
        <v>11431</v>
      </c>
      <c r="B12192" s="2" t="s">
        <v>8971</v>
      </c>
      <c r="C12192" s="2">
        <v>2</v>
      </c>
    </row>
    <row r="12193" spans="1:3" x14ac:dyDescent="0.25">
      <c r="A12193" s="2">
        <f>RANK(C12193,C:C)</f>
        <v>11431</v>
      </c>
      <c r="B12193" s="2" t="s">
        <v>9119</v>
      </c>
      <c r="C12193" s="2">
        <v>2</v>
      </c>
    </row>
    <row r="12194" spans="1:3" x14ac:dyDescent="0.25">
      <c r="A12194" s="2">
        <f>RANK(C12194,C:C)</f>
        <v>11431</v>
      </c>
      <c r="B12194" s="2" t="s">
        <v>8246</v>
      </c>
      <c r="C12194" s="2">
        <v>2</v>
      </c>
    </row>
    <row r="12195" spans="1:3" x14ac:dyDescent="0.25">
      <c r="A12195" s="2">
        <f>RANK(C12195,C:C)</f>
        <v>11431</v>
      </c>
      <c r="B12195" s="2" t="s">
        <v>14492</v>
      </c>
      <c r="C12195" s="2">
        <v>2</v>
      </c>
    </row>
    <row r="12196" spans="1:3" x14ac:dyDescent="0.25">
      <c r="A12196" s="2">
        <f>RANK(C12196,C:C)</f>
        <v>11431</v>
      </c>
      <c r="B12196" s="2" t="s">
        <v>14498</v>
      </c>
      <c r="C12196" s="2">
        <v>2</v>
      </c>
    </row>
    <row r="12197" spans="1:3" x14ac:dyDescent="0.25">
      <c r="A12197" s="2">
        <f>RANK(C12197,C:C)</f>
        <v>11431</v>
      </c>
      <c r="B12197" s="2" t="s">
        <v>9260</v>
      </c>
      <c r="C12197" s="2">
        <v>2</v>
      </c>
    </row>
    <row r="12198" spans="1:3" x14ac:dyDescent="0.25">
      <c r="A12198" s="2">
        <f>RANK(C12198,C:C)</f>
        <v>11431</v>
      </c>
      <c r="B12198" s="2" t="s">
        <v>14522</v>
      </c>
      <c r="C12198" s="2">
        <v>2</v>
      </c>
    </row>
    <row r="12199" spans="1:3" x14ac:dyDescent="0.25">
      <c r="A12199" s="2">
        <f>RANK(C12199,C:C)</f>
        <v>11431</v>
      </c>
      <c r="B12199" s="2" t="s">
        <v>14523</v>
      </c>
      <c r="C12199" s="2">
        <v>2</v>
      </c>
    </row>
    <row r="12200" spans="1:3" x14ac:dyDescent="0.25">
      <c r="A12200" s="2">
        <f>RANK(C12200,C:C)</f>
        <v>11431</v>
      </c>
      <c r="B12200" s="2" t="s">
        <v>9062</v>
      </c>
      <c r="C12200" s="2">
        <v>2</v>
      </c>
    </row>
    <row r="12201" spans="1:3" x14ac:dyDescent="0.25">
      <c r="A12201" s="2">
        <f>RANK(C12201,C:C)</f>
        <v>11431</v>
      </c>
      <c r="B12201" s="2" t="s">
        <v>8574</v>
      </c>
      <c r="C12201" s="2">
        <v>2</v>
      </c>
    </row>
    <row r="12202" spans="1:3" x14ac:dyDescent="0.25">
      <c r="A12202" s="2">
        <f>RANK(C12202,C:C)</f>
        <v>11431</v>
      </c>
      <c r="B12202" s="2" t="s">
        <v>14528</v>
      </c>
      <c r="C12202" s="2">
        <v>2</v>
      </c>
    </row>
    <row r="12203" spans="1:3" x14ac:dyDescent="0.25">
      <c r="A12203" s="2">
        <f>RANK(C12203,C:C)</f>
        <v>11431</v>
      </c>
      <c r="B12203" s="2" t="s">
        <v>14538</v>
      </c>
      <c r="C12203" s="2">
        <v>2</v>
      </c>
    </row>
    <row r="12204" spans="1:3" x14ac:dyDescent="0.25">
      <c r="A12204" s="2">
        <f>RANK(C12204,C:C)</f>
        <v>11431</v>
      </c>
      <c r="B12204" s="2" t="s">
        <v>8284</v>
      </c>
      <c r="C12204" s="2">
        <v>2</v>
      </c>
    </row>
    <row r="12205" spans="1:3" x14ac:dyDescent="0.25">
      <c r="A12205" s="2">
        <f>RANK(C12205,C:C)</f>
        <v>11431</v>
      </c>
      <c r="B12205" s="2" t="s">
        <v>9054</v>
      </c>
      <c r="C12205" s="2">
        <v>2</v>
      </c>
    </row>
    <row r="12206" spans="1:3" x14ac:dyDescent="0.25">
      <c r="A12206" s="2">
        <f>RANK(C12206,C:C)</f>
        <v>11431</v>
      </c>
      <c r="B12206" s="2" t="s">
        <v>9389</v>
      </c>
      <c r="C12206" s="2">
        <v>2</v>
      </c>
    </row>
    <row r="12207" spans="1:3" x14ac:dyDescent="0.25">
      <c r="A12207" s="2">
        <f>RANK(C12207,C:C)</f>
        <v>11431</v>
      </c>
      <c r="B12207" s="2" t="s">
        <v>14555</v>
      </c>
      <c r="C12207" s="2">
        <v>2</v>
      </c>
    </row>
    <row r="12208" spans="1:3" x14ac:dyDescent="0.25">
      <c r="A12208" s="2">
        <f>RANK(C12208,C:C)</f>
        <v>11431</v>
      </c>
      <c r="B12208" s="2" t="s">
        <v>13186</v>
      </c>
      <c r="C12208" s="2">
        <v>2</v>
      </c>
    </row>
    <row r="12209" spans="1:3" x14ac:dyDescent="0.25">
      <c r="A12209" s="2">
        <f>RANK(C12209,C:C)</f>
        <v>11431</v>
      </c>
      <c r="B12209" s="2" t="s">
        <v>9416</v>
      </c>
      <c r="C12209" s="2">
        <v>2</v>
      </c>
    </row>
    <row r="12210" spans="1:3" x14ac:dyDescent="0.25">
      <c r="A12210" s="2">
        <f>RANK(C12210,C:C)</f>
        <v>11431</v>
      </c>
      <c r="B12210" s="2" t="s">
        <v>14570</v>
      </c>
      <c r="C12210" s="2">
        <v>2</v>
      </c>
    </row>
    <row r="12211" spans="1:3" x14ac:dyDescent="0.25">
      <c r="A12211" s="2">
        <f>RANK(C12211,C:C)</f>
        <v>11431</v>
      </c>
      <c r="B12211" s="2" t="s">
        <v>9401</v>
      </c>
      <c r="C12211" s="2">
        <v>2</v>
      </c>
    </row>
    <row r="12212" spans="1:3" x14ac:dyDescent="0.25">
      <c r="A12212" s="2">
        <f>RANK(C12212,C:C)</f>
        <v>11431</v>
      </c>
      <c r="B12212" s="2" t="s">
        <v>9434</v>
      </c>
      <c r="C12212" s="2">
        <v>2</v>
      </c>
    </row>
    <row r="12213" spans="1:3" x14ac:dyDescent="0.25">
      <c r="A12213" s="2">
        <f>RANK(C12213,C:C)</f>
        <v>11431</v>
      </c>
      <c r="B12213" s="2" t="s">
        <v>8907</v>
      </c>
      <c r="C12213" s="2">
        <v>2</v>
      </c>
    </row>
    <row r="12214" spans="1:3" x14ac:dyDescent="0.25">
      <c r="A12214" s="2">
        <f>RANK(C12214,C:C)</f>
        <v>11431</v>
      </c>
      <c r="B12214" s="2" t="s">
        <v>9254</v>
      </c>
      <c r="C12214" s="2">
        <v>2</v>
      </c>
    </row>
    <row r="12215" spans="1:3" x14ac:dyDescent="0.25">
      <c r="A12215" s="2">
        <f>RANK(C12215,C:C)</f>
        <v>11431</v>
      </c>
      <c r="B12215" s="2" t="s">
        <v>7998</v>
      </c>
      <c r="C12215" s="2">
        <v>2</v>
      </c>
    </row>
    <row r="12216" spans="1:3" x14ac:dyDescent="0.25">
      <c r="A12216" s="2">
        <f>RANK(C12216,C:C)</f>
        <v>11431</v>
      </c>
      <c r="B12216" s="2" t="s">
        <v>8168</v>
      </c>
      <c r="C12216" s="2">
        <v>2</v>
      </c>
    </row>
    <row r="12217" spans="1:3" x14ac:dyDescent="0.25">
      <c r="A12217" s="2">
        <f>RANK(C12217,C:C)</f>
        <v>11431</v>
      </c>
      <c r="B12217" s="2" t="s">
        <v>8585</v>
      </c>
      <c r="C12217" s="2">
        <v>2</v>
      </c>
    </row>
    <row r="12218" spans="1:3" x14ac:dyDescent="0.25">
      <c r="A12218" s="2">
        <f>RANK(C12218,C:C)</f>
        <v>11431</v>
      </c>
      <c r="B12218" s="2" t="s">
        <v>8319</v>
      </c>
      <c r="C12218" s="2">
        <v>2</v>
      </c>
    </row>
    <row r="12219" spans="1:3" x14ac:dyDescent="0.25">
      <c r="A12219" s="2">
        <f>RANK(C12219,C:C)</f>
        <v>11431</v>
      </c>
      <c r="B12219" s="2" t="s">
        <v>9126</v>
      </c>
      <c r="C12219" s="2">
        <v>2</v>
      </c>
    </row>
    <row r="12220" spans="1:3" x14ac:dyDescent="0.25">
      <c r="A12220" s="2">
        <f>RANK(C12220,C:C)</f>
        <v>11431</v>
      </c>
      <c r="B12220" s="2" t="s">
        <v>8658</v>
      </c>
      <c r="C12220" s="2">
        <v>2</v>
      </c>
    </row>
    <row r="12221" spans="1:3" x14ac:dyDescent="0.25">
      <c r="A12221" s="2">
        <f>RANK(C12221,C:C)</f>
        <v>11431</v>
      </c>
      <c r="B12221" s="2" t="s">
        <v>8916</v>
      </c>
      <c r="C12221" s="2">
        <v>2</v>
      </c>
    </row>
    <row r="12222" spans="1:3" x14ac:dyDescent="0.25">
      <c r="A12222" s="2">
        <f>RANK(C12222,C:C)</f>
        <v>11431</v>
      </c>
      <c r="B12222" s="2" t="s">
        <v>9761</v>
      </c>
      <c r="C12222" s="2">
        <v>2</v>
      </c>
    </row>
    <row r="12223" spans="1:3" x14ac:dyDescent="0.25">
      <c r="A12223" s="2">
        <f>RANK(C12223,C:C)</f>
        <v>11431</v>
      </c>
      <c r="B12223" s="2" t="s">
        <v>8265</v>
      </c>
      <c r="C12223" s="2">
        <v>2</v>
      </c>
    </row>
    <row r="12224" spans="1:3" x14ac:dyDescent="0.25">
      <c r="A12224" s="2">
        <f>RANK(C12224,C:C)</f>
        <v>11431</v>
      </c>
      <c r="B12224" s="2" t="s">
        <v>14578</v>
      </c>
      <c r="C12224" s="2">
        <v>2</v>
      </c>
    </row>
    <row r="12225" spans="1:3" x14ac:dyDescent="0.25">
      <c r="A12225" s="2">
        <f>RANK(C12225,C:C)</f>
        <v>11431</v>
      </c>
      <c r="B12225" s="2" t="s">
        <v>7927</v>
      </c>
      <c r="C12225" s="2">
        <v>2</v>
      </c>
    </row>
    <row r="12226" spans="1:3" x14ac:dyDescent="0.25">
      <c r="A12226" s="2">
        <f>RANK(C12226,C:C)</f>
        <v>11431</v>
      </c>
      <c r="B12226" s="2" t="s">
        <v>9207</v>
      </c>
      <c r="C12226" s="2">
        <v>2</v>
      </c>
    </row>
    <row r="12227" spans="1:3" x14ac:dyDescent="0.25">
      <c r="A12227" s="2">
        <f>RANK(C12227,C:C)</f>
        <v>11431</v>
      </c>
      <c r="B12227" s="2" t="s">
        <v>8798</v>
      </c>
      <c r="C12227" s="2">
        <v>2</v>
      </c>
    </row>
    <row r="12228" spans="1:3" x14ac:dyDescent="0.25">
      <c r="A12228" s="2">
        <f>RANK(C12228,C:C)</f>
        <v>11431</v>
      </c>
      <c r="B12228" s="2" t="s">
        <v>14589</v>
      </c>
      <c r="C12228" s="2">
        <v>2</v>
      </c>
    </row>
    <row r="12229" spans="1:3" x14ac:dyDescent="0.25">
      <c r="A12229" s="2">
        <f>RANK(C12229,C:C)</f>
        <v>11431</v>
      </c>
      <c r="B12229" s="2" t="s">
        <v>9339</v>
      </c>
      <c r="C12229" s="2">
        <v>2</v>
      </c>
    </row>
    <row r="12230" spans="1:3" x14ac:dyDescent="0.25">
      <c r="A12230" s="2">
        <f>RANK(C12230,C:C)</f>
        <v>11431</v>
      </c>
      <c r="B12230" s="2" t="s">
        <v>8735</v>
      </c>
      <c r="C12230" s="2">
        <v>2</v>
      </c>
    </row>
    <row r="12231" spans="1:3" x14ac:dyDescent="0.25">
      <c r="A12231" s="2">
        <f>RANK(C12231,C:C)</f>
        <v>11431</v>
      </c>
      <c r="B12231" s="2" t="s">
        <v>8865</v>
      </c>
      <c r="C12231" s="2">
        <v>2</v>
      </c>
    </row>
    <row r="12232" spans="1:3" x14ac:dyDescent="0.25">
      <c r="A12232" s="2">
        <f>RANK(C12232,C:C)</f>
        <v>11431</v>
      </c>
      <c r="B12232" s="2" t="s">
        <v>14593</v>
      </c>
      <c r="C12232" s="2">
        <v>2</v>
      </c>
    </row>
    <row r="12233" spans="1:3" x14ac:dyDescent="0.25">
      <c r="A12233" s="2">
        <f>RANK(C12233,C:C)</f>
        <v>11431</v>
      </c>
      <c r="B12233" s="2" t="s">
        <v>9138</v>
      </c>
      <c r="C12233" s="2">
        <v>2</v>
      </c>
    </row>
    <row r="12234" spans="1:3" x14ac:dyDescent="0.25">
      <c r="A12234" s="2">
        <f>RANK(C12234,C:C)</f>
        <v>11431</v>
      </c>
      <c r="B12234" s="2" t="s">
        <v>8724</v>
      </c>
      <c r="C12234" s="2">
        <v>2</v>
      </c>
    </row>
    <row r="12235" spans="1:3" x14ac:dyDescent="0.25">
      <c r="A12235" s="2">
        <f>RANK(C12235,C:C)</f>
        <v>11431</v>
      </c>
      <c r="B12235" s="2" t="s">
        <v>8458</v>
      </c>
      <c r="C12235" s="2">
        <v>2</v>
      </c>
    </row>
    <row r="12236" spans="1:3" x14ac:dyDescent="0.25">
      <c r="A12236" s="2">
        <f>RANK(C12236,C:C)</f>
        <v>11431</v>
      </c>
      <c r="B12236" s="2" t="s">
        <v>9152</v>
      </c>
      <c r="C12236" s="2">
        <v>2</v>
      </c>
    </row>
    <row r="12237" spans="1:3" x14ac:dyDescent="0.25">
      <c r="A12237" s="2">
        <f>RANK(C12237,C:C)</f>
        <v>11431</v>
      </c>
      <c r="B12237" s="2" t="s">
        <v>9189</v>
      </c>
      <c r="C12237" s="2">
        <v>2</v>
      </c>
    </row>
    <row r="12238" spans="1:3" x14ac:dyDescent="0.25">
      <c r="A12238" s="2">
        <f>RANK(C12238,C:C)</f>
        <v>11431</v>
      </c>
      <c r="B12238" s="2" t="s">
        <v>14598</v>
      </c>
      <c r="C12238" s="2">
        <v>2</v>
      </c>
    </row>
    <row r="12239" spans="1:3" x14ac:dyDescent="0.25">
      <c r="A12239" s="2">
        <f>RANK(C12239,C:C)</f>
        <v>11431</v>
      </c>
      <c r="B12239" s="2" t="s">
        <v>8778</v>
      </c>
      <c r="C12239" s="2">
        <v>2</v>
      </c>
    </row>
    <row r="12240" spans="1:3" x14ac:dyDescent="0.25">
      <c r="A12240" s="2">
        <f>RANK(C12240,C:C)</f>
        <v>11431</v>
      </c>
      <c r="B12240" s="2" t="s">
        <v>7918</v>
      </c>
      <c r="C12240" s="2">
        <v>2</v>
      </c>
    </row>
    <row r="12241" spans="1:3" x14ac:dyDescent="0.25">
      <c r="A12241" s="2">
        <f>RANK(C12241,C:C)</f>
        <v>11431</v>
      </c>
      <c r="B12241" s="2" t="s">
        <v>8042</v>
      </c>
      <c r="C12241" s="2">
        <v>2</v>
      </c>
    </row>
    <row r="12242" spans="1:3" x14ac:dyDescent="0.25">
      <c r="A12242" s="2">
        <f>RANK(C12242,C:C)</f>
        <v>11431</v>
      </c>
      <c r="B12242" s="2" t="s">
        <v>8994</v>
      </c>
      <c r="C12242" s="2">
        <v>2</v>
      </c>
    </row>
    <row r="12243" spans="1:3" x14ac:dyDescent="0.25">
      <c r="A12243" s="2">
        <f>RANK(C12243,C:C)</f>
        <v>11431</v>
      </c>
      <c r="B12243" s="2" t="s">
        <v>9209</v>
      </c>
      <c r="C12243" s="2">
        <v>2</v>
      </c>
    </row>
    <row r="12244" spans="1:3" x14ac:dyDescent="0.25">
      <c r="A12244" s="2">
        <f>RANK(C12244,C:C)</f>
        <v>11431</v>
      </c>
      <c r="B12244" s="2" t="s">
        <v>7866</v>
      </c>
      <c r="C12244" s="2">
        <v>2</v>
      </c>
    </row>
    <row r="12245" spans="1:3" x14ac:dyDescent="0.25">
      <c r="A12245" s="2">
        <f>RANK(C12245,C:C)</f>
        <v>11431</v>
      </c>
      <c r="B12245" s="2" t="s">
        <v>7896</v>
      </c>
      <c r="C12245" s="2">
        <v>2</v>
      </c>
    </row>
    <row r="12246" spans="1:3" x14ac:dyDescent="0.25">
      <c r="A12246" s="2">
        <f>RANK(C12246,C:C)</f>
        <v>11431</v>
      </c>
      <c r="B12246" s="2" t="s">
        <v>8083</v>
      </c>
      <c r="C12246" s="2">
        <v>2</v>
      </c>
    </row>
    <row r="12247" spans="1:3" x14ac:dyDescent="0.25">
      <c r="A12247" s="2">
        <f>RANK(C12247,C:C)</f>
        <v>11431</v>
      </c>
      <c r="B12247" s="2" t="s">
        <v>8694</v>
      </c>
      <c r="C12247" s="2">
        <v>2</v>
      </c>
    </row>
    <row r="12248" spans="1:3" x14ac:dyDescent="0.25">
      <c r="A12248" s="2">
        <f>RANK(C12248,C:C)</f>
        <v>11431</v>
      </c>
      <c r="B12248" s="2" t="s">
        <v>8675</v>
      </c>
      <c r="C12248" s="2">
        <v>2</v>
      </c>
    </row>
    <row r="12249" spans="1:3" x14ac:dyDescent="0.25">
      <c r="A12249" s="2">
        <f>RANK(C12249,C:C)</f>
        <v>11431</v>
      </c>
      <c r="B12249" s="2" t="s">
        <v>9211</v>
      </c>
      <c r="C12249" s="2">
        <v>2</v>
      </c>
    </row>
    <row r="12250" spans="1:3" x14ac:dyDescent="0.25">
      <c r="A12250" s="2">
        <f>RANK(C12250,C:C)</f>
        <v>11431</v>
      </c>
      <c r="B12250" s="2" t="s">
        <v>8937</v>
      </c>
      <c r="C12250" s="2">
        <v>2</v>
      </c>
    </row>
    <row r="12251" spans="1:3" x14ac:dyDescent="0.25">
      <c r="A12251" s="2">
        <f>RANK(C12251,C:C)</f>
        <v>11431</v>
      </c>
      <c r="B12251" s="2" t="s">
        <v>9200</v>
      </c>
      <c r="C12251" s="2">
        <v>2</v>
      </c>
    </row>
    <row r="12252" spans="1:3" x14ac:dyDescent="0.25">
      <c r="A12252" s="2">
        <f>RANK(C12252,C:C)</f>
        <v>11431</v>
      </c>
      <c r="B12252" s="2" t="s">
        <v>8941</v>
      </c>
      <c r="C12252" s="2">
        <v>2</v>
      </c>
    </row>
    <row r="12253" spans="1:3" x14ac:dyDescent="0.25">
      <c r="A12253" s="2">
        <f>RANK(C12253,C:C)</f>
        <v>11431</v>
      </c>
      <c r="B12253" s="2" t="s">
        <v>7845</v>
      </c>
      <c r="C12253" s="2">
        <v>2</v>
      </c>
    </row>
    <row r="12254" spans="1:3" x14ac:dyDescent="0.25">
      <c r="A12254" s="2">
        <f>RANK(C12254,C:C)</f>
        <v>11431</v>
      </c>
      <c r="B12254" s="2" t="s">
        <v>9286</v>
      </c>
      <c r="C12254" s="2">
        <v>2</v>
      </c>
    </row>
    <row r="12255" spans="1:3" x14ac:dyDescent="0.25">
      <c r="A12255" s="2">
        <f>RANK(C12255,C:C)</f>
        <v>11431</v>
      </c>
      <c r="B12255" s="2" t="s">
        <v>7822</v>
      </c>
      <c r="C12255" s="2">
        <v>2</v>
      </c>
    </row>
    <row r="12256" spans="1:3" x14ac:dyDescent="0.25">
      <c r="A12256" s="2">
        <f>RANK(C12256,C:C)</f>
        <v>11431</v>
      </c>
      <c r="B12256" s="2" t="s">
        <v>8533</v>
      </c>
      <c r="C12256" s="2">
        <v>2</v>
      </c>
    </row>
    <row r="12257" spans="1:3" x14ac:dyDescent="0.25">
      <c r="A12257" s="2">
        <f>RANK(C12257,C:C)</f>
        <v>11431</v>
      </c>
      <c r="B12257" s="2" t="s">
        <v>8593</v>
      </c>
      <c r="C12257" s="2">
        <v>2</v>
      </c>
    </row>
    <row r="12258" spans="1:3" x14ac:dyDescent="0.25">
      <c r="A12258" s="2">
        <f>RANK(C12258,C:C)</f>
        <v>11431</v>
      </c>
      <c r="B12258" s="2" t="s">
        <v>8918</v>
      </c>
      <c r="C12258" s="2">
        <v>2</v>
      </c>
    </row>
    <row r="12259" spans="1:3" x14ac:dyDescent="0.25">
      <c r="A12259" s="2">
        <f>RANK(C12259,C:C)</f>
        <v>11431</v>
      </c>
      <c r="B12259" s="2" t="s">
        <v>8512</v>
      </c>
      <c r="C12259" s="2">
        <v>2</v>
      </c>
    </row>
    <row r="12260" spans="1:3" x14ac:dyDescent="0.25">
      <c r="A12260" s="2">
        <f>RANK(C12260,C:C)</f>
        <v>11431</v>
      </c>
      <c r="B12260" s="2" t="s">
        <v>9087</v>
      </c>
      <c r="C12260" s="2">
        <v>2</v>
      </c>
    </row>
    <row r="12261" spans="1:3" x14ac:dyDescent="0.25">
      <c r="A12261" s="2">
        <f>RANK(C12261,C:C)</f>
        <v>11431</v>
      </c>
      <c r="B12261" s="2" t="s">
        <v>9066</v>
      </c>
      <c r="C12261" s="2">
        <v>2</v>
      </c>
    </row>
    <row r="12262" spans="1:3" x14ac:dyDescent="0.25">
      <c r="A12262" s="2">
        <f>RANK(C12262,C:C)</f>
        <v>11431</v>
      </c>
      <c r="B12262" s="2" t="s">
        <v>9160</v>
      </c>
      <c r="C12262" s="2">
        <v>2</v>
      </c>
    </row>
    <row r="12263" spans="1:3" x14ac:dyDescent="0.25">
      <c r="A12263" s="2">
        <f>RANK(C12263,C:C)</f>
        <v>11431</v>
      </c>
      <c r="B12263" s="2" t="s">
        <v>14620</v>
      </c>
      <c r="C12263" s="2">
        <v>2</v>
      </c>
    </row>
    <row r="12264" spans="1:3" x14ac:dyDescent="0.25">
      <c r="A12264" s="2">
        <f>RANK(C12264,C:C)</f>
        <v>11431</v>
      </c>
      <c r="B12264" s="2" t="s">
        <v>8278</v>
      </c>
      <c r="C12264" s="2">
        <v>2</v>
      </c>
    </row>
    <row r="12265" spans="1:3" x14ac:dyDescent="0.25">
      <c r="A12265" s="2">
        <f>RANK(C12265,C:C)</f>
        <v>11431</v>
      </c>
      <c r="B12265" s="2" t="s">
        <v>7941</v>
      </c>
      <c r="C12265" s="2">
        <v>2</v>
      </c>
    </row>
    <row r="12266" spans="1:3" x14ac:dyDescent="0.25">
      <c r="A12266" s="2">
        <f>RANK(C12266,C:C)</f>
        <v>11431</v>
      </c>
      <c r="B12266" s="2" t="s">
        <v>8006</v>
      </c>
      <c r="C12266" s="2">
        <v>2</v>
      </c>
    </row>
    <row r="12267" spans="1:3" x14ac:dyDescent="0.25">
      <c r="A12267" s="2">
        <f>RANK(C12267,C:C)</f>
        <v>11431</v>
      </c>
      <c r="B12267" s="2" t="s">
        <v>8005</v>
      </c>
      <c r="C12267" s="2">
        <v>2</v>
      </c>
    </row>
    <row r="12268" spans="1:3" x14ac:dyDescent="0.25">
      <c r="A12268" s="2">
        <f>RANK(C12268,C:C)</f>
        <v>11431</v>
      </c>
      <c r="B12268" s="2" t="s">
        <v>20111</v>
      </c>
      <c r="C12268" s="2">
        <v>2</v>
      </c>
    </row>
    <row r="12269" spans="1:3" x14ac:dyDescent="0.25">
      <c r="A12269" s="2">
        <f>RANK(C12269,C:C)</f>
        <v>11431</v>
      </c>
      <c r="B12269" s="2" t="s">
        <v>8314</v>
      </c>
      <c r="C12269" s="2">
        <v>2</v>
      </c>
    </row>
    <row r="12270" spans="1:3" x14ac:dyDescent="0.25">
      <c r="A12270" s="2">
        <f>RANK(C12270,C:C)</f>
        <v>11431</v>
      </c>
      <c r="B12270" s="2" t="s">
        <v>8014</v>
      </c>
      <c r="C12270" s="2">
        <v>2</v>
      </c>
    </row>
    <row r="12271" spans="1:3" x14ac:dyDescent="0.25">
      <c r="A12271" s="2">
        <f>RANK(C12271,C:C)</f>
        <v>11431</v>
      </c>
      <c r="B12271" s="2" t="s">
        <v>8114</v>
      </c>
      <c r="C12271" s="2">
        <v>2</v>
      </c>
    </row>
    <row r="12272" spans="1:3" x14ac:dyDescent="0.25">
      <c r="A12272" s="2">
        <f>RANK(C12272,C:C)</f>
        <v>11431</v>
      </c>
      <c r="B12272" s="2" t="s">
        <v>8531</v>
      </c>
      <c r="C12272" s="2">
        <v>2</v>
      </c>
    </row>
    <row r="12273" spans="1:3" x14ac:dyDescent="0.25">
      <c r="A12273" s="2">
        <f>RANK(C12273,C:C)</f>
        <v>11431</v>
      </c>
      <c r="B12273" s="2" t="s">
        <v>8645</v>
      </c>
      <c r="C12273" s="2">
        <v>2</v>
      </c>
    </row>
    <row r="12274" spans="1:3" x14ac:dyDescent="0.25">
      <c r="A12274" s="2">
        <f>RANK(C12274,C:C)</f>
        <v>11431</v>
      </c>
      <c r="B12274" s="2" t="s">
        <v>8045</v>
      </c>
      <c r="C12274" s="2">
        <v>2</v>
      </c>
    </row>
    <row r="12275" spans="1:3" x14ac:dyDescent="0.25">
      <c r="A12275" s="2">
        <f>RANK(C12275,C:C)</f>
        <v>11431</v>
      </c>
      <c r="B12275" s="2" t="s">
        <v>8846</v>
      </c>
      <c r="C12275" s="2">
        <v>2</v>
      </c>
    </row>
    <row r="12276" spans="1:3" x14ac:dyDescent="0.25">
      <c r="A12276" s="2">
        <f>RANK(C12276,C:C)</f>
        <v>11431</v>
      </c>
      <c r="B12276" s="2" t="s">
        <v>8817</v>
      </c>
      <c r="C12276" s="2">
        <v>2</v>
      </c>
    </row>
    <row r="12277" spans="1:3" x14ac:dyDescent="0.25">
      <c r="A12277" s="2">
        <f>RANK(C12277,C:C)</f>
        <v>11431</v>
      </c>
      <c r="B12277" s="2" t="s">
        <v>8442</v>
      </c>
      <c r="C12277" s="2">
        <v>2</v>
      </c>
    </row>
    <row r="12278" spans="1:3" x14ac:dyDescent="0.25">
      <c r="A12278" s="2">
        <f>RANK(C12278,C:C)</f>
        <v>11431</v>
      </c>
      <c r="B12278" s="2" t="s">
        <v>8575</v>
      </c>
      <c r="C12278" s="2">
        <v>2</v>
      </c>
    </row>
    <row r="12279" spans="1:3" x14ac:dyDescent="0.25">
      <c r="A12279" s="2">
        <f>RANK(C12279,C:C)</f>
        <v>11431</v>
      </c>
      <c r="B12279" s="2" t="s">
        <v>8023</v>
      </c>
      <c r="C12279" s="2">
        <v>2</v>
      </c>
    </row>
    <row r="12280" spans="1:3" x14ac:dyDescent="0.25">
      <c r="A12280" s="2">
        <f>RANK(C12280,C:C)</f>
        <v>11431</v>
      </c>
      <c r="B12280" s="2" t="s">
        <v>9203</v>
      </c>
      <c r="C12280" s="2">
        <v>2</v>
      </c>
    </row>
    <row r="12281" spans="1:3" x14ac:dyDescent="0.25">
      <c r="A12281" s="2">
        <f>RANK(C12281,C:C)</f>
        <v>11431</v>
      </c>
      <c r="B12281" s="2" t="s">
        <v>9042</v>
      </c>
      <c r="C12281" s="2">
        <v>2</v>
      </c>
    </row>
    <row r="12282" spans="1:3" x14ac:dyDescent="0.25">
      <c r="A12282" s="2">
        <f>RANK(C12282,C:C)</f>
        <v>11431</v>
      </c>
      <c r="B12282" s="2" t="s">
        <v>8194</v>
      </c>
      <c r="C12282" s="2">
        <v>2</v>
      </c>
    </row>
    <row r="12283" spans="1:3" x14ac:dyDescent="0.25">
      <c r="A12283" s="2">
        <f>RANK(C12283,C:C)</f>
        <v>11431</v>
      </c>
      <c r="B12283" s="2" t="s">
        <v>7898</v>
      </c>
      <c r="C12283" s="2">
        <v>2</v>
      </c>
    </row>
    <row r="12284" spans="1:3" x14ac:dyDescent="0.25">
      <c r="A12284" s="2">
        <f>RANK(C12284,C:C)</f>
        <v>11431</v>
      </c>
      <c r="B12284" s="2" t="s">
        <v>7816</v>
      </c>
      <c r="C12284" s="2">
        <v>2</v>
      </c>
    </row>
    <row r="12285" spans="1:3" x14ac:dyDescent="0.25">
      <c r="A12285" s="2">
        <f>RANK(C12285,C:C)</f>
        <v>11431</v>
      </c>
      <c r="B12285" s="2" t="s">
        <v>7992</v>
      </c>
      <c r="C12285" s="2">
        <v>2</v>
      </c>
    </row>
    <row r="12286" spans="1:3" x14ac:dyDescent="0.25">
      <c r="A12286" s="2">
        <f>RANK(C12286,C:C)</f>
        <v>11431</v>
      </c>
      <c r="B12286" s="2" t="s">
        <v>9341</v>
      </c>
      <c r="C12286" s="2">
        <v>2</v>
      </c>
    </row>
    <row r="12287" spans="1:3" x14ac:dyDescent="0.25">
      <c r="A12287" s="2">
        <f>RANK(C12287,C:C)</f>
        <v>11431</v>
      </c>
      <c r="B12287" s="2" t="s">
        <v>8121</v>
      </c>
      <c r="C12287" s="2">
        <v>2</v>
      </c>
    </row>
    <row r="12288" spans="1:3" x14ac:dyDescent="0.25">
      <c r="A12288" s="2">
        <f>RANK(C12288,C:C)</f>
        <v>11431</v>
      </c>
      <c r="B12288" s="2" t="s">
        <v>9405</v>
      </c>
      <c r="C12288" s="2">
        <v>2</v>
      </c>
    </row>
    <row r="12289" spans="1:8" x14ac:dyDescent="0.25">
      <c r="A12289" s="2">
        <f>RANK(C12289,C:C)</f>
        <v>11431</v>
      </c>
      <c r="B12289" s="2" t="s">
        <v>8061</v>
      </c>
      <c r="C12289" s="2">
        <v>2</v>
      </c>
    </row>
    <row r="12290" spans="1:8" x14ac:dyDescent="0.25">
      <c r="A12290" s="2">
        <f>RANK(C12290,C:C)</f>
        <v>11431</v>
      </c>
      <c r="B12290" s="2" t="s">
        <v>14653</v>
      </c>
      <c r="C12290" s="2">
        <v>2</v>
      </c>
    </row>
    <row r="12291" spans="1:8" x14ac:dyDescent="0.25">
      <c r="A12291" s="2">
        <f>RANK(C12291,C:C)</f>
        <v>11431</v>
      </c>
      <c r="B12291" s="2" t="s">
        <v>9114</v>
      </c>
      <c r="C12291" s="2">
        <v>2</v>
      </c>
    </row>
    <row r="12292" spans="1:8" x14ac:dyDescent="0.25">
      <c r="A12292" s="2">
        <f>RANK(C12292,C:C)</f>
        <v>11431</v>
      </c>
      <c r="B12292" s="2" t="s">
        <v>9070</v>
      </c>
      <c r="C12292" s="2">
        <v>2</v>
      </c>
      <c r="H12292" s="2">
        <v>19</v>
      </c>
    </row>
    <row r="12293" spans="1:8" x14ac:dyDescent="0.25">
      <c r="A12293" s="2">
        <f>RANK(C12293,C:C)</f>
        <v>11431</v>
      </c>
      <c r="B12293" s="2" t="s">
        <v>8124</v>
      </c>
      <c r="C12293" s="2">
        <v>2</v>
      </c>
      <c r="H12293" s="2">
        <v>1</v>
      </c>
    </row>
    <row r="12294" spans="1:8" x14ac:dyDescent="0.25">
      <c r="A12294" s="2">
        <f>RANK(C12294,C:C)</f>
        <v>11431</v>
      </c>
      <c r="B12294" s="2" t="s">
        <v>8524</v>
      </c>
      <c r="C12294" s="2">
        <v>2</v>
      </c>
      <c r="H12294" s="2">
        <v>0</v>
      </c>
    </row>
    <row r="12295" spans="1:8" x14ac:dyDescent="0.25">
      <c r="A12295" s="2">
        <f>RANK(C12295,C:C)</f>
        <v>11431</v>
      </c>
      <c r="B12295" s="2" t="s">
        <v>8554</v>
      </c>
      <c r="C12295" s="2">
        <v>2</v>
      </c>
      <c r="H12295" s="2">
        <v>0</v>
      </c>
    </row>
    <row r="12296" spans="1:8" x14ac:dyDescent="0.25">
      <c r="A12296" s="2">
        <f>RANK(C12296,C:C)</f>
        <v>11431</v>
      </c>
      <c r="B12296" s="2" t="s">
        <v>8862</v>
      </c>
      <c r="C12296" s="2">
        <v>2</v>
      </c>
      <c r="H12296" s="2">
        <v>0</v>
      </c>
    </row>
    <row r="12297" spans="1:8" x14ac:dyDescent="0.25">
      <c r="A12297" s="2">
        <f>RANK(C12297,C:C)</f>
        <v>11431</v>
      </c>
      <c r="B12297" s="2" t="s">
        <v>8201</v>
      </c>
      <c r="C12297" s="2">
        <v>2</v>
      </c>
      <c r="H12297" s="2">
        <v>0</v>
      </c>
    </row>
    <row r="12298" spans="1:8" x14ac:dyDescent="0.25">
      <c r="A12298" s="2">
        <f>RANK(C12298,C:C)</f>
        <v>11431</v>
      </c>
      <c r="B12298" s="2" t="s">
        <v>14657</v>
      </c>
      <c r="C12298" s="2">
        <v>2</v>
      </c>
      <c r="H12298" s="2">
        <v>14</v>
      </c>
    </row>
    <row r="12299" spans="1:8" x14ac:dyDescent="0.25">
      <c r="A12299" s="2">
        <f>RANK(C12299,C:C)</f>
        <v>11431</v>
      </c>
      <c r="B12299" s="2" t="s">
        <v>7807</v>
      </c>
      <c r="C12299" s="2">
        <v>2</v>
      </c>
      <c r="H12299" s="2">
        <v>0</v>
      </c>
    </row>
    <row r="12300" spans="1:8" x14ac:dyDescent="0.25">
      <c r="A12300" s="2">
        <f>RANK(C12300,C:C)</f>
        <v>11431</v>
      </c>
      <c r="B12300" s="2" t="s">
        <v>9414</v>
      </c>
      <c r="C12300" s="2">
        <v>2</v>
      </c>
      <c r="H12300" s="2">
        <v>0</v>
      </c>
    </row>
    <row r="12301" spans="1:8" x14ac:dyDescent="0.25">
      <c r="A12301" s="2">
        <f>RANK(C12301,C:C)</f>
        <v>11431</v>
      </c>
      <c r="B12301" s="2" t="s">
        <v>9050</v>
      </c>
      <c r="C12301" s="2">
        <v>2</v>
      </c>
      <c r="H12301" s="2">
        <v>0</v>
      </c>
    </row>
    <row r="12302" spans="1:8" x14ac:dyDescent="0.25">
      <c r="A12302" s="2">
        <f>RANK(C12302,C:C)</f>
        <v>11431</v>
      </c>
      <c r="B12302" s="2" t="s">
        <v>8185</v>
      </c>
      <c r="C12302" s="2">
        <v>2</v>
      </c>
      <c r="H12302" s="2">
        <v>827</v>
      </c>
    </row>
    <row r="12303" spans="1:8" x14ac:dyDescent="0.25">
      <c r="A12303" s="2">
        <f>RANK(C12303,C:C)</f>
        <v>11431</v>
      </c>
      <c r="B12303" s="2" t="s">
        <v>8699</v>
      </c>
      <c r="C12303" s="2">
        <v>2</v>
      </c>
      <c r="H12303" s="2">
        <v>0</v>
      </c>
    </row>
    <row r="12304" spans="1:8" x14ac:dyDescent="0.25">
      <c r="A12304" s="2">
        <f>RANK(C12304,C:C)</f>
        <v>11431</v>
      </c>
      <c r="B12304" s="2" t="s">
        <v>8483</v>
      </c>
      <c r="C12304" s="2">
        <v>2</v>
      </c>
      <c r="H12304" s="2">
        <v>0</v>
      </c>
    </row>
    <row r="12305" spans="1:8" x14ac:dyDescent="0.25">
      <c r="A12305" s="2">
        <f>RANK(C12305,C:C)</f>
        <v>11431</v>
      </c>
      <c r="B12305" s="2" t="s">
        <v>7803</v>
      </c>
      <c r="C12305" s="2">
        <v>2</v>
      </c>
      <c r="H12305" s="2">
        <v>5</v>
      </c>
    </row>
    <row r="12306" spans="1:8" x14ac:dyDescent="0.25">
      <c r="A12306" s="2">
        <f>RANK(C12306,C:C)</f>
        <v>11431</v>
      </c>
      <c r="B12306" s="2" t="s">
        <v>8607</v>
      </c>
      <c r="C12306" s="2">
        <v>2</v>
      </c>
      <c r="H12306" s="2">
        <v>1</v>
      </c>
    </row>
    <row r="12307" spans="1:8" x14ac:dyDescent="0.25">
      <c r="A12307" s="2">
        <f>RANK(C12307,C:C)</f>
        <v>11431</v>
      </c>
      <c r="B12307" s="2" t="s">
        <v>8822</v>
      </c>
      <c r="C12307" s="2">
        <v>2</v>
      </c>
      <c r="H12307" s="2">
        <v>0</v>
      </c>
    </row>
    <row r="12308" spans="1:8" x14ac:dyDescent="0.25">
      <c r="A12308" s="2">
        <f>RANK(C12308,C:C)</f>
        <v>11431</v>
      </c>
      <c r="B12308" s="2" t="s">
        <v>9418</v>
      </c>
      <c r="C12308" s="2">
        <v>2</v>
      </c>
      <c r="H12308" s="2">
        <v>0</v>
      </c>
    </row>
    <row r="12309" spans="1:8" x14ac:dyDescent="0.25">
      <c r="A12309" s="2">
        <f>RANK(C12309,C:C)</f>
        <v>11431</v>
      </c>
      <c r="B12309" s="2" t="s">
        <v>8633</v>
      </c>
      <c r="C12309" s="2">
        <v>2</v>
      </c>
      <c r="H12309" s="2">
        <v>0</v>
      </c>
    </row>
    <row r="12310" spans="1:8" x14ac:dyDescent="0.25">
      <c r="A12310" s="2">
        <f>RANK(C12310,C:C)</f>
        <v>11431</v>
      </c>
      <c r="B12310" s="2" t="s">
        <v>9386</v>
      </c>
      <c r="C12310" s="2">
        <v>2</v>
      </c>
      <c r="H12310" s="2">
        <v>1</v>
      </c>
    </row>
    <row r="12311" spans="1:8" x14ac:dyDescent="0.25">
      <c r="A12311" s="2">
        <f>RANK(C12311,C:C)</f>
        <v>11431</v>
      </c>
      <c r="B12311" s="2" t="s">
        <v>14705</v>
      </c>
      <c r="C12311" s="2">
        <v>2</v>
      </c>
      <c r="H12311" s="2">
        <v>0</v>
      </c>
    </row>
    <row r="12312" spans="1:8" x14ac:dyDescent="0.25">
      <c r="A12312" s="2">
        <f>RANK(C12312,C:C)</f>
        <v>11431</v>
      </c>
      <c r="B12312" s="2" t="s">
        <v>8572</v>
      </c>
      <c r="C12312" s="2">
        <v>2</v>
      </c>
      <c r="H12312" s="2">
        <v>0</v>
      </c>
    </row>
    <row r="12313" spans="1:8" x14ac:dyDescent="0.25">
      <c r="A12313" s="2">
        <f>RANK(C12313,C:C)</f>
        <v>11431</v>
      </c>
      <c r="B12313" s="2" t="s">
        <v>8743</v>
      </c>
      <c r="C12313" s="2">
        <v>2</v>
      </c>
      <c r="H12313" s="2">
        <v>0</v>
      </c>
    </row>
    <row r="12314" spans="1:8" x14ac:dyDescent="0.25">
      <c r="A12314" s="2">
        <f>RANK(C12314,C:C)</f>
        <v>11431</v>
      </c>
      <c r="B12314" s="2" t="s">
        <v>8755</v>
      </c>
      <c r="C12314" s="2">
        <v>2</v>
      </c>
      <c r="H12314" s="2">
        <v>2</v>
      </c>
    </row>
    <row r="12315" spans="1:8" x14ac:dyDescent="0.25">
      <c r="A12315" s="2">
        <f>RANK(C12315,C:C)</f>
        <v>11431</v>
      </c>
      <c r="B12315" s="2" t="s">
        <v>7880</v>
      </c>
      <c r="C12315" s="2">
        <v>2</v>
      </c>
      <c r="H12315" s="2">
        <v>21</v>
      </c>
    </row>
    <row r="12316" spans="1:8" x14ac:dyDescent="0.25">
      <c r="A12316" s="2">
        <f>RANK(C12316,C:C)</f>
        <v>11431</v>
      </c>
      <c r="B12316" s="2" t="s">
        <v>8207</v>
      </c>
      <c r="C12316" s="2">
        <v>2</v>
      </c>
      <c r="H12316" s="2">
        <v>280</v>
      </c>
    </row>
    <row r="12317" spans="1:8" x14ac:dyDescent="0.25">
      <c r="A12317" s="2">
        <f>RANK(C12317,C:C)</f>
        <v>11431</v>
      </c>
      <c r="B12317" s="2" t="s">
        <v>7947</v>
      </c>
      <c r="C12317" s="2">
        <v>2</v>
      </c>
      <c r="H12317" s="2">
        <v>1</v>
      </c>
    </row>
    <row r="12318" spans="1:8" x14ac:dyDescent="0.25">
      <c r="A12318" s="2">
        <f>RANK(C12318,C:C)</f>
        <v>11431</v>
      </c>
      <c r="B12318" s="2" t="s">
        <v>8359</v>
      </c>
      <c r="C12318" s="2">
        <v>2</v>
      </c>
      <c r="H12318" s="2">
        <v>49</v>
      </c>
    </row>
    <row r="12319" spans="1:8" x14ac:dyDescent="0.25">
      <c r="A12319" s="2">
        <f>RANK(C12319,C:C)</f>
        <v>11431</v>
      </c>
      <c r="B12319" s="2" t="s">
        <v>9909</v>
      </c>
      <c r="C12319" s="2">
        <v>2</v>
      </c>
      <c r="H12319" s="2">
        <v>0</v>
      </c>
    </row>
    <row r="12320" spans="1:8" x14ac:dyDescent="0.25">
      <c r="A12320" s="2">
        <f>RANK(C12320,C:C)</f>
        <v>11431</v>
      </c>
      <c r="B12320" s="2" t="s">
        <v>8495</v>
      </c>
      <c r="C12320" s="2">
        <v>2</v>
      </c>
      <c r="H12320" s="2">
        <v>0</v>
      </c>
    </row>
    <row r="12321" spans="1:8" x14ac:dyDescent="0.25">
      <c r="A12321" s="2">
        <f>RANK(C12321,C:C)</f>
        <v>11431</v>
      </c>
      <c r="B12321" s="2" t="s">
        <v>9250</v>
      </c>
      <c r="C12321" s="2">
        <v>2</v>
      </c>
      <c r="H12321" s="2">
        <v>8</v>
      </c>
    </row>
    <row r="12322" spans="1:8" x14ac:dyDescent="0.25">
      <c r="A12322" s="2">
        <f>RANK(C12322,C:C)</f>
        <v>11431</v>
      </c>
      <c r="B12322" s="2" t="s">
        <v>14719</v>
      </c>
      <c r="C12322" s="2">
        <v>2</v>
      </c>
      <c r="H12322" s="2">
        <v>1</v>
      </c>
    </row>
    <row r="12323" spans="1:8" x14ac:dyDescent="0.25">
      <c r="A12323" s="2">
        <f>RANK(C12323,C:C)</f>
        <v>11431</v>
      </c>
      <c r="B12323" s="2" t="s">
        <v>14722</v>
      </c>
      <c r="C12323" s="2">
        <v>2</v>
      </c>
      <c r="H12323" s="2">
        <v>1</v>
      </c>
    </row>
    <row r="12324" spans="1:8" x14ac:dyDescent="0.25">
      <c r="A12324" s="2">
        <f>RANK(C12324,C:C)</f>
        <v>11431</v>
      </c>
      <c r="B12324" s="2" t="s">
        <v>14723</v>
      </c>
      <c r="C12324" s="2">
        <v>2</v>
      </c>
      <c r="H12324" s="2">
        <v>7</v>
      </c>
    </row>
    <row r="12325" spans="1:8" x14ac:dyDescent="0.25">
      <c r="A12325" s="2">
        <f>RANK(C12325,C:C)</f>
        <v>11431</v>
      </c>
      <c r="B12325" s="2" t="s">
        <v>7851</v>
      </c>
      <c r="C12325" s="2">
        <v>2</v>
      </c>
      <c r="H12325" s="2">
        <v>0</v>
      </c>
    </row>
    <row r="12326" spans="1:8" x14ac:dyDescent="0.25">
      <c r="A12326" s="2">
        <f>RANK(C12326,C:C)</f>
        <v>11431</v>
      </c>
      <c r="B12326" s="2" t="s">
        <v>9091</v>
      </c>
      <c r="C12326" s="2">
        <v>2</v>
      </c>
      <c r="H12326" s="2">
        <v>26</v>
      </c>
    </row>
    <row r="12327" spans="1:8" x14ac:dyDescent="0.25">
      <c r="A12327" s="2">
        <f>RANK(C12327,C:C)</f>
        <v>11431</v>
      </c>
      <c r="B12327" s="2" t="s">
        <v>14742</v>
      </c>
      <c r="C12327" s="2">
        <v>2</v>
      </c>
      <c r="H12327" s="2">
        <v>0</v>
      </c>
    </row>
    <row r="12328" spans="1:8" x14ac:dyDescent="0.25">
      <c r="A12328" s="2">
        <f>RANK(C12328,C:C)</f>
        <v>11431</v>
      </c>
      <c r="B12328" s="2" t="s">
        <v>7875</v>
      </c>
      <c r="C12328" s="2">
        <v>2</v>
      </c>
      <c r="H12328" s="2">
        <v>15</v>
      </c>
    </row>
    <row r="12329" spans="1:8" x14ac:dyDescent="0.25">
      <c r="A12329" s="2">
        <f>RANK(C12329,C:C)</f>
        <v>11431</v>
      </c>
      <c r="B12329" s="2" t="s">
        <v>7987</v>
      </c>
      <c r="C12329" s="2">
        <v>2</v>
      </c>
      <c r="H12329" s="2">
        <v>0</v>
      </c>
    </row>
    <row r="12330" spans="1:8" x14ac:dyDescent="0.25">
      <c r="A12330" s="2">
        <f>RANK(C12330,C:C)</f>
        <v>11431</v>
      </c>
      <c r="B12330" s="2" t="s">
        <v>9342</v>
      </c>
      <c r="C12330" s="2">
        <v>2</v>
      </c>
      <c r="H12330" s="2">
        <v>0</v>
      </c>
    </row>
    <row r="12331" spans="1:8" x14ac:dyDescent="0.25">
      <c r="A12331" s="2">
        <f>RANK(C12331,C:C)</f>
        <v>11431</v>
      </c>
      <c r="B12331" s="2" t="s">
        <v>14749</v>
      </c>
      <c r="C12331" s="2">
        <v>2</v>
      </c>
      <c r="H12331" s="2">
        <v>0</v>
      </c>
    </row>
    <row r="12332" spans="1:8" x14ac:dyDescent="0.25">
      <c r="A12332" s="2">
        <f>RANK(C12332,C:C)</f>
        <v>11431</v>
      </c>
      <c r="B12332" s="2" t="s">
        <v>8324</v>
      </c>
      <c r="C12332" s="2">
        <v>2</v>
      </c>
      <c r="H12332" s="2">
        <v>10</v>
      </c>
    </row>
    <row r="12333" spans="1:8" x14ac:dyDescent="0.25">
      <c r="A12333" s="2">
        <f>RANK(C12333,C:C)</f>
        <v>11431</v>
      </c>
      <c r="B12333" s="2" t="s">
        <v>8719</v>
      </c>
      <c r="C12333" s="2">
        <v>2</v>
      </c>
      <c r="H12333" s="2">
        <v>10</v>
      </c>
    </row>
    <row r="12334" spans="1:8" x14ac:dyDescent="0.25">
      <c r="A12334" s="2">
        <f>RANK(C12334,C:C)</f>
        <v>11431</v>
      </c>
      <c r="B12334" s="2" t="s">
        <v>8908</v>
      </c>
      <c r="C12334" s="2">
        <v>2</v>
      </c>
      <c r="H12334" s="2">
        <v>8</v>
      </c>
    </row>
    <row r="12335" spans="1:8" x14ac:dyDescent="0.25">
      <c r="A12335" s="2">
        <f>RANK(C12335,C:C)</f>
        <v>11431</v>
      </c>
      <c r="B12335" s="2" t="s">
        <v>14753</v>
      </c>
      <c r="C12335" s="2">
        <v>2</v>
      </c>
      <c r="H12335" s="2">
        <v>11</v>
      </c>
    </row>
    <row r="12336" spans="1:8" x14ac:dyDescent="0.25">
      <c r="A12336" s="2">
        <f>RANK(C12336,C:C)</f>
        <v>11431</v>
      </c>
      <c r="B12336" s="2" t="s">
        <v>8491</v>
      </c>
      <c r="C12336" s="2">
        <v>2</v>
      </c>
      <c r="H12336" s="2">
        <v>184</v>
      </c>
    </row>
    <row r="12337" spans="1:8" x14ac:dyDescent="0.25">
      <c r="A12337" s="2">
        <f>RANK(C12337,C:C)</f>
        <v>11431</v>
      </c>
      <c r="B12337" s="2" t="s">
        <v>8228</v>
      </c>
      <c r="C12337" s="2">
        <v>2</v>
      </c>
      <c r="H12337" s="2">
        <v>6</v>
      </c>
    </row>
    <row r="12338" spans="1:8" x14ac:dyDescent="0.25">
      <c r="A12338" s="2">
        <f>RANK(C12338,C:C)</f>
        <v>11431</v>
      </c>
      <c r="B12338" s="2" t="s">
        <v>8174</v>
      </c>
      <c r="C12338" s="2">
        <v>2</v>
      </c>
      <c r="H12338" s="2">
        <v>51</v>
      </c>
    </row>
    <row r="12339" spans="1:8" x14ac:dyDescent="0.25">
      <c r="A12339" s="2">
        <f>RANK(C12339,C:C)</f>
        <v>11431</v>
      </c>
      <c r="B12339" s="2" t="s">
        <v>14772</v>
      </c>
      <c r="C12339" s="2">
        <v>2</v>
      </c>
      <c r="H12339" s="2">
        <v>0</v>
      </c>
    </row>
    <row r="12340" spans="1:8" x14ac:dyDescent="0.25">
      <c r="A12340" s="2">
        <f>RANK(C12340,C:C)</f>
        <v>11431</v>
      </c>
      <c r="B12340" s="2" t="s">
        <v>14773</v>
      </c>
      <c r="C12340" s="2">
        <v>2</v>
      </c>
      <c r="H12340" s="2">
        <v>6</v>
      </c>
    </row>
    <row r="12341" spans="1:8" x14ac:dyDescent="0.25">
      <c r="A12341" s="2">
        <f>RANK(C12341,C:C)</f>
        <v>11431</v>
      </c>
      <c r="B12341" s="2" t="s">
        <v>8610</v>
      </c>
      <c r="C12341" s="2">
        <v>2</v>
      </c>
      <c r="H12341" s="2">
        <v>0</v>
      </c>
    </row>
    <row r="12342" spans="1:8" x14ac:dyDescent="0.25">
      <c r="A12342" s="2">
        <f>RANK(C12342,C:C)</f>
        <v>11431</v>
      </c>
      <c r="B12342" s="2" t="s">
        <v>9327</v>
      </c>
      <c r="C12342" s="2">
        <v>2</v>
      </c>
      <c r="H12342" s="2">
        <v>2</v>
      </c>
    </row>
    <row r="12343" spans="1:8" x14ac:dyDescent="0.25">
      <c r="A12343" s="2">
        <f>RANK(C12343,C:C)</f>
        <v>11431</v>
      </c>
      <c r="B12343" s="2" t="s">
        <v>8053</v>
      </c>
      <c r="C12343" s="2">
        <v>2</v>
      </c>
      <c r="H12343" s="2">
        <v>0</v>
      </c>
    </row>
    <row r="12344" spans="1:8" x14ac:dyDescent="0.25">
      <c r="A12344" s="2">
        <f>RANK(C12344,C:C)</f>
        <v>11431</v>
      </c>
      <c r="B12344" s="2" t="s">
        <v>8897</v>
      </c>
      <c r="C12344" s="2">
        <v>2</v>
      </c>
      <c r="H12344" s="2">
        <v>0</v>
      </c>
    </row>
    <row r="12345" spans="1:8" x14ac:dyDescent="0.25">
      <c r="A12345" s="2">
        <f>RANK(C12345,C:C)</f>
        <v>11431</v>
      </c>
      <c r="B12345" s="2" t="s">
        <v>9443</v>
      </c>
      <c r="C12345" s="2">
        <v>2</v>
      </c>
      <c r="H12345" s="2">
        <v>6</v>
      </c>
    </row>
    <row r="12346" spans="1:8" x14ac:dyDescent="0.25">
      <c r="A12346" s="2">
        <f>RANK(C12346,C:C)</f>
        <v>11431</v>
      </c>
      <c r="B12346" s="2" t="s">
        <v>9280</v>
      </c>
      <c r="C12346" s="2">
        <v>2</v>
      </c>
      <c r="H12346" s="2">
        <v>0</v>
      </c>
    </row>
    <row r="12347" spans="1:8" x14ac:dyDescent="0.25">
      <c r="A12347" s="2">
        <f>RANK(C12347,C:C)</f>
        <v>11431</v>
      </c>
      <c r="B12347" s="2" t="s">
        <v>8226</v>
      </c>
      <c r="C12347" s="2">
        <v>2</v>
      </c>
      <c r="H12347" s="2">
        <v>0</v>
      </c>
    </row>
    <row r="12348" spans="1:8" x14ac:dyDescent="0.25">
      <c r="A12348" s="2">
        <f>RANK(C12348,C:C)</f>
        <v>11431</v>
      </c>
      <c r="B12348" s="2" t="s">
        <v>8869</v>
      </c>
      <c r="C12348" s="2">
        <v>2</v>
      </c>
      <c r="H12348" s="2">
        <v>5</v>
      </c>
    </row>
    <row r="12349" spans="1:8" x14ac:dyDescent="0.25">
      <c r="A12349" s="2">
        <f>RANK(C12349,C:C)</f>
        <v>11431</v>
      </c>
      <c r="B12349" s="2" t="s">
        <v>9326</v>
      </c>
      <c r="C12349" s="2">
        <v>2</v>
      </c>
      <c r="H12349" s="2">
        <v>0</v>
      </c>
    </row>
    <row r="12350" spans="1:8" x14ac:dyDescent="0.25">
      <c r="A12350" s="2">
        <f>RANK(C12350,C:C)</f>
        <v>11431</v>
      </c>
      <c r="B12350" s="2" t="s">
        <v>8427</v>
      </c>
      <c r="C12350" s="2">
        <v>2</v>
      </c>
      <c r="H12350" s="2">
        <v>0</v>
      </c>
    </row>
    <row r="12351" spans="1:8" x14ac:dyDescent="0.25">
      <c r="A12351" s="2">
        <f>RANK(C12351,C:C)</f>
        <v>11431</v>
      </c>
      <c r="B12351" s="2" t="s">
        <v>7809</v>
      </c>
      <c r="C12351" s="2">
        <v>2</v>
      </c>
      <c r="H12351" s="2">
        <v>0</v>
      </c>
    </row>
    <row r="12352" spans="1:8" x14ac:dyDescent="0.25">
      <c r="A12352" s="2">
        <f>RANK(C12352,C:C)</f>
        <v>11431</v>
      </c>
      <c r="B12352" s="2" t="s">
        <v>8503</v>
      </c>
      <c r="C12352" s="2">
        <v>2</v>
      </c>
      <c r="H12352" s="2">
        <v>0</v>
      </c>
    </row>
    <row r="12353" spans="1:8" x14ac:dyDescent="0.25">
      <c r="A12353" s="2">
        <f>RANK(C12353,C:C)</f>
        <v>11431</v>
      </c>
      <c r="B12353" s="2" t="s">
        <v>7948</v>
      </c>
      <c r="C12353" s="2">
        <v>2</v>
      </c>
      <c r="H12353" s="2">
        <v>2</v>
      </c>
    </row>
    <row r="12354" spans="1:8" x14ac:dyDescent="0.25">
      <c r="A12354" s="2">
        <f>RANK(C12354,C:C)</f>
        <v>11431</v>
      </c>
      <c r="B12354" s="2" t="s">
        <v>8792</v>
      </c>
      <c r="C12354" s="2">
        <v>2</v>
      </c>
      <c r="H12354" s="2">
        <v>0</v>
      </c>
    </row>
    <row r="12355" spans="1:8" x14ac:dyDescent="0.25">
      <c r="A12355" s="2">
        <f>RANK(C12355,C:C)</f>
        <v>11431</v>
      </c>
      <c r="B12355" s="2" t="s">
        <v>7946</v>
      </c>
      <c r="C12355" s="2">
        <v>2</v>
      </c>
      <c r="H12355" s="2">
        <v>3</v>
      </c>
    </row>
    <row r="12356" spans="1:8" x14ac:dyDescent="0.25">
      <c r="A12356" s="2">
        <f>RANK(C12356,C:C)</f>
        <v>11431</v>
      </c>
      <c r="B12356" s="2" t="s">
        <v>8968</v>
      </c>
      <c r="C12356" s="2">
        <v>2</v>
      </c>
      <c r="H12356" s="2">
        <v>0</v>
      </c>
    </row>
    <row r="12357" spans="1:8" x14ac:dyDescent="0.25">
      <c r="A12357" s="2">
        <f>RANK(C12357,C:C)</f>
        <v>11431</v>
      </c>
      <c r="B12357" s="2" t="s">
        <v>8482</v>
      </c>
      <c r="C12357" s="2">
        <v>2</v>
      </c>
      <c r="H12357" s="2">
        <v>11</v>
      </c>
    </row>
    <row r="12358" spans="1:8" x14ac:dyDescent="0.25">
      <c r="A12358" s="2">
        <f>RANK(C12358,C:C)</f>
        <v>11431</v>
      </c>
      <c r="B12358" s="2" t="s">
        <v>8788</v>
      </c>
      <c r="C12358" s="2">
        <v>2</v>
      </c>
      <c r="H12358" s="2">
        <v>0</v>
      </c>
    </row>
    <row r="12359" spans="1:8" x14ac:dyDescent="0.25">
      <c r="A12359" s="2">
        <f>RANK(C12359,C:C)</f>
        <v>11431</v>
      </c>
      <c r="B12359" s="2" t="s">
        <v>9469</v>
      </c>
      <c r="C12359" s="2">
        <v>2</v>
      </c>
      <c r="H12359" s="2">
        <v>1079</v>
      </c>
    </row>
    <row r="12360" spans="1:8" x14ac:dyDescent="0.25">
      <c r="A12360" s="2">
        <f>RANK(C12360,C:C)</f>
        <v>11431</v>
      </c>
      <c r="B12360" s="2" t="s">
        <v>8208</v>
      </c>
      <c r="C12360" s="2">
        <v>2</v>
      </c>
      <c r="H12360" s="2">
        <v>0</v>
      </c>
    </row>
    <row r="12361" spans="1:8" x14ac:dyDescent="0.25">
      <c r="A12361" s="2">
        <f>RANK(C12361,C:C)</f>
        <v>11431</v>
      </c>
      <c r="B12361" s="2" t="s">
        <v>14796</v>
      </c>
      <c r="C12361" s="2">
        <v>2</v>
      </c>
      <c r="H12361" s="2">
        <v>2</v>
      </c>
    </row>
    <row r="12362" spans="1:8" x14ac:dyDescent="0.25">
      <c r="A12362" s="2">
        <f>RANK(C12362,C:C)</f>
        <v>11431</v>
      </c>
      <c r="B12362" s="2" t="s">
        <v>9279</v>
      </c>
      <c r="C12362" s="2">
        <v>2</v>
      </c>
      <c r="H12362" s="2">
        <v>1</v>
      </c>
    </row>
    <row r="12363" spans="1:8" x14ac:dyDescent="0.25">
      <c r="A12363" s="2">
        <f>RANK(C12363,C:C)</f>
        <v>11431</v>
      </c>
      <c r="B12363" s="2" t="s">
        <v>7960</v>
      </c>
      <c r="C12363" s="2">
        <v>2</v>
      </c>
      <c r="H12363" s="2">
        <v>0</v>
      </c>
    </row>
    <row r="12364" spans="1:8" x14ac:dyDescent="0.25">
      <c r="A12364" s="2">
        <f>RANK(C12364,C:C)</f>
        <v>11431</v>
      </c>
      <c r="B12364" s="2" t="s">
        <v>9038</v>
      </c>
      <c r="C12364" s="2">
        <v>2</v>
      </c>
      <c r="H12364" s="2">
        <v>0</v>
      </c>
    </row>
    <row r="12365" spans="1:8" x14ac:dyDescent="0.25">
      <c r="A12365" s="2">
        <f>RANK(C12365,C:C)</f>
        <v>11431</v>
      </c>
      <c r="B12365" s="2" t="s">
        <v>7861</v>
      </c>
      <c r="C12365" s="2">
        <v>2</v>
      </c>
      <c r="H12365" s="2">
        <v>0</v>
      </c>
    </row>
    <row r="12366" spans="1:8" x14ac:dyDescent="0.25">
      <c r="A12366" s="2">
        <f>RANK(C12366,C:C)</f>
        <v>11431</v>
      </c>
      <c r="B12366" s="2" t="s">
        <v>7963</v>
      </c>
      <c r="C12366" s="2">
        <v>2</v>
      </c>
      <c r="H12366" s="2">
        <v>3</v>
      </c>
    </row>
    <row r="12367" spans="1:8" x14ac:dyDescent="0.25">
      <c r="A12367" s="2">
        <f>RANK(C12367,C:C)</f>
        <v>11431</v>
      </c>
      <c r="B12367" s="2" t="s">
        <v>8146</v>
      </c>
      <c r="C12367" s="2">
        <v>2</v>
      </c>
      <c r="H12367" s="2">
        <v>0</v>
      </c>
    </row>
    <row r="12368" spans="1:8" x14ac:dyDescent="0.25">
      <c r="A12368" s="2">
        <f>RANK(C12368,C:C)</f>
        <v>11431</v>
      </c>
      <c r="B12368" s="2" t="s">
        <v>14814</v>
      </c>
      <c r="C12368" s="2">
        <v>2</v>
      </c>
      <c r="H12368" s="2">
        <v>4</v>
      </c>
    </row>
    <row r="12369" spans="1:8" x14ac:dyDescent="0.25">
      <c r="A12369" s="2">
        <f>RANK(C12369,C:C)</f>
        <v>11431</v>
      </c>
      <c r="B12369" s="2" t="s">
        <v>14817</v>
      </c>
      <c r="C12369" s="2">
        <v>2</v>
      </c>
      <c r="H12369" s="2">
        <v>0</v>
      </c>
    </row>
    <row r="12370" spans="1:8" x14ac:dyDescent="0.25">
      <c r="A12370" s="2">
        <f>RANK(C12370,C:C)</f>
        <v>11431</v>
      </c>
      <c r="B12370" s="2" t="s">
        <v>8952</v>
      </c>
      <c r="C12370" s="2">
        <v>2</v>
      </c>
      <c r="H12370" s="2">
        <v>0</v>
      </c>
    </row>
    <row r="12371" spans="1:8" x14ac:dyDescent="0.25">
      <c r="A12371" s="2">
        <f>RANK(C12371,C:C)</f>
        <v>11431</v>
      </c>
      <c r="B12371" s="2" t="s">
        <v>14821</v>
      </c>
      <c r="C12371" s="2">
        <v>2</v>
      </c>
      <c r="H12371" s="2">
        <v>6</v>
      </c>
    </row>
    <row r="12372" spans="1:8" x14ac:dyDescent="0.25">
      <c r="A12372" s="2">
        <f>RANK(C12372,C:C)</f>
        <v>11431</v>
      </c>
      <c r="B12372" s="2" t="s">
        <v>14826</v>
      </c>
      <c r="C12372" s="2">
        <v>2</v>
      </c>
      <c r="H12372" s="2">
        <v>0</v>
      </c>
    </row>
    <row r="12373" spans="1:8" x14ac:dyDescent="0.25">
      <c r="A12373" s="2">
        <f>RANK(C12373,C:C)</f>
        <v>11431</v>
      </c>
      <c r="B12373" s="2" t="s">
        <v>8277</v>
      </c>
      <c r="C12373" s="2">
        <v>2</v>
      </c>
      <c r="H12373" s="2">
        <v>2</v>
      </c>
    </row>
    <row r="12374" spans="1:8" x14ac:dyDescent="0.25">
      <c r="A12374" s="2">
        <f>RANK(C12374,C:C)</f>
        <v>11431</v>
      </c>
      <c r="B12374" s="2" t="s">
        <v>8187</v>
      </c>
      <c r="C12374" s="2">
        <v>2</v>
      </c>
      <c r="H12374" s="2">
        <v>0</v>
      </c>
    </row>
    <row r="12375" spans="1:8" x14ac:dyDescent="0.25">
      <c r="A12375" s="2">
        <f>RANK(C12375,C:C)</f>
        <v>11431</v>
      </c>
      <c r="B12375" s="2" t="s">
        <v>8551</v>
      </c>
      <c r="C12375" s="2">
        <v>2</v>
      </c>
      <c r="H12375" s="2">
        <v>2</v>
      </c>
    </row>
    <row r="12376" spans="1:8" x14ac:dyDescent="0.25">
      <c r="A12376" s="2">
        <f>RANK(C12376,C:C)</f>
        <v>11431</v>
      </c>
      <c r="B12376" s="2" t="s">
        <v>12098</v>
      </c>
      <c r="C12376" s="2">
        <v>2</v>
      </c>
      <c r="H12376" s="2">
        <v>0</v>
      </c>
    </row>
    <row r="12377" spans="1:8" x14ac:dyDescent="0.25">
      <c r="A12377" s="2">
        <f>RANK(C12377,C:C)</f>
        <v>11431</v>
      </c>
      <c r="B12377" s="2" t="s">
        <v>8917</v>
      </c>
      <c r="C12377" s="2">
        <v>2</v>
      </c>
      <c r="H12377" s="2">
        <v>0</v>
      </c>
    </row>
    <row r="12378" spans="1:8" x14ac:dyDescent="0.25">
      <c r="A12378" s="2">
        <f>RANK(C12378,C:C)</f>
        <v>11431</v>
      </c>
      <c r="B12378" s="2" t="s">
        <v>8123</v>
      </c>
      <c r="C12378" s="2">
        <v>2</v>
      </c>
      <c r="H12378" s="2">
        <v>1</v>
      </c>
    </row>
    <row r="12379" spans="1:8" x14ac:dyDescent="0.25">
      <c r="A12379" s="2">
        <f>RANK(C12379,C:C)</f>
        <v>11431</v>
      </c>
      <c r="B12379" s="2" t="s">
        <v>14847</v>
      </c>
      <c r="C12379" s="2">
        <v>2</v>
      </c>
      <c r="H12379" s="2">
        <v>11</v>
      </c>
    </row>
    <row r="12380" spans="1:8" x14ac:dyDescent="0.25">
      <c r="A12380" s="2">
        <f>RANK(C12380,C:C)</f>
        <v>11431</v>
      </c>
      <c r="B12380" s="2" t="s">
        <v>8412</v>
      </c>
      <c r="C12380" s="2">
        <v>2</v>
      </c>
      <c r="H12380" s="2">
        <v>0</v>
      </c>
    </row>
    <row r="12381" spans="1:8" x14ac:dyDescent="0.25">
      <c r="A12381" s="2">
        <f>RANK(C12381,C:C)</f>
        <v>11431</v>
      </c>
      <c r="B12381" s="2" t="s">
        <v>8305</v>
      </c>
      <c r="C12381" s="2">
        <v>2</v>
      </c>
      <c r="H12381" s="2">
        <v>1</v>
      </c>
    </row>
    <row r="12382" spans="1:8" x14ac:dyDescent="0.25">
      <c r="A12382" s="2">
        <f>RANK(C12382,C:C)</f>
        <v>11431</v>
      </c>
      <c r="B12382" s="2" t="s">
        <v>9266</v>
      </c>
      <c r="C12382" s="2">
        <v>2</v>
      </c>
      <c r="H12382" s="2">
        <v>1</v>
      </c>
    </row>
    <row r="12383" spans="1:8" x14ac:dyDescent="0.25">
      <c r="A12383" s="2">
        <f>RANK(C12383,C:C)</f>
        <v>11431</v>
      </c>
      <c r="B12383" s="2" t="s">
        <v>8309</v>
      </c>
      <c r="C12383" s="2">
        <v>2</v>
      </c>
      <c r="H12383" s="2">
        <v>17</v>
      </c>
    </row>
    <row r="12384" spans="1:8" x14ac:dyDescent="0.25">
      <c r="A12384" s="2">
        <f>RANK(C12384,C:C)</f>
        <v>11431</v>
      </c>
      <c r="B12384" s="2" t="s">
        <v>14855</v>
      </c>
      <c r="C12384" s="2">
        <v>2</v>
      </c>
      <c r="H12384" s="2">
        <v>1</v>
      </c>
    </row>
    <row r="12385" spans="1:8" x14ac:dyDescent="0.25">
      <c r="A12385" s="2">
        <f>RANK(C12385,C:C)</f>
        <v>11431</v>
      </c>
      <c r="B12385" s="2" t="s">
        <v>8807</v>
      </c>
      <c r="C12385" s="2">
        <v>2</v>
      </c>
      <c r="H12385" s="2">
        <v>1</v>
      </c>
    </row>
    <row r="12386" spans="1:8" x14ac:dyDescent="0.25">
      <c r="A12386" s="2">
        <f>RANK(C12386,C:C)</f>
        <v>11431</v>
      </c>
      <c r="B12386" s="2" t="s">
        <v>9204</v>
      </c>
      <c r="C12386" s="2">
        <v>2</v>
      </c>
      <c r="H12386" s="2">
        <v>0</v>
      </c>
    </row>
    <row r="12387" spans="1:8" x14ac:dyDescent="0.25">
      <c r="A12387" s="2">
        <f>RANK(C12387,C:C)</f>
        <v>11431</v>
      </c>
      <c r="B12387" s="2" t="s">
        <v>9264</v>
      </c>
      <c r="C12387" s="2">
        <v>2</v>
      </c>
      <c r="H12387" s="2">
        <v>0</v>
      </c>
    </row>
    <row r="12388" spans="1:8" x14ac:dyDescent="0.25">
      <c r="A12388" s="2">
        <f>RANK(C12388,C:C)</f>
        <v>11431</v>
      </c>
      <c r="B12388" s="2" t="s">
        <v>8301</v>
      </c>
      <c r="C12388" s="2">
        <v>2</v>
      </c>
      <c r="H12388" s="2">
        <v>0</v>
      </c>
    </row>
    <row r="12389" spans="1:8" x14ac:dyDescent="0.25">
      <c r="A12389" s="2">
        <f>RANK(C12389,C:C)</f>
        <v>11431</v>
      </c>
      <c r="B12389" s="2" t="s">
        <v>8127</v>
      </c>
      <c r="C12389" s="2">
        <v>2</v>
      </c>
      <c r="H12389" s="2">
        <v>0</v>
      </c>
    </row>
    <row r="12390" spans="1:8" x14ac:dyDescent="0.25">
      <c r="A12390" s="2">
        <f>RANK(C12390,C:C)</f>
        <v>11431</v>
      </c>
      <c r="B12390" s="2" t="s">
        <v>8852</v>
      </c>
      <c r="C12390" s="2">
        <v>2</v>
      </c>
      <c r="H12390" s="2">
        <v>0</v>
      </c>
    </row>
    <row r="12391" spans="1:8" x14ac:dyDescent="0.25">
      <c r="A12391" s="2">
        <f>RANK(C12391,C:C)</f>
        <v>11431</v>
      </c>
      <c r="B12391" s="2" t="s">
        <v>8448</v>
      </c>
      <c r="C12391" s="2">
        <v>2</v>
      </c>
      <c r="H12391" s="2">
        <v>15</v>
      </c>
    </row>
    <row r="12392" spans="1:8" x14ac:dyDescent="0.25">
      <c r="A12392" s="2">
        <f>RANK(C12392,C:C)</f>
        <v>11431</v>
      </c>
      <c r="B12392" s="2" t="s">
        <v>8529</v>
      </c>
      <c r="C12392" s="2">
        <v>2</v>
      </c>
      <c r="H12392" s="2">
        <v>1</v>
      </c>
    </row>
    <row r="12393" spans="1:8" x14ac:dyDescent="0.25">
      <c r="A12393" s="2">
        <f>RANK(C12393,C:C)</f>
        <v>11431</v>
      </c>
      <c r="B12393" s="2" t="s">
        <v>9226</v>
      </c>
      <c r="C12393" s="2">
        <v>2</v>
      </c>
      <c r="H12393" s="2">
        <v>2</v>
      </c>
    </row>
    <row r="12394" spans="1:8" x14ac:dyDescent="0.25">
      <c r="A12394" s="2">
        <f>RANK(C12394,C:C)</f>
        <v>11431</v>
      </c>
      <c r="B12394" s="2" t="s">
        <v>14890</v>
      </c>
      <c r="C12394" s="2">
        <v>2</v>
      </c>
      <c r="H12394" s="2">
        <v>16</v>
      </c>
    </row>
    <row r="12395" spans="1:8" x14ac:dyDescent="0.25">
      <c r="A12395" s="2">
        <f>RANK(C12395,C:C)</f>
        <v>11431</v>
      </c>
      <c r="B12395" s="2" t="s">
        <v>9193</v>
      </c>
      <c r="C12395" s="2">
        <v>2</v>
      </c>
      <c r="H12395" s="2">
        <v>0</v>
      </c>
    </row>
    <row r="12396" spans="1:8" x14ac:dyDescent="0.25">
      <c r="A12396" s="2">
        <f>RANK(C12396,C:C)</f>
        <v>11431</v>
      </c>
      <c r="B12396" s="2" t="s">
        <v>9274</v>
      </c>
      <c r="C12396" s="2">
        <v>2</v>
      </c>
      <c r="H12396" s="2">
        <v>6</v>
      </c>
    </row>
    <row r="12397" spans="1:8" x14ac:dyDescent="0.25">
      <c r="A12397" s="2">
        <f>RANK(C12397,C:C)</f>
        <v>11431</v>
      </c>
      <c r="B12397" s="2" t="s">
        <v>7833</v>
      </c>
      <c r="C12397" s="2">
        <v>2</v>
      </c>
      <c r="H12397" s="2">
        <v>0</v>
      </c>
    </row>
    <row r="12398" spans="1:8" x14ac:dyDescent="0.25">
      <c r="A12398" s="2">
        <f>RANK(C12398,C:C)</f>
        <v>11431</v>
      </c>
      <c r="B12398" s="2" t="s">
        <v>8144</v>
      </c>
      <c r="C12398" s="2">
        <v>2</v>
      </c>
      <c r="H12398" s="2">
        <v>0</v>
      </c>
    </row>
    <row r="12399" spans="1:8" x14ac:dyDescent="0.25">
      <c r="A12399" s="2">
        <f>RANK(C12399,C:C)</f>
        <v>11431</v>
      </c>
      <c r="B12399" s="2" t="s">
        <v>7863</v>
      </c>
      <c r="C12399" s="2">
        <v>2</v>
      </c>
      <c r="H12399" s="2">
        <v>0</v>
      </c>
    </row>
    <row r="12400" spans="1:8" x14ac:dyDescent="0.25">
      <c r="A12400" s="2">
        <f>RANK(C12400,C:C)</f>
        <v>11431</v>
      </c>
      <c r="B12400" s="2" t="s">
        <v>7862</v>
      </c>
      <c r="C12400" s="2">
        <v>2</v>
      </c>
      <c r="H12400" s="2">
        <v>0</v>
      </c>
    </row>
    <row r="12401" spans="1:8" x14ac:dyDescent="0.25">
      <c r="A12401" s="2">
        <f>RANK(C12401,C:C)</f>
        <v>11431</v>
      </c>
      <c r="B12401" s="2" t="s">
        <v>8155</v>
      </c>
      <c r="C12401" s="2">
        <v>2</v>
      </c>
      <c r="H12401" s="2">
        <v>3</v>
      </c>
    </row>
    <row r="12402" spans="1:8" x14ac:dyDescent="0.25">
      <c r="A12402" s="2">
        <f>RANK(C12402,C:C)</f>
        <v>11431</v>
      </c>
      <c r="B12402" s="2" t="s">
        <v>9184</v>
      </c>
      <c r="C12402" s="2">
        <v>2</v>
      </c>
      <c r="H12402" s="2">
        <v>11</v>
      </c>
    </row>
    <row r="12403" spans="1:8" x14ac:dyDescent="0.25">
      <c r="A12403" s="2">
        <f>RANK(C12403,C:C)</f>
        <v>11431</v>
      </c>
      <c r="B12403" s="2" t="s">
        <v>8751</v>
      </c>
      <c r="C12403" s="2">
        <v>2</v>
      </c>
      <c r="H12403" s="2">
        <v>0</v>
      </c>
    </row>
    <row r="12404" spans="1:8" x14ac:dyDescent="0.25">
      <c r="A12404" s="2">
        <f>RANK(C12404,C:C)</f>
        <v>11431</v>
      </c>
      <c r="B12404" s="2" t="s">
        <v>14900</v>
      </c>
      <c r="C12404" s="2">
        <v>2</v>
      </c>
      <c r="H12404" s="2">
        <v>1</v>
      </c>
    </row>
    <row r="12405" spans="1:8" x14ac:dyDescent="0.25">
      <c r="A12405" s="2">
        <f>RANK(C12405,C:C)</f>
        <v>11431</v>
      </c>
      <c r="B12405" s="2" t="s">
        <v>8513</v>
      </c>
      <c r="C12405" s="2">
        <v>2</v>
      </c>
      <c r="H12405" s="2">
        <v>0</v>
      </c>
    </row>
    <row r="12406" spans="1:8" x14ac:dyDescent="0.25">
      <c r="A12406" s="2">
        <f>RANK(C12406,C:C)</f>
        <v>11431</v>
      </c>
      <c r="B12406" s="2" t="s">
        <v>8213</v>
      </c>
      <c r="C12406" s="2">
        <v>2</v>
      </c>
      <c r="H12406" s="2">
        <v>4</v>
      </c>
    </row>
    <row r="12407" spans="1:8" x14ac:dyDescent="0.25">
      <c r="A12407" s="2">
        <f>RANK(C12407,C:C)</f>
        <v>11431</v>
      </c>
      <c r="B12407" s="2" t="s">
        <v>9179</v>
      </c>
      <c r="C12407" s="2">
        <v>2</v>
      </c>
      <c r="H12407" s="2">
        <v>1</v>
      </c>
    </row>
    <row r="12408" spans="1:8" x14ac:dyDescent="0.25">
      <c r="A12408" s="2">
        <f>RANK(C12408,C:C)</f>
        <v>11431</v>
      </c>
      <c r="B12408" s="2" t="s">
        <v>8372</v>
      </c>
      <c r="C12408" s="2">
        <v>2</v>
      </c>
      <c r="H12408" s="2">
        <v>4</v>
      </c>
    </row>
    <row r="12409" spans="1:8" x14ac:dyDescent="0.25">
      <c r="A12409" s="2">
        <f>RANK(C12409,C:C)</f>
        <v>11431</v>
      </c>
      <c r="B12409" s="2" t="s">
        <v>8984</v>
      </c>
      <c r="C12409" s="2">
        <v>2</v>
      </c>
      <c r="H12409" s="2">
        <v>1</v>
      </c>
    </row>
    <row r="12410" spans="1:8" x14ac:dyDescent="0.25">
      <c r="A12410" s="2">
        <f>RANK(C12410,C:C)</f>
        <v>11431</v>
      </c>
      <c r="B12410" s="2" t="s">
        <v>8713</v>
      </c>
      <c r="C12410" s="2">
        <v>2</v>
      </c>
      <c r="H12410" s="2">
        <v>0</v>
      </c>
    </row>
    <row r="12411" spans="1:8" x14ac:dyDescent="0.25">
      <c r="A12411" s="2">
        <f>RANK(C12411,C:C)</f>
        <v>11431</v>
      </c>
      <c r="B12411" s="2" t="s">
        <v>9258</v>
      </c>
      <c r="C12411" s="2">
        <v>2</v>
      </c>
      <c r="H12411" s="2">
        <v>1</v>
      </c>
    </row>
    <row r="12412" spans="1:8" x14ac:dyDescent="0.25">
      <c r="A12412" s="2">
        <f>RANK(C12412,C:C)</f>
        <v>11431</v>
      </c>
      <c r="B12412" s="2" t="s">
        <v>8849</v>
      </c>
      <c r="C12412" s="2">
        <v>2</v>
      </c>
      <c r="H12412" s="2">
        <v>7</v>
      </c>
    </row>
    <row r="12413" spans="1:8" x14ac:dyDescent="0.25">
      <c r="A12413" s="2">
        <f>RANK(C12413,C:C)</f>
        <v>11431</v>
      </c>
      <c r="B12413" s="2" t="s">
        <v>8700</v>
      </c>
      <c r="C12413" s="2">
        <v>2</v>
      </c>
      <c r="H12413" s="2">
        <v>0</v>
      </c>
    </row>
    <row r="12414" spans="1:8" x14ac:dyDescent="0.25">
      <c r="A12414" s="2">
        <f>RANK(C12414,C:C)</f>
        <v>11431</v>
      </c>
      <c r="B12414" s="2" t="s">
        <v>9162</v>
      </c>
      <c r="C12414" s="2">
        <v>2</v>
      </c>
      <c r="H12414" s="2">
        <v>0</v>
      </c>
    </row>
    <row r="12415" spans="1:8" x14ac:dyDescent="0.25">
      <c r="A12415" s="2">
        <f>RANK(C12415,C:C)</f>
        <v>11431</v>
      </c>
      <c r="B12415" s="2" t="s">
        <v>9001</v>
      </c>
      <c r="C12415" s="2">
        <v>2</v>
      </c>
      <c r="H12415" s="2">
        <v>0</v>
      </c>
    </row>
    <row r="12416" spans="1:8" x14ac:dyDescent="0.25">
      <c r="A12416" s="2">
        <f>RANK(C12416,C:C)</f>
        <v>11431</v>
      </c>
      <c r="B12416" s="2" t="s">
        <v>7922</v>
      </c>
      <c r="C12416" s="2">
        <v>2</v>
      </c>
      <c r="H12416" s="2">
        <v>0</v>
      </c>
    </row>
    <row r="12417" spans="1:8" x14ac:dyDescent="0.25">
      <c r="A12417" s="2">
        <f>RANK(C12417,C:C)</f>
        <v>11431</v>
      </c>
      <c r="B12417" s="2" t="s">
        <v>9093</v>
      </c>
      <c r="C12417" s="2">
        <v>2</v>
      </c>
      <c r="H12417" s="2">
        <v>0</v>
      </c>
    </row>
    <row r="12418" spans="1:8" x14ac:dyDescent="0.25">
      <c r="A12418" s="2">
        <f>RANK(C12418,C:C)</f>
        <v>11431</v>
      </c>
      <c r="B12418" s="2" t="s">
        <v>14914</v>
      </c>
      <c r="C12418" s="2">
        <v>2</v>
      </c>
      <c r="H12418" s="2">
        <v>3</v>
      </c>
    </row>
    <row r="12419" spans="1:8" x14ac:dyDescent="0.25">
      <c r="A12419" s="2">
        <f>RANK(C12419,C:C)</f>
        <v>11431</v>
      </c>
      <c r="B12419" s="2" t="s">
        <v>14915</v>
      </c>
      <c r="C12419" s="2">
        <v>2</v>
      </c>
      <c r="H12419" s="2">
        <v>0</v>
      </c>
    </row>
    <row r="12420" spans="1:8" x14ac:dyDescent="0.25">
      <c r="A12420" s="2">
        <f>RANK(C12420,C:C)</f>
        <v>11431</v>
      </c>
      <c r="B12420" s="2" t="s">
        <v>8170</v>
      </c>
      <c r="C12420" s="2">
        <v>2</v>
      </c>
      <c r="H12420" s="2">
        <v>0</v>
      </c>
    </row>
    <row r="12421" spans="1:8" x14ac:dyDescent="0.25">
      <c r="A12421" s="2">
        <f>RANK(C12421,C:C)</f>
        <v>11431</v>
      </c>
      <c r="B12421" s="2" t="s">
        <v>8232</v>
      </c>
      <c r="C12421" s="2">
        <v>2</v>
      </c>
      <c r="H12421" s="2">
        <v>3</v>
      </c>
    </row>
    <row r="12422" spans="1:8" x14ac:dyDescent="0.25">
      <c r="A12422" s="2">
        <f>RANK(C12422,C:C)</f>
        <v>11431</v>
      </c>
      <c r="B12422" s="2" t="s">
        <v>14921</v>
      </c>
      <c r="C12422" s="2">
        <v>2</v>
      </c>
      <c r="H12422" s="2">
        <v>0</v>
      </c>
    </row>
    <row r="12423" spans="1:8" x14ac:dyDescent="0.25">
      <c r="A12423" s="2">
        <f>RANK(C12423,C:C)</f>
        <v>11431</v>
      </c>
      <c r="B12423" s="2" t="s">
        <v>8391</v>
      </c>
      <c r="C12423" s="2">
        <v>2</v>
      </c>
      <c r="H12423" s="2">
        <v>4</v>
      </c>
    </row>
    <row r="12424" spans="1:8" x14ac:dyDescent="0.25">
      <c r="A12424" s="2">
        <f>RANK(C12424,C:C)</f>
        <v>11431</v>
      </c>
      <c r="B12424" s="2" t="s">
        <v>9234</v>
      </c>
      <c r="C12424" s="2">
        <v>2</v>
      </c>
      <c r="H12424" s="2">
        <v>0</v>
      </c>
    </row>
    <row r="12425" spans="1:8" x14ac:dyDescent="0.25">
      <c r="A12425" s="2">
        <f>RANK(C12425,C:C)</f>
        <v>11431</v>
      </c>
      <c r="B12425" s="2" t="s">
        <v>8546</v>
      </c>
      <c r="C12425" s="2">
        <v>2</v>
      </c>
      <c r="H12425" s="2">
        <v>1</v>
      </c>
    </row>
    <row r="12426" spans="1:8" x14ac:dyDescent="0.25">
      <c r="A12426" s="2">
        <f>RANK(C12426,C:C)</f>
        <v>11431</v>
      </c>
      <c r="B12426" s="2" t="s">
        <v>9132</v>
      </c>
      <c r="C12426" s="2">
        <v>2</v>
      </c>
      <c r="H12426" s="2">
        <v>39</v>
      </c>
    </row>
    <row r="12427" spans="1:8" x14ac:dyDescent="0.25">
      <c r="A12427" s="2">
        <f>RANK(C12427,C:C)</f>
        <v>11431</v>
      </c>
      <c r="B12427" s="2" t="s">
        <v>9273</v>
      </c>
      <c r="C12427" s="2">
        <v>2</v>
      </c>
      <c r="H12427" s="2">
        <v>0</v>
      </c>
    </row>
    <row r="12428" spans="1:8" x14ac:dyDescent="0.25">
      <c r="A12428" s="2">
        <f>RANK(C12428,C:C)</f>
        <v>11431</v>
      </c>
      <c r="B12428" s="2" t="s">
        <v>8592</v>
      </c>
      <c r="C12428" s="2">
        <v>2</v>
      </c>
      <c r="H12428" s="2">
        <v>4</v>
      </c>
    </row>
    <row r="12429" spans="1:8" x14ac:dyDescent="0.25">
      <c r="A12429" s="2">
        <f>RANK(C12429,C:C)</f>
        <v>11431</v>
      </c>
      <c r="B12429" s="2" t="s">
        <v>9173</v>
      </c>
      <c r="C12429" s="2">
        <v>2</v>
      </c>
      <c r="H12429" s="2">
        <v>0</v>
      </c>
    </row>
    <row r="12430" spans="1:8" x14ac:dyDescent="0.25">
      <c r="A12430" s="2">
        <f>RANK(C12430,C:C)</f>
        <v>11431</v>
      </c>
      <c r="B12430" s="2" t="s">
        <v>9415</v>
      </c>
      <c r="C12430" s="2">
        <v>2</v>
      </c>
      <c r="H12430" s="2">
        <v>0</v>
      </c>
    </row>
    <row r="12431" spans="1:8" x14ac:dyDescent="0.25">
      <c r="A12431" s="2">
        <f>RANK(C12431,C:C)</f>
        <v>11431</v>
      </c>
      <c r="B12431" s="2" t="s">
        <v>8976</v>
      </c>
      <c r="C12431" s="2">
        <v>2</v>
      </c>
      <c r="H12431" s="2">
        <v>1</v>
      </c>
    </row>
    <row r="12432" spans="1:8" x14ac:dyDescent="0.25">
      <c r="A12432" s="2">
        <f>RANK(C12432,C:C)</f>
        <v>11431</v>
      </c>
      <c r="B12432" s="2" t="s">
        <v>8498</v>
      </c>
      <c r="C12432" s="2">
        <v>2</v>
      </c>
      <c r="H12432" s="2">
        <v>0</v>
      </c>
    </row>
    <row r="12433" spans="1:8" x14ac:dyDescent="0.25">
      <c r="A12433" s="2">
        <f>RANK(C12433,C:C)</f>
        <v>11431</v>
      </c>
      <c r="B12433" s="2" t="s">
        <v>14938</v>
      </c>
      <c r="C12433" s="2">
        <v>2</v>
      </c>
      <c r="H12433" s="2">
        <v>0</v>
      </c>
    </row>
    <row r="12434" spans="1:8" x14ac:dyDescent="0.25">
      <c r="A12434" s="2">
        <f>RANK(C12434,C:C)</f>
        <v>11431</v>
      </c>
      <c r="B12434" s="2" t="s">
        <v>14939</v>
      </c>
      <c r="C12434" s="2">
        <v>2</v>
      </c>
      <c r="H12434" s="2">
        <v>0</v>
      </c>
    </row>
    <row r="12435" spans="1:8" x14ac:dyDescent="0.25">
      <c r="A12435" s="2">
        <f>RANK(C12435,C:C)</f>
        <v>11431</v>
      </c>
      <c r="B12435" s="2" t="s">
        <v>8696</v>
      </c>
      <c r="C12435" s="2">
        <v>2</v>
      </c>
      <c r="H12435" s="2">
        <v>0</v>
      </c>
    </row>
    <row r="12436" spans="1:8" x14ac:dyDescent="0.25">
      <c r="A12436" s="2">
        <f>RANK(C12436,C:C)</f>
        <v>11431</v>
      </c>
      <c r="B12436" s="2" t="s">
        <v>8873</v>
      </c>
      <c r="C12436" s="2">
        <v>2</v>
      </c>
      <c r="H12436" s="2">
        <v>2</v>
      </c>
    </row>
    <row r="12437" spans="1:8" x14ac:dyDescent="0.25">
      <c r="A12437" s="2">
        <f>RANK(C12437,C:C)</f>
        <v>11431</v>
      </c>
      <c r="B12437" s="2" t="s">
        <v>9190</v>
      </c>
      <c r="C12437" s="2">
        <v>2</v>
      </c>
      <c r="H12437" s="2">
        <v>10</v>
      </c>
    </row>
    <row r="12438" spans="1:8" x14ac:dyDescent="0.25">
      <c r="A12438" s="2">
        <f>RANK(C12438,C:C)</f>
        <v>11431</v>
      </c>
      <c r="B12438" s="2" t="s">
        <v>14943</v>
      </c>
      <c r="C12438" s="2">
        <v>2</v>
      </c>
      <c r="H12438" s="2">
        <v>0</v>
      </c>
    </row>
    <row r="12439" spans="1:8" x14ac:dyDescent="0.25">
      <c r="A12439" s="2">
        <f>RANK(C12439,C:C)</f>
        <v>11431</v>
      </c>
      <c r="B12439" s="2" t="s">
        <v>8507</v>
      </c>
      <c r="C12439" s="2">
        <v>2</v>
      </c>
      <c r="H12439" s="2">
        <v>0</v>
      </c>
    </row>
    <row r="12440" spans="1:8" x14ac:dyDescent="0.25">
      <c r="A12440" s="2">
        <f>RANK(C12440,C:C)</f>
        <v>11431</v>
      </c>
      <c r="B12440" s="2" t="s">
        <v>14945</v>
      </c>
      <c r="C12440" s="2">
        <v>2</v>
      </c>
      <c r="H12440" s="2">
        <v>0</v>
      </c>
    </row>
    <row r="12441" spans="1:8" x14ac:dyDescent="0.25">
      <c r="A12441" s="2">
        <f>RANK(C12441,C:C)</f>
        <v>11431</v>
      </c>
      <c r="B12441" s="2" t="s">
        <v>14946</v>
      </c>
      <c r="C12441" s="2">
        <v>2</v>
      </c>
      <c r="H12441" s="2">
        <v>0</v>
      </c>
    </row>
    <row r="12442" spans="1:8" x14ac:dyDescent="0.25">
      <c r="A12442" s="2">
        <f>RANK(C12442,C:C)</f>
        <v>11431</v>
      </c>
      <c r="B12442" s="2" t="s">
        <v>8071</v>
      </c>
      <c r="C12442" s="2">
        <v>2</v>
      </c>
      <c r="H12442" s="2">
        <v>10</v>
      </c>
    </row>
    <row r="12443" spans="1:8" x14ac:dyDescent="0.25">
      <c r="A12443" s="2">
        <f>RANK(C12443,C:C)</f>
        <v>11431</v>
      </c>
      <c r="B12443" s="2" t="s">
        <v>14971</v>
      </c>
      <c r="C12443" s="2">
        <v>2</v>
      </c>
      <c r="H12443" s="2">
        <v>1</v>
      </c>
    </row>
    <row r="12444" spans="1:8" x14ac:dyDescent="0.25">
      <c r="A12444" s="2">
        <f>RANK(C12444,C:C)</f>
        <v>11431</v>
      </c>
      <c r="B12444" s="2" t="s">
        <v>14973</v>
      </c>
      <c r="C12444" s="2">
        <v>2</v>
      </c>
      <c r="H12444" s="2">
        <v>1</v>
      </c>
    </row>
    <row r="12445" spans="1:8" x14ac:dyDescent="0.25">
      <c r="A12445" s="2">
        <f>RANK(C12445,C:C)</f>
        <v>11431</v>
      </c>
      <c r="B12445" s="2" t="s">
        <v>7832</v>
      </c>
      <c r="C12445" s="2">
        <v>2</v>
      </c>
      <c r="H12445" s="2">
        <v>0</v>
      </c>
    </row>
    <row r="12446" spans="1:8" x14ac:dyDescent="0.25">
      <c r="A12446" s="2">
        <f>RANK(C12446,C:C)</f>
        <v>11431</v>
      </c>
      <c r="B12446" s="2" t="s">
        <v>9349</v>
      </c>
      <c r="C12446" s="2">
        <v>2</v>
      </c>
      <c r="H12446" s="2">
        <v>0</v>
      </c>
    </row>
    <row r="12447" spans="1:8" x14ac:dyDescent="0.25">
      <c r="A12447" s="2">
        <f>RANK(C12447,C:C)</f>
        <v>11431</v>
      </c>
      <c r="B12447" s="2" t="s">
        <v>8046</v>
      </c>
      <c r="C12447" s="2">
        <v>2</v>
      </c>
      <c r="H12447" s="2">
        <v>0</v>
      </c>
    </row>
    <row r="12448" spans="1:8" x14ac:dyDescent="0.25">
      <c r="A12448" s="2">
        <f>RANK(C12448,C:C)</f>
        <v>11431</v>
      </c>
      <c r="B12448" s="2" t="s">
        <v>14983</v>
      </c>
      <c r="C12448" s="2">
        <v>2</v>
      </c>
      <c r="H12448" s="2">
        <v>0</v>
      </c>
    </row>
    <row r="12449" spans="1:8" x14ac:dyDescent="0.25">
      <c r="A12449" s="2">
        <f>RANK(C12449,C:C)</f>
        <v>11431</v>
      </c>
      <c r="B12449" s="2" t="s">
        <v>7935</v>
      </c>
      <c r="C12449" s="2">
        <v>2</v>
      </c>
      <c r="H12449" s="2">
        <v>0</v>
      </c>
    </row>
    <row r="12450" spans="1:8" x14ac:dyDescent="0.25">
      <c r="A12450" s="2">
        <f>RANK(C12450,C:C)</f>
        <v>11431</v>
      </c>
      <c r="B12450" s="2" t="s">
        <v>7926</v>
      </c>
      <c r="C12450" s="2">
        <v>2</v>
      </c>
      <c r="H12450" s="2">
        <v>1</v>
      </c>
    </row>
    <row r="12451" spans="1:8" x14ac:dyDescent="0.25">
      <c r="A12451" s="2">
        <f>RANK(C12451,C:C)</f>
        <v>11431</v>
      </c>
      <c r="B12451" s="2" t="s">
        <v>8054</v>
      </c>
      <c r="C12451" s="2">
        <v>2</v>
      </c>
      <c r="H12451" s="2">
        <v>1</v>
      </c>
    </row>
    <row r="12452" spans="1:8" x14ac:dyDescent="0.25">
      <c r="A12452" s="2">
        <f>RANK(C12452,C:C)</f>
        <v>11431</v>
      </c>
      <c r="B12452" s="2" t="s">
        <v>9252</v>
      </c>
      <c r="C12452" s="2">
        <v>2</v>
      </c>
      <c r="H12452" s="2">
        <v>2</v>
      </c>
    </row>
    <row r="12453" spans="1:8" x14ac:dyDescent="0.25">
      <c r="A12453" s="2">
        <f>RANK(C12453,C:C)</f>
        <v>11431</v>
      </c>
      <c r="B12453" s="2" t="s">
        <v>8004</v>
      </c>
      <c r="C12453" s="2">
        <v>2</v>
      </c>
      <c r="H12453" s="2">
        <v>8</v>
      </c>
    </row>
    <row r="12454" spans="1:8" x14ac:dyDescent="0.25">
      <c r="A12454" s="2">
        <f>RANK(C12454,C:C)</f>
        <v>11431</v>
      </c>
      <c r="B12454" s="2" t="s">
        <v>8875</v>
      </c>
      <c r="C12454" s="2">
        <v>2</v>
      </c>
      <c r="H12454" s="2">
        <v>0</v>
      </c>
    </row>
    <row r="12455" spans="1:8" x14ac:dyDescent="0.25">
      <c r="A12455" s="2">
        <f>RANK(C12455,C:C)</f>
        <v>11431</v>
      </c>
      <c r="B12455" s="2" t="s">
        <v>8400</v>
      </c>
      <c r="C12455" s="2">
        <v>2</v>
      </c>
      <c r="H12455" s="2">
        <v>0</v>
      </c>
    </row>
    <row r="12456" spans="1:8" x14ac:dyDescent="0.25">
      <c r="A12456" s="2">
        <f>RANK(C12456,C:C)</f>
        <v>11431</v>
      </c>
      <c r="B12456" s="2" t="s">
        <v>8549</v>
      </c>
      <c r="C12456" s="2">
        <v>2</v>
      </c>
      <c r="H12456" s="2">
        <v>0</v>
      </c>
    </row>
    <row r="12457" spans="1:8" x14ac:dyDescent="0.25">
      <c r="A12457" s="2">
        <f>RANK(C12457,C:C)</f>
        <v>11431</v>
      </c>
      <c r="B12457" s="2" t="s">
        <v>8012</v>
      </c>
      <c r="C12457" s="2">
        <v>2</v>
      </c>
      <c r="H12457" s="2">
        <v>4</v>
      </c>
    </row>
    <row r="12458" spans="1:8" x14ac:dyDescent="0.25">
      <c r="A12458" s="2">
        <f>RANK(C12458,C:C)</f>
        <v>11431</v>
      </c>
      <c r="B12458" s="2" t="s">
        <v>8525</v>
      </c>
      <c r="C12458" s="2">
        <v>2</v>
      </c>
      <c r="H12458" s="2">
        <v>0</v>
      </c>
    </row>
    <row r="12459" spans="1:8" x14ac:dyDescent="0.25">
      <c r="A12459" s="2">
        <f>RANK(C12459,C:C)</f>
        <v>11431</v>
      </c>
      <c r="B12459" s="2" t="s">
        <v>9354</v>
      </c>
      <c r="C12459" s="2">
        <v>2</v>
      </c>
      <c r="H12459" s="2">
        <v>0</v>
      </c>
    </row>
    <row r="12460" spans="1:8" x14ac:dyDescent="0.25">
      <c r="A12460" s="2">
        <f>RANK(C12460,C:C)</f>
        <v>11431</v>
      </c>
      <c r="B12460" s="2" t="s">
        <v>8523</v>
      </c>
      <c r="C12460" s="2">
        <v>2</v>
      </c>
      <c r="H12460" s="2">
        <v>0</v>
      </c>
    </row>
    <row r="12461" spans="1:8" x14ac:dyDescent="0.25">
      <c r="A12461" s="2">
        <f>RANK(C12461,C:C)</f>
        <v>11431</v>
      </c>
      <c r="B12461" s="2" t="s">
        <v>8518</v>
      </c>
      <c r="C12461" s="2">
        <v>2</v>
      </c>
      <c r="H12461" s="2">
        <v>0</v>
      </c>
    </row>
    <row r="12462" spans="1:8" x14ac:dyDescent="0.25">
      <c r="A12462" s="2">
        <f>RANK(C12462,C:C)</f>
        <v>11431</v>
      </c>
      <c r="B12462" s="2" t="s">
        <v>14997</v>
      </c>
      <c r="C12462" s="2">
        <v>2</v>
      </c>
      <c r="H12462" s="2">
        <v>0</v>
      </c>
    </row>
    <row r="12463" spans="1:8" x14ac:dyDescent="0.25">
      <c r="A12463" s="2">
        <f>RANK(C12463,C:C)</f>
        <v>11431</v>
      </c>
      <c r="B12463" s="2" t="s">
        <v>8958</v>
      </c>
      <c r="C12463" s="2">
        <v>2</v>
      </c>
      <c r="H12463" s="2">
        <v>0</v>
      </c>
    </row>
    <row r="12464" spans="1:8" x14ac:dyDescent="0.25">
      <c r="A12464" s="2">
        <f>RANK(C12464,C:C)</f>
        <v>11431</v>
      </c>
      <c r="B12464" s="2" t="s">
        <v>13316</v>
      </c>
      <c r="C12464" s="2">
        <v>2</v>
      </c>
      <c r="H12464" s="2">
        <v>0</v>
      </c>
    </row>
    <row r="12465" spans="1:8" x14ac:dyDescent="0.25">
      <c r="A12465" s="2">
        <f>RANK(C12465,C:C)</f>
        <v>11431</v>
      </c>
      <c r="B12465" s="2" t="s">
        <v>7871</v>
      </c>
      <c r="C12465" s="2">
        <v>2</v>
      </c>
      <c r="H12465" s="2">
        <v>0</v>
      </c>
    </row>
    <row r="12466" spans="1:8" x14ac:dyDescent="0.25">
      <c r="A12466" s="2">
        <f>RANK(C12466,C:C)</f>
        <v>11431</v>
      </c>
      <c r="B12466" s="2" t="s">
        <v>15009</v>
      </c>
      <c r="C12466" s="2">
        <v>2</v>
      </c>
      <c r="H12466" s="2">
        <v>3</v>
      </c>
    </row>
    <row r="12467" spans="1:8" x14ac:dyDescent="0.25">
      <c r="A12467" s="2">
        <f>RANK(C12467,C:C)</f>
        <v>11431</v>
      </c>
      <c r="B12467" s="2" t="s">
        <v>15016</v>
      </c>
      <c r="C12467" s="2">
        <v>2</v>
      </c>
      <c r="H12467" s="2">
        <v>23</v>
      </c>
    </row>
    <row r="12468" spans="1:8" x14ac:dyDescent="0.25">
      <c r="A12468" s="2">
        <f>RANK(C12468,C:C)</f>
        <v>11431</v>
      </c>
      <c r="B12468" s="2" t="s">
        <v>15019</v>
      </c>
      <c r="C12468" s="2">
        <v>2</v>
      </c>
      <c r="H12468" s="2">
        <v>0</v>
      </c>
    </row>
    <row r="12469" spans="1:8" x14ac:dyDescent="0.25">
      <c r="A12469" s="2">
        <f>RANK(C12469,C:C)</f>
        <v>11431</v>
      </c>
      <c r="B12469" s="2" t="s">
        <v>15022</v>
      </c>
      <c r="C12469" s="2">
        <v>2</v>
      </c>
      <c r="H12469" s="2">
        <v>4</v>
      </c>
    </row>
    <row r="12470" spans="1:8" x14ac:dyDescent="0.25">
      <c r="A12470" s="2">
        <f>RANK(C12470,C:C)</f>
        <v>11431</v>
      </c>
      <c r="B12470" s="2" t="s">
        <v>15025</v>
      </c>
      <c r="C12470" s="2">
        <v>2</v>
      </c>
      <c r="H12470" s="2">
        <v>6</v>
      </c>
    </row>
    <row r="12471" spans="1:8" x14ac:dyDescent="0.25">
      <c r="A12471" s="2">
        <f>RANK(C12471,C:C)</f>
        <v>11431</v>
      </c>
      <c r="B12471" s="2" t="s">
        <v>15036</v>
      </c>
      <c r="C12471" s="2">
        <v>2</v>
      </c>
      <c r="H12471" s="2">
        <v>0</v>
      </c>
    </row>
    <row r="12472" spans="1:8" x14ac:dyDescent="0.25">
      <c r="A12472" s="2">
        <f>RANK(C12472,C:C)</f>
        <v>11431</v>
      </c>
      <c r="B12472" s="2" t="s">
        <v>15042</v>
      </c>
      <c r="C12472" s="2">
        <v>2</v>
      </c>
      <c r="H12472" s="2">
        <v>6</v>
      </c>
    </row>
    <row r="12473" spans="1:8" x14ac:dyDescent="0.25">
      <c r="A12473" s="2">
        <f>RANK(C12473,C:C)</f>
        <v>11431</v>
      </c>
      <c r="B12473" s="2" t="s">
        <v>15043</v>
      </c>
      <c r="C12473" s="2">
        <v>2</v>
      </c>
      <c r="H12473" s="2">
        <v>0</v>
      </c>
    </row>
    <row r="12474" spans="1:8" x14ac:dyDescent="0.25">
      <c r="A12474" s="2">
        <f>RANK(C12474,C:C)</f>
        <v>11431</v>
      </c>
      <c r="B12474" s="2" t="s">
        <v>15054</v>
      </c>
      <c r="C12474" s="2">
        <v>2</v>
      </c>
      <c r="H12474" s="2">
        <v>5</v>
      </c>
    </row>
    <row r="12475" spans="1:8" x14ac:dyDescent="0.25">
      <c r="A12475" s="2">
        <f>RANK(C12475,C:C)</f>
        <v>11431</v>
      </c>
      <c r="B12475" s="2" t="s">
        <v>15070</v>
      </c>
      <c r="C12475" s="2">
        <v>2</v>
      </c>
      <c r="H12475" s="2">
        <v>0</v>
      </c>
    </row>
    <row r="12476" spans="1:8" x14ac:dyDescent="0.25">
      <c r="A12476" s="2">
        <f>RANK(C12476,C:C)</f>
        <v>11431</v>
      </c>
      <c r="B12476" s="2" t="s">
        <v>15072</v>
      </c>
      <c r="C12476" s="2">
        <v>2</v>
      </c>
      <c r="H12476" s="2">
        <v>0</v>
      </c>
    </row>
    <row r="12477" spans="1:8" x14ac:dyDescent="0.25">
      <c r="A12477" s="2">
        <f>RANK(C12477,C:C)</f>
        <v>11431</v>
      </c>
      <c r="B12477" s="2" t="s">
        <v>15077</v>
      </c>
      <c r="C12477" s="2">
        <v>2</v>
      </c>
      <c r="H12477" s="2">
        <v>1</v>
      </c>
    </row>
    <row r="12478" spans="1:8" x14ac:dyDescent="0.25">
      <c r="A12478" s="2">
        <f>RANK(C12478,C:C)</f>
        <v>11431</v>
      </c>
      <c r="B12478" s="2" t="s">
        <v>15097</v>
      </c>
      <c r="C12478" s="2">
        <v>2</v>
      </c>
      <c r="H12478" s="2">
        <v>4</v>
      </c>
    </row>
    <row r="12479" spans="1:8" x14ac:dyDescent="0.25">
      <c r="A12479" s="2">
        <f>RANK(C12479,C:C)</f>
        <v>11431</v>
      </c>
      <c r="B12479" s="2" t="s">
        <v>15102</v>
      </c>
      <c r="C12479" s="2">
        <v>2</v>
      </c>
      <c r="H12479" s="2">
        <v>4</v>
      </c>
    </row>
    <row r="12480" spans="1:8" x14ac:dyDescent="0.25">
      <c r="A12480" s="2">
        <f>RANK(C12480,C:C)</f>
        <v>11431</v>
      </c>
      <c r="B12480" s="2" t="s">
        <v>15103</v>
      </c>
      <c r="C12480" s="2">
        <v>2</v>
      </c>
      <c r="H12480" s="2">
        <v>5</v>
      </c>
    </row>
    <row r="12481" spans="1:8" x14ac:dyDescent="0.25">
      <c r="A12481" s="2">
        <f>RANK(C12481,C:C)</f>
        <v>11431</v>
      </c>
      <c r="B12481" s="2" t="s">
        <v>15119</v>
      </c>
      <c r="C12481" s="2">
        <v>2</v>
      </c>
      <c r="H12481" s="2">
        <v>0</v>
      </c>
    </row>
    <row r="12482" spans="1:8" x14ac:dyDescent="0.25">
      <c r="A12482" s="2">
        <f>RANK(C12482,C:C)</f>
        <v>11431</v>
      </c>
      <c r="B12482" s="2" t="s">
        <v>15121</v>
      </c>
      <c r="C12482" s="2">
        <v>2</v>
      </c>
      <c r="H12482" s="2">
        <v>15</v>
      </c>
    </row>
    <row r="12483" spans="1:8" x14ac:dyDescent="0.25">
      <c r="A12483" s="2">
        <f>RANK(C12483,C:C)</f>
        <v>11431</v>
      </c>
      <c r="B12483" s="2" t="s">
        <v>15122</v>
      </c>
      <c r="C12483" s="2">
        <v>2</v>
      </c>
      <c r="H12483" s="2">
        <v>0</v>
      </c>
    </row>
    <row r="12484" spans="1:8" x14ac:dyDescent="0.25">
      <c r="A12484" s="2">
        <f>RANK(C12484,C:C)</f>
        <v>11431</v>
      </c>
      <c r="B12484" s="2" t="s">
        <v>15137</v>
      </c>
      <c r="C12484" s="2">
        <v>2</v>
      </c>
      <c r="H12484" s="2">
        <v>2</v>
      </c>
    </row>
    <row r="12485" spans="1:8" x14ac:dyDescent="0.25">
      <c r="A12485" s="2">
        <f>RANK(C12485,C:C)</f>
        <v>11431</v>
      </c>
      <c r="B12485" s="2" t="s">
        <v>15147</v>
      </c>
      <c r="C12485" s="2">
        <v>2</v>
      </c>
      <c r="H12485" s="2">
        <v>2</v>
      </c>
    </row>
    <row r="12486" spans="1:8" x14ac:dyDescent="0.25">
      <c r="A12486" s="2">
        <f>RANK(C12486,C:C)</f>
        <v>11431</v>
      </c>
      <c r="B12486" s="2" t="s">
        <v>15160</v>
      </c>
      <c r="C12486" s="2">
        <v>2</v>
      </c>
      <c r="H12486" s="2">
        <v>3</v>
      </c>
    </row>
    <row r="12487" spans="1:8" x14ac:dyDescent="0.25">
      <c r="A12487" s="2">
        <f>RANK(C12487,C:C)</f>
        <v>11431</v>
      </c>
      <c r="B12487" s="2" t="s">
        <v>15162</v>
      </c>
      <c r="C12487" s="2">
        <v>2</v>
      </c>
      <c r="H12487" s="2">
        <v>4</v>
      </c>
    </row>
    <row r="12488" spans="1:8" x14ac:dyDescent="0.25">
      <c r="A12488" s="2">
        <f>RANK(C12488,C:C)</f>
        <v>11431</v>
      </c>
      <c r="B12488" s="2" t="s">
        <v>15171</v>
      </c>
      <c r="C12488" s="2">
        <v>2</v>
      </c>
      <c r="H12488" s="2">
        <v>0</v>
      </c>
    </row>
    <row r="12489" spans="1:8" x14ac:dyDescent="0.25">
      <c r="A12489" s="2">
        <f>RANK(C12489,C:C)</f>
        <v>11431</v>
      </c>
      <c r="B12489" s="2" t="s">
        <v>15181</v>
      </c>
      <c r="C12489" s="2">
        <v>2</v>
      </c>
      <c r="H12489" s="2">
        <v>2</v>
      </c>
    </row>
    <row r="12490" spans="1:8" x14ac:dyDescent="0.25">
      <c r="A12490" s="2">
        <f>RANK(C12490,C:C)</f>
        <v>11431</v>
      </c>
      <c r="B12490" s="2" t="s">
        <v>15195</v>
      </c>
      <c r="C12490" s="2">
        <v>2</v>
      </c>
      <c r="H12490" s="2">
        <v>16</v>
      </c>
    </row>
    <row r="12491" spans="1:8" x14ac:dyDescent="0.25">
      <c r="A12491" s="2">
        <f>RANK(C12491,C:C)</f>
        <v>11431</v>
      </c>
      <c r="B12491" s="2" t="s">
        <v>15197</v>
      </c>
      <c r="C12491" s="2">
        <v>2</v>
      </c>
      <c r="H12491" s="2">
        <v>2</v>
      </c>
    </row>
    <row r="12492" spans="1:8" x14ac:dyDescent="0.25">
      <c r="A12492" s="2">
        <f>RANK(C12492,C:C)</f>
        <v>11431</v>
      </c>
      <c r="B12492" s="2" t="s">
        <v>15203</v>
      </c>
      <c r="C12492" s="2">
        <v>2</v>
      </c>
      <c r="H12492" s="2">
        <v>6</v>
      </c>
    </row>
    <row r="12493" spans="1:8" x14ac:dyDescent="0.25">
      <c r="A12493" s="2">
        <f>RANK(C12493,C:C)</f>
        <v>11431</v>
      </c>
      <c r="B12493" s="2" t="s">
        <v>15205</v>
      </c>
      <c r="C12493" s="2">
        <v>2</v>
      </c>
      <c r="H12493" s="2">
        <v>1</v>
      </c>
    </row>
    <row r="12494" spans="1:8" x14ac:dyDescent="0.25">
      <c r="A12494" s="2">
        <f>RANK(C12494,C:C)</f>
        <v>11431</v>
      </c>
      <c r="B12494" s="2" t="s">
        <v>15209</v>
      </c>
      <c r="C12494" s="2">
        <v>2</v>
      </c>
      <c r="H12494" s="2">
        <v>2</v>
      </c>
    </row>
    <row r="12495" spans="1:8" x14ac:dyDescent="0.25">
      <c r="A12495" s="2">
        <f>RANK(C12495,C:C)</f>
        <v>11431</v>
      </c>
      <c r="B12495" s="2" t="s">
        <v>15220</v>
      </c>
      <c r="C12495" s="2">
        <v>2</v>
      </c>
      <c r="H12495" s="2">
        <v>0</v>
      </c>
    </row>
    <row r="12496" spans="1:8" x14ac:dyDescent="0.25">
      <c r="A12496" s="2">
        <f>RANK(C12496,C:C)</f>
        <v>11431</v>
      </c>
      <c r="B12496" s="2" t="s">
        <v>15241</v>
      </c>
      <c r="C12496" s="2">
        <v>2</v>
      </c>
      <c r="H12496" s="2">
        <v>0</v>
      </c>
    </row>
    <row r="12497" spans="1:8" x14ac:dyDescent="0.25">
      <c r="A12497" s="2">
        <f>RANK(C12497,C:C)</f>
        <v>11431</v>
      </c>
      <c r="B12497" s="2" t="s">
        <v>15269</v>
      </c>
      <c r="C12497" s="2">
        <v>2</v>
      </c>
      <c r="H12497" s="2">
        <v>1</v>
      </c>
    </row>
    <row r="12498" spans="1:8" x14ac:dyDescent="0.25">
      <c r="A12498" s="2">
        <f>RANK(C12498,C:C)</f>
        <v>11431</v>
      </c>
      <c r="B12498" s="2" t="s">
        <v>15294</v>
      </c>
      <c r="C12498" s="2">
        <v>2</v>
      </c>
      <c r="H12498" s="2">
        <v>0</v>
      </c>
    </row>
    <row r="12499" spans="1:8" x14ac:dyDescent="0.25">
      <c r="A12499" s="2">
        <f>RANK(C12499,C:C)</f>
        <v>11431</v>
      </c>
      <c r="B12499" s="2" t="s">
        <v>15296</v>
      </c>
      <c r="C12499" s="2">
        <v>2</v>
      </c>
      <c r="H12499" s="2">
        <v>0</v>
      </c>
    </row>
    <row r="12500" spans="1:8" x14ac:dyDescent="0.25">
      <c r="A12500" s="2">
        <f>RANK(C12500,C:C)</f>
        <v>11431</v>
      </c>
      <c r="B12500" s="2" t="s">
        <v>15303</v>
      </c>
      <c r="C12500" s="2">
        <v>2</v>
      </c>
      <c r="H12500" s="2">
        <v>2</v>
      </c>
    </row>
    <row r="12501" spans="1:8" x14ac:dyDescent="0.25">
      <c r="A12501" s="2">
        <f>RANK(C12501,C:C)</f>
        <v>11431</v>
      </c>
      <c r="B12501" s="2" t="s">
        <v>15309</v>
      </c>
      <c r="C12501" s="2">
        <v>2</v>
      </c>
      <c r="H12501" s="2">
        <v>3</v>
      </c>
    </row>
    <row r="12502" spans="1:8" x14ac:dyDescent="0.25">
      <c r="A12502" s="2">
        <f>RANK(C12502,C:C)</f>
        <v>11431</v>
      </c>
      <c r="B12502" s="2" t="s">
        <v>19944</v>
      </c>
      <c r="C12502" s="2">
        <v>2</v>
      </c>
      <c r="H12502" s="2">
        <v>0</v>
      </c>
    </row>
    <row r="12503" spans="1:8" x14ac:dyDescent="0.25">
      <c r="A12503" s="2">
        <f>RANK(C12503,C:C)</f>
        <v>11431</v>
      </c>
      <c r="B12503" s="2" t="s">
        <v>15326</v>
      </c>
      <c r="C12503" s="2">
        <v>2</v>
      </c>
      <c r="H12503" s="2">
        <v>0</v>
      </c>
    </row>
    <row r="12504" spans="1:8" x14ac:dyDescent="0.25">
      <c r="A12504" s="2">
        <f>RANK(C12504,C:C)</f>
        <v>11431</v>
      </c>
      <c r="B12504" s="2" t="s">
        <v>15333</v>
      </c>
      <c r="C12504" s="2">
        <v>2</v>
      </c>
      <c r="H12504" s="2">
        <v>0</v>
      </c>
    </row>
    <row r="12505" spans="1:8" x14ac:dyDescent="0.25">
      <c r="A12505" s="2">
        <f>RANK(C12505,C:C)</f>
        <v>11431</v>
      </c>
      <c r="B12505" s="2" t="s">
        <v>15340</v>
      </c>
      <c r="C12505" s="2">
        <v>2</v>
      </c>
      <c r="H12505" s="2">
        <v>0</v>
      </c>
    </row>
    <row r="12506" spans="1:8" x14ac:dyDescent="0.25">
      <c r="A12506" s="2">
        <f>RANK(C12506,C:C)</f>
        <v>11431</v>
      </c>
      <c r="B12506" s="2" t="s">
        <v>15345</v>
      </c>
      <c r="C12506" s="2">
        <v>2</v>
      </c>
      <c r="H12506" s="2">
        <v>0</v>
      </c>
    </row>
    <row r="12507" spans="1:8" x14ac:dyDescent="0.25">
      <c r="A12507" s="2">
        <f>RANK(C12507,C:C)</f>
        <v>11431</v>
      </c>
      <c r="B12507" s="2" t="s">
        <v>15378</v>
      </c>
      <c r="C12507" s="2">
        <v>2</v>
      </c>
      <c r="H12507" s="2">
        <v>0</v>
      </c>
    </row>
    <row r="12508" spans="1:8" x14ac:dyDescent="0.25">
      <c r="A12508" s="2">
        <f>RANK(C12508,C:C)</f>
        <v>11431</v>
      </c>
      <c r="B12508" s="2" t="s">
        <v>15379</v>
      </c>
      <c r="C12508" s="2">
        <v>2</v>
      </c>
      <c r="H12508" s="2">
        <v>1</v>
      </c>
    </row>
    <row r="12509" spans="1:8" x14ac:dyDescent="0.25">
      <c r="A12509" s="2">
        <f>RANK(C12509,C:C)</f>
        <v>11431</v>
      </c>
      <c r="B12509" s="2" t="s">
        <v>15382</v>
      </c>
      <c r="C12509" s="2">
        <v>2</v>
      </c>
      <c r="H12509" s="2">
        <v>0</v>
      </c>
    </row>
    <row r="12510" spans="1:8" x14ac:dyDescent="0.25">
      <c r="A12510" s="2">
        <f>RANK(C12510,C:C)</f>
        <v>11431</v>
      </c>
      <c r="B12510" s="2" t="s">
        <v>7889</v>
      </c>
      <c r="C12510" s="2">
        <v>2</v>
      </c>
      <c r="H12510" s="2">
        <v>0</v>
      </c>
    </row>
    <row r="12511" spans="1:8" x14ac:dyDescent="0.25">
      <c r="A12511" s="2">
        <f>RANK(C12511,C:C)</f>
        <v>11431</v>
      </c>
      <c r="B12511" s="2" t="s">
        <v>15421</v>
      </c>
      <c r="C12511" s="2">
        <v>2</v>
      </c>
      <c r="H12511" s="2">
        <v>0</v>
      </c>
    </row>
    <row r="12512" spans="1:8" x14ac:dyDescent="0.25">
      <c r="A12512" s="2">
        <f>RANK(C12512,C:C)</f>
        <v>11431</v>
      </c>
      <c r="B12512" s="2" t="s">
        <v>15425</v>
      </c>
      <c r="C12512" s="2">
        <v>2</v>
      </c>
      <c r="H12512" s="2">
        <v>0</v>
      </c>
    </row>
    <row r="12513" spans="1:3" x14ac:dyDescent="0.25">
      <c r="A12513" s="2">
        <f>RANK(C12513,C:C)</f>
        <v>11431</v>
      </c>
      <c r="B12513" s="2" t="s">
        <v>15451</v>
      </c>
      <c r="C12513" s="2">
        <v>2</v>
      </c>
    </row>
    <row r="12514" spans="1:3" x14ac:dyDescent="0.25">
      <c r="A12514" s="2">
        <f>RANK(C12514,C:C)</f>
        <v>11431</v>
      </c>
      <c r="B12514" s="2" t="s">
        <v>15455</v>
      </c>
      <c r="C12514" s="2">
        <v>2</v>
      </c>
    </row>
    <row r="12515" spans="1:3" x14ac:dyDescent="0.25">
      <c r="A12515" s="2">
        <f>RANK(C12515,C:C)</f>
        <v>11431</v>
      </c>
      <c r="B12515" s="2" t="s">
        <v>15457</v>
      </c>
      <c r="C12515" s="2">
        <v>2</v>
      </c>
    </row>
    <row r="12516" spans="1:3" x14ac:dyDescent="0.25">
      <c r="A12516" s="2">
        <f>RANK(C12516,C:C)</f>
        <v>11431</v>
      </c>
      <c r="B12516" s="2" t="s">
        <v>15469</v>
      </c>
      <c r="C12516" s="2">
        <v>2</v>
      </c>
    </row>
    <row r="12517" spans="1:3" x14ac:dyDescent="0.25">
      <c r="A12517" s="2">
        <f>RANK(C12517,C:C)</f>
        <v>11431</v>
      </c>
      <c r="B12517" s="2" t="s">
        <v>15475</v>
      </c>
      <c r="C12517" s="2">
        <v>2</v>
      </c>
    </row>
    <row r="12518" spans="1:3" x14ac:dyDescent="0.25">
      <c r="A12518" s="2">
        <f>RANK(C12518,C:C)</f>
        <v>11431</v>
      </c>
      <c r="B12518" s="2" t="s">
        <v>15477</v>
      </c>
      <c r="C12518" s="2">
        <v>2</v>
      </c>
    </row>
    <row r="12519" spans="1:3" x14ac:dyDescent="0.25">
      <c r="A12519" s="2">
        <f>RANK(C12519,C:C)</f>
        <v>11431</v>
      </c>
      <c r="B12519" s="2" t="s">
        <v>15483</v>
      </c>
      <c r="C12519" s="2">
        <v>2</v>
      </c>
    </row>
    <row r="12520" spans="1:3" x14ac:dyDescent="0.25">
      <c r="A12520" s="2">
        <f>RANK(C12520,C:C)</f>
        <v>11431</v>
      </c>
      <c r="B12520" s="2" t="s">
        <v>15500</v>
      </c>
      <c r="C12520" s="2">
        <v>2</v>
      </c>
    </row>
    <row r="12521" spans="1:3" x14ac:dyDescent="0.25">
      <c r="A12521" s="2">
        <f>RANK(C12521,C:C)</f>
        <v>11431</v>
      </c>
      <c r="B12521" s="2" t="s">
        <v>15516</v>
      </c>
      <c r="C12521" s="2">
        <v>2</v>
      </c>
    </row>
    <row r="12522" spans="1:3" x14ac:dyDescent="0.25">
      <c r="A12522" s="2">
        <f>RANK(C12522,C:C)</f>
        <v>11431</v>
      </c>
      <c r="B12522" s="2" t="s">
        <v>15526</v>
      </c>
      <c r="C12522" s="2">
        <v>2</v>
      </c>
    </row>
    <row r="12523" spans="1:3" x14ac:dyDescent="0.25">
      <c r="A12523" s="2">
        <f>RANK(C12523,C:C)</f>
        <v>11431</v>
      </c>
      <c r="B12523" s="2" t="s">
        <v>15535</v>
      </c>
      <c r="C12523" s="2">
        <v>2</v>
      </c>
    </row>
    <row r="12524" spans="1:3" x14ac:dyDescent="0.25">
      <c r="A12524" s="2">
        <f>RANK(C12524,C:C)</f>
        <v>11431</v>
      </c>
      <c r="B12524" s="2" t="s">
        <v>7847</v>
      </c>
      <c r="C12524" s="2">
        <v>2</v>
      </c>
    </row>
    <row r="12525" spans="1:3" x14ac:dyDescent="0.25">
      <c r="A12525" s="2">
        <f>RANK(C12525,C:C)</f>
        <v>11431</v>
      </c>
      <c r="B12525" s="2" t="s">
        <v>15541</v>
      </c>
      <c r="C12525" s="2">
        <v>2</v>
      </c>
    </row>
    <row r="12526" spans="1:3" x14ac:dyDescent="0.25">
      <c r="A12526" s="2">
        <f>RANK(C12526,C:C)</f>
        <v>11431</v>
      </c>
      <c r="B12526" s="2" t="s">
        <v>15547</v>
      </c>
      <c r="C12526" s="2">
        <v>2</v>
      </c>
    </row>
    <row r="12527" spans="1:3" x14ac:dyDescent="0.25">
      <c r="A12527" s="2">
        <f>RANK(C12527,C:C)</f>
        <v>11431</v>
      </c>
      <c r="B12527" s="2" t="s">
        <v>15574</v>
      </c>
      <c r="C12527" s="2">
        <v>2</v>
      </c>
    </row>
    <row r="12528" spans="1:3" x14ac:dyDescent="0.25">
      <c r="A12528" s="2">
        <f>RANK(C12528,C:C)</f>
        <v>11431</v>
      </c>
      <c r="B12528" s="2" t="s">
        <v>15580</v>
      </c>
      <c r="C12528" s="2">
        <v>2</v>
      </c>
    </row>
    <row r="12529" spans="1:3" x14ac:dyDescent="0.25">
      <c r="A12529" s="2">
        <f>RANK(C12529,C:C)</f>
        <v>11431</v>
      </c>
      <c r="B12529" s="2" t="s">
        <v>15585</v>
      </c>
      <c r="C12529" s="2">
        <v>2</v>
      </c>
    </row>
    <row r="12530" spans="1:3" x14ac:dyDescent="0.25">
      <c r="A12530" s="2">
        <f>RANK(C12530,C:C)</f>
        <v>11431</v>
      </c>
      <c r="B12530" s="2" t="s">
        <v>15601</v>
      </c>
      <c r="C12530" s="2">
        <v>2</v>
      </c>
    </row>
    <row r="12531" spans="1:3" x14ac:dyDescent="0.25">
      <c r="A12531" s="2">
        <f>RANK(C12531,C:C)</f>
        <v>11431</v>
      </c>
      <c r="B12531" s="2" t="s">
        <v>15606</v>
      </c>
      <c r="C12531" s="2">
        <v>2</v>
      </c>
    </row>
    <row r="12532" spans="1:3" x14ac:dyDescent="0.25">
      <c r="A12532" s="2">
        <f>RANK(C12532,C:C)</f>
        <v>11431</v>
      </c>
      <c r="B12532" s="2" t="s">
        <v>15611</v>
      </c>
      <c r="C12532" s="2">
        <v>2</v>
      </c>
    </row>
    <row r="12533" spans="1:3" x14ac:dyDescent="0.25">
      <c r="A12533" s="2">
        <f>RANK(C12533,C:C)</f>
        <v>11431</v>
      </c>
      <c r="B12533" s="2" t="s">
        <v>15638</v>
      </c>
      <c r="C12533" s="2">
        <v>2</v>
      </c>
    </row>
    <row r="12534" spans="1:3" x14ac:dyDescent="0.25">
      <c r="A12534" s="2">
        <f>RANK(C12534,C:C)</f>
        <v>11431</v>
      </c>
      <c r="B12534" s="2" t="s">
        <v>15657</v>
      </c>
      <c r="C12534" s="2">
        <v>2</v>
      </c>
    </row>
    <row r="12535" spans="1:3" x14ac:dyDescent="0.25">
      <c r="A12535" s="2">
        <f>RANK(C12535,C:C)</f>
        <v>11431</v>
      </c>
      <c r="B12535" s="2" t="s">
        <v>13919</v>
      </c>
      <c r="C12535" s="2">
        <v>2</v>
      </c>
    </row>
    <row r="12536" spans="1:3" x14ac:dyDescent="0.25">
      <c r="A12536" s="2">
        <f>RANK(C12536,C:C)</f>
        <v>11431</v>
      </c>
      <c r="B12536" s="2" t="s">
        <v>8597</v>
      </c>
      <c r="C12536" s="2">
        <v>2</v>
      </c>
    </row>
    <row r="12537" spans="1:3" x14ac:dyDescent="0.25">
      <c r="A12537" s="2">
        <f>RANK(C12537,C:C)</f>
        <v>11431</v>
      </c>
      <c r="B12537" s="2" t="s">
        <v>8924</v>
      </c>
      <c r="C12537" s="2">
        <v>2</v>
      </c>
    </row>
    <row r="12538" spans="1:3" x14ac:dyDescent="0.25">
      <c r="A12538" s="2">
        <f>RANK(C12538,C:C)</f>
        <v>11431</v>
      </c>
      <c r="B12538" s="2" t="s">
        <v>15741</v>
      </c>
      <c r="C12538" s="2">
        <v>2</v>
      </c>
    </row>
    <row r="12539" spans="1:3" x14ac:dyDescent="0.25">
      <c r="A12539" s="2">
        <f>RANK(C12539,C:C)</f>
        <v>11431</v>
      </c>
      <c r="B12539" s="2" t="s">
        <v>8247</v>
      </c>
      <c r="C12539" s="2">
        <v>2</v>
      </c>
    </row>
    <row r="12540" spans="1:3" x14ac:dyDescent="0.25">
      <c r="A12540" s="2">
        <f>RANK(C12540,C:C)</f>
        <v>11431</v>
      </c>
      <c r="B12540" s="2" t="s">
        <v>8180</v>
      </c>
      <c r="C12540" s="2">
        <v>2</v>
      </c>
    </row>
    <row r="12541" spans="1:3" x14ac:dyDescent="0.25">
      <c r="A12541" s="2">
        <f>RANK(C12541,C:C)</f>
        <v>11431</v>
      </c>
      <c r="B12541" s="2" t="s">
        <v>8706</v>
      </c>
      <c r="C12541" s="2">
        <v>2</v>
      </c>
    </row>
    <row r="12542" spans="1:3" x14ac:dyDescent="0.25">
      <c r="A12542" s="2">
        <f>RANK(C12542,C:C)</f>
        <v>11431</v>
      </c>
      <c r="B12542" s="2" t="s">
        <v>8200</v>
      </c>
      <c r="C12542" s="2">
        <v>2</v>
      </c>
    </row>
    <row r="12543" spans="1:3" x14ac:dyDescent="0.25">
      <c r="A12543" s="2">
        <f>RANK(C12543,C:C)</f>
        <v>11431</v>
      </c>
      <c r="B12543" s="2" t="s">
        <v>9369</v>
      </c>
      <c r="C12543" s="2">
        <v>2</v>
      </c>
    </row>
    <row r="12544" spans="1:3" x14ac:dyDescent="0.25">
      <c r="A12544" s="2">
        <f>RANK(C12544,C:C)</f>
        <v>11431</v>
      </c>
      <c r="B12544" s="2" t="s">
        <v>9161</v>
      </c>
      <c r="C12544" s="2">
        <v>2</v>
      </c>
    </row>
    <row r="12545" spans="1:3" x14ac:dyDescent="0.25">
      <c r="A12545" s="2">
        <f>RANK(C12545,C:C)</f>
        <v>11431</v>
      </c>
      <c r="B12545" s="2" t="s">
        <v>20029</v>
      </c>
      <c r="C12545" s="2">
        <v>2</v>
      </c>
    </row>
    <row r="12546" spans="1:3" x14ac:dyDescent="0.25">
      <c r="A12546" s="2">
        <f>RANK(C12546,C:C)</f>
        <v>11431</v>
      </c>
      <c r="B12546" s="2" t="s">
        <v>8532</v>
      </c>
      <c r="C12546" s="2">
        <v>2</v>
      </c>
    </row>
    <row r="12547" spans="1:3" x14ac:dyDescent="0.25">
      <c r="A12547" s="2">
        <f>RANK(C12547,C:C)</f>
        <v>11431</v>
      </c>
      <c r="B12547" s="2" t="s">
        <v>20121</v>
      </c>
      <c r="C12547" s="2">
        <v>2</v>
      </c>
    </row>
    <row r="12548" spans="1:3" x14ac:dyDescent="0.25">
      <c r="A12548" s="2">
        <f>RANK(C12548,C:C)</f>
        <v>11431</v>
      </c>
      <c r="B12548" s="2" t="s">
        <v>15765</v>
      </c>
      <c r="C12548" s="2">
        <v>2</v>
      </c>
    </row>
    <row r="12549" spans="1:3" x14ac:dyDescent="0.25">
      <c r="A12549" s="2">
        <f>RANK(C12549,C:C)</f>
        <v>11431</v>
      </c>
      <c r="B12549" s="2" t="s">
        <v>15767</v>
      </c>
      <c r="C12549" s="2">
        <v>2</v>
      </c>
    </row>
    <row r="12550" spans="1:3" x14ac:dyDescent="0.25">
      <c r="A12550" s="2">
        <f>RANK(C12550,C:C)</f>
        <v>11431</v>
      </c>
      <c r="B12550" s="2" t="s">
        <v>15773</v>
      </c>
      <c r="C12550" s="2">
        <v>2</v>
      </c>
    </row>
    <row r="12551" spans="1:3" x14ac:dyDescent="0.25">
      <c r="A12551" s="2">
        <f>RANK(C12551,C:C)</f>
        <v>11431</v>
      </c>
      <c r="B12551" s="2" t="s">
        <v>15779</v>
      </c>
      <c r="C12551" s="2">
        <v>2</v>
      </c>
    </row>
    <row r="12552" spans="1:3" x14ac:dyDescent="0.25">
      <c r="A12552" s="2">
        <f>RANK(C12552,C:C)</f>
        <v>11431</v>
      </c>
      <c r="B12552" s="2" t="s">
        <v>15780</v>
      </c>
      <c r="C12552" s="2">
        <v>2</v>
      </c>
    </row>
    <row r="12553" spans="1:3" x14ac:dyDescent="0.25">
      <c r="A12553" s="2">
        <f>RANK(C12553,C:C)</f>
        <v>11431</v>
      </c>
      <c r="B12553" s="2" t="s">
        <v>15783</v>
      </c>
      <c r="C12553" s="2">
        <v>2</v>
      </c>
    </row>
    <row r="12554" spans="1:3" x14ac:dyDescent="0.25">
      <c r="A12554" s="2">
        <f>RANK(C12554,C:C)</f>
        <v>11431</v>
      </c>
      <c r="B12554" s="2" t="s">
        <v>15793</v>
      </c>
      <c r="C12554" s="2">
        <v>2</v>
      </c>
    </row>
    <row r="12555" spans="1:3" x14ac:dyDescent="0.25">
      <c r="A12555" s="2">
        <f>RANK(C12555,C:C)</f>
        <v>11431</v>
      </c>
      <c r="B12555" s="2" t="s">
        <v>15823</v>
      </c>
      <c r="C12555" s="2">
        <v>2</v>
      </c>
    </row>
    <row r="12556" spans="1:3" x14ac:dyDescent="0.25">
      <c r="A12556" s="2">
        <f>RANK(C12556,C:C)</f>
        <v>11431</v>
      </c>
      <c r="B12556" s="2" t="s">
        <v>15837</v>
      </c>
      <c r="C12556" s="2">
        <v>2</v>
      </c>
    </row>
    <row r="12557" spans="1:3" x14ac:dyDescent="0.25">
      <c r="A12557" s="2">
        <f>RANK(C12557,C:C)</f>
        <v>11431</v>
      </c>
      <c r="B12557" s="2" t="s">
        <v>15846</v>
      </c>
      <c r="C12557" s="2">
        <v>2</v>
      </c>
    </row>
    <row r="12558" spans="1:3" x14ac:dyDescent="0.25">
      <c r="A12558" s="2">
        <f>RANK(C12558,C:C)</f>
        <v>11431</v>
      </c>
      <c r="B12558" s="2" t="s">
        <v>15850</v>
      </c>
      <c r="C12558" s="2">
        <v>2</v>
      </c>
    </row>
    <row r="12559" spans="1:3" x14ac:dyDescent="0.25">
      <c r="A12559" s="2">
        <f>RANK(C12559,C:C)</f>
        <v>11431</v>
      </c>
      <c r="B12559" s="2" t="s">
        <v>15854</v>
      </c>
      <c r="C12559" s="2">
        <v>2</v>
      </c>
    </row>
    <row r="12560" spans="1:3" x14ac:dyDescent="0.25">
      <c r="A12560" s="2">
        <f>RANK(C12560,C:C)</f>
        <v>11431</v>
      </c>
      <c r="B12560" s="2" t="s">
        <v>15859</v>
      </c>
      <c r="C12560" s="2">
        <v>2</v>
      </c>
    </row>
    <row r="12561" spans="1:3" x14ac:dyDescent="0.25">
      <c r="A12561" s="2">
        <f>RANK(C12561,C:C)</f>
        <v>11431</v>
      </c>
      <c r="B12561" s="2" t="s">
        <v>15865</v>
      </c>
      <c r="C12561" s="2">
        <v>2</v>
      </c>
    </row>
    <row r="12562" spans="1:3" x14ac:dyDescent="0.25">
      <c r="A12562" s="2">
        <f>RANK(C12562,C:C)</f>
        <v>11431</v>
      </c>
      <c r="B12562" s="2" t="s">
        <v>15891</v>
      </c>
      <c r="C12562" s="2">
        <v>2</v>
      </c>
    </row>
    <row r="12563" spans="1:3" x14ac:dyDescent="0.25">
      <c r="A12563" s="2">
        <f>RANK(C12563,C:C)</f>
        <v>11431</v>
      </c>
      <c r="B12563" s="2" t="s">
        <v>15892</v>
      </c>
      <c r="C12563" s="2">
        <v>2</v>
      </c>
    </row>
    <row r="12564" spans="1:3" x14ac:dyDescent="0.25">
      <c r="A12564" s="2">
        <f>RANK(C12564,C:C)</f>
        <v>11431</v>
      </c>
      <c r="B12564" s="2" t="s">
        <v>15894</v>
      </c>
      <c r="C12564" s="2">
        <v>2</v>
      </c>
    </row>
    <row r="12565" spans="1:3" x14ac:dyDescent="0.25">
      <c r="A12565" s="2">
        <f>RANK(C12565,C:C)</f>
        <v>11431</v>
      </c>
      <c r="B12565" s="2" t="s">
        <v>15899</v>
      </c>
      <c r="C12565" s="2">
        <v>2</v>
      </c>
    </row>
    <row r="12566" spans="1:3" x14ac:dyDescent="0.25">
      <c r="A12566" s="2">
        <f>RANK(C12566,C:C)</f>
        <v>11431</v>
      </c>
      <c r="B12566" s="2" t="s">
        <v>8292</v>
      </c>
      <c r="C12566" s="2">
        <v>2</v>
      </c>
    </row>
    <row r="12567" spans="1:3" x14ac:dyDescent="0.25">
      <c r="A12567" s="2">
        <f>RANK(C12567,C:C)</f>
        <v>11431</v>
      </c>
      <c r="B12567" s="2" t="s">
        <v>8664</v>
      </c>
      <c r="C12567" s="2">
        <v>2</v>
      </c>
    </row>
    <row r="12568" spans="1:3" x14ac:dyDescent="0.25">
      <c r="A12568" s="2">
        <f>RANK(C12568,C:C)</f>
        <v>11431</v>
      </c>
      <c r="B12568" s="2" t="s">
        <v>8361</v>
      </c>
      <c r="C12568" s="2">
        <v>2</v>
      </c>
    </row>
    <row r="12569" spans="1:3" x14ac:dyDescent="0.25">
      <c r="A12569" s="2">
        <f>RANK(C12569,C:C)</f>
        <v>11431</v>
      </c>
      <c r="B12569" s="2" t="s">
        <v>15925</v>
      </c>
      <c r="C12569" s="2">
        <v>2</v>
      </c>
    </row>
    <row r="12570" spans="1:3" x14ac:dyDescent="0.25">
      <c r="A12570" s="2">
        <f>RANK(C12570,C:C)</f>
        <v>11431</v>
      </c>
      <c r="B12570" s="2" t="s">
        <v>15928</v>
      </c>
      <c r="C12570" s="2">
        <v>2</v>
      </c>
    </row>
    <row r="12571" spans="1:3" x14ac:dyDescent="0.25">
      <c r="A12571" s="2">
        <f>RANK(C12571,C:C)</f>
        <v>11431</v>
      </c>
      <c r="B12571" s="2" t="s">
        <v>15930</v>
      </c>
      <c r="C12571" s="2">
        <v>2</v>
      </c>
    </row>
    <row r="12572" spans="1:3" x14ac:dyDescent="0.25">
      <c r="A12572" s="2">
        <f>RANK(C12572,C:C)</f>
        <v>11431</v>
      </c>
      <c r="B12572" s="2" t="s">
        <v>15936</v>
      </c>
      <c r="C12572" s="2">
        <v>2</v>
      </c>
    </row>
    <row r="12573" spans="1:3" x14ac:dyDescent="0.25">
      <c r="A12573" s="2">
        <f>RANK(C12573,C:C)</f>
        <v>11431</v>
      </c>
      <c r="B12573" s="2" t="s">
        <v>15937</v>
      </c>
      <c r="C12573" s="2">
        <v>2</v>
      </c>
    </row>
    <row r="12574" spans="1:3" x14ac:dyDescent="0.25">
      <c r="A12574" s="2">
        <f>RANK(C12574,C:C)</f>
        <v>11431</v>
      </c>
      <c r="B12574" s="2" t="s">
        <v>15955</v>
      </c>
      <c r="C12574" s="2">
        <v>2</v>
      </c>
    </row>
    <row r="12575" spans="1:3" x14ac:dyDescent="0.25">
      <c r="A12575" s="2">
        <f>RANK(C12575,C:C)</f>
        <v>11431</v>
      </c>
      <c r="B12575" s="2" t="s">
        <v>15967</v>
      </c>
      <c r="C12575" s="2">
        <v>2</v>
      </c>
    </row>
    <row r="12576" spans="1:3" x14ac:dyDescent="0.25">
      <c r="A12576" s="2">
        <f>RANK(C12576,C:C)</f>
        <v>11431</v>
      </c>
      <c r="B12576" s="2" t="s">
        <v>8695</v>
      </c>
      <c r="C12576" s="2">
        <v>2</v>
      </c>
    </row>
    <row r="12577" spans="1:3" x14ac:dyDescent="0.25">
      <c r="A12577" s="2">
        <f>RANK(C12577,C:C)</f>
        <v>11431</v>
      </c>
      <c r="B12577" s="2" t="s">
        <v>15973</v>
      </c>
      <c r="C12577" s="2">
        <v>2</v>
      </c>
    </row>
    <row r="12578" spans="1:3" x14ac:dyDescent="0.25">
      <c r="A12578" s="2">
        <f>RANK(C12578,C:C)</f>
        <v>11431</v>
      </c>
      <c r="B12578" s="2" t="s">
        <v>15978</v>
      </c>
      <c r="C12578" s="2">
        <v>2</v>
      </c>
    </row>
    <row r="12579" spans="1:3" x14ac:dyDescent="0.25">
      <c r="A12579" s="2">
        <f>RANK(C12579,C:C)</f>
        <v>11431</v>
      </c>
      <c r="B12579" s="2" t="s">
        <v>15980</v>
      </c>
      <c r="C12579" s="2">
        <v>2</v>
      </c>
    </row>
    <row r="12580" spans="1:3" x14ac:dyDescent="0.25">
      <c r="A12580" s="2">
        <f>RANK(C12580,C:C)</f>
        <v>11431</v>
      </c>
      <c r="B12580" s="2" t="s">
        <v>20078</v>
      </c>
      <c r="C12580" s="2">
        <v>2</v>
      </c>
    </row>
    <row r="12581" spans="1:3" x14ac:dyDescent="0.25">
      <c r="A12581" s="2">
        <f>RANK(C12581,C:C)</f>
        <v>11431</v>
      </c>
      <c r="B12581" s="2" t="s">
        <v>15987</v>
      </c>
      <c r="C12581" s="2">
        <v>2</v>
      </c>
    </row>
    <row r="12582" spans="1:3" x14ac:dyDescent="0.25">
      <c r="A12582" s="2">
        <f>RANK(C12582,C:C)</f>
        <v>11431</v>
      </c>
      <c r="B12582" s="2" t="s">
        <v>15994</v>
      </c>
      <c r="C12582" s="2">
        <v>2</v>
      </c>
    </row>
    <row r="12583" spans="1:3" x14ac:dyDescent="0.25">
      <c r="A12583" s="2">
        <f>RANK(C12583,C:C)</f>
        <v>11431</v>
      </c>
      <c r="B12583" s="2" t="s">
        <v>15996</v>
      </c>
      <c r="C12583" s="2">
        <v>2</v>
      </c>
    </row>
    <row r="12584" spans="1:3" x14ac:dyDescent="0.25">
      <c r="A12584" s="2">
        <f>RANK(C12584,C:C)</f>
        <v>11431</v>
      </c>
      <c r="B12584" s="2" t="s">
        <v>16001</v>
      </c>
      <c r="C12584" s="2">
        <v>2</v>
      </c>
    </row>
    <row r="12585" spans="1:3" x14ac:dyDescent="0.25">
      <c r="A12585" s="2">
        <f>RANK(C12585,C:C)</f>
        <v>11431</v>
      </c>
      <c r="B12585" s="2" t="s">
        <v>16002</v>
      </c>
      <c r="C12585" s="2">
        <v>2</v>
      </c>
    </row>
    <row r="12586" spans="1:3" x14ac:dyDescent="0.25">
      <c r="A12586" s="2">
        <f>RANK(C12586,C:C)</f>
        <v>11431</v>
      </c>
      <c r="B12586" s="2" t="s">
        <v>8899</v>
      </c>
      <c r="C12586" s="2">
        <v>2</v>
      </c>
    </row>
    <row r="12587" spans="1:3" x14ac:dyDescent="0.25">
      <c r="A12587" s="2">
        <f>RANK(C12587,C:C)</f>
        <v>11431</v>
      </c>
      <c r="B12587" s="2" t="s">
        <v>10955</v>
      </c>
      <c r="C12587" s="2">
        <v>2</v>
      </c>
    </row>
    <row r="12588" spans="1:3" x14ac:dyDescent="0.25">
      <c r="A12588" s="2">
        <f>RANK(C12588,C:C)</f>
        <v>11431</v>
      </c>
      <c r="B12588" s="2" t="s">
        <v>9028</v>
      </c>
      <c r="C12588" s="2">
        <v>2</v>
      </c>
    </row>
    <row r="12589" spans="1:3" x14ac:dyDescent="0.25">
      <c r="A12589" s="2">
        <f>RANK(C12589,C:C)</f>
        <v>11431</v>
      </c>
      <c r="B12589" s="2" t="s">
        <v>9071</v>
      </c>
      <c r="C12589" s="2">
        <v>2</v>
      </c>
    </row>
    <row r="12590" spans="1:3" x14ac:dyDescent="0.25">
      <c r="A12590" s="2">
        <f>RANK(C12590,C:C)</f>
        <v>11431</v>
      </c>
      <c r="B12590" s="2" t="s">
        <v>8953</v>
      </c>
      <c r="C12590" s="2">
        <v>2</v>
      </c>
    </row>
    <row r="12591" spans="1:3" x14ac:dyDescent="0.25">
      <c r="A12591" s="2">
        <f>RANK(C12591,C:C)</f>
        <v>11431</v>
      </c>
      <c r="B12591" s="2" t="s">
        <v>20167</v>
      </c>
      <c r="C12591" s="2">
        <v>2</v>
      </c>
    </row>
    <row r="12592" spans="1:3" x14ac:dyDescent="0.25">
      <c r="A12592" s="2">
        <f>RANK(C12592,C:C)</f>
        <v>11431</v>
      </c>
      <c r="B12592" s="2" t="s">
        <v>16008</v>
      </c>
      <c r="C12592" s="2">
        <v>2</v>
      </c>
    </row>
    <row r="12593" spans="1:3" x14ac:dyDescent="0.25">
      <c r="A12593" s="2">
        <f>RANK(C12593,C:C)</f>
        <v>11431</v>
      </c>
      <c r="B12593" s="2" t="s">
        <v>16011</v>
      </c>
      <c r="C12593" s="2">
        <v>2</v>
      </c>
    </row>
    <row r="12594" spans="1:3" x14ac:dyDescent="0.25">
      <c r="A12594" s="2">
        <f>RANK(C12594,C:C)</f>
        <v>11431</v>
      </c>
      <c r="B12594" s="2" t="s">
        <v>8863</v>
      </c>
      <c r="C12594" s="2">
        <v>2</v>
      </c>
    </row>
    <row r="12595" spans="1:3" x14ac:dyDescent="0.25">
      <c r="A12595" s="2">
        <f>RANK(C12595,C:C)</f>
        <v>11431</v>
      </c>
      <c r="B12595" s="2" t="s">
        <v>16024</v>
      </c>
      <c r="C12595" s="2">
        <v>2</v>
      </c>
    </row>
    <row r="12596" spans="1:3" x14ac:dyDescent="0.25">
      <c r="A12596" s="2">
        <f>RANK(C12596,C:C)</f>
        <v>11431</v>
      </c>
      <c r="B12596" s="2" t="s">
        <v>19830</v>
      </c>
      <c r="C12596" s="2">
        <v>2</v>
      </c>
    </row>
    <row r="12597" spans="1:3" x14ac:dyDescent="0.25">
      <c r="A12597" s="2">
        <f>RANK(C12597,C:C)</f>
        <v>11431</v>
      </c>
      <c r="B12597" s="2" t="s">
        <v>16035</v>
      </c>
      <c r="C12597" s="2">
        <v>2</v>
      </c>
    </row>
    <row r="12598" spans="1:3" x14ac:dyDescent="0.25">
      <c r="A12598" s="2">
        <f>RANK(C12598,C:C)</f>
        <v>11431</v>
      </c>
      <c r="B12598" s="2" t="s">
        <v>20251</v>
      </c>
      <c r="C12598" s="2">
        <v>2</v>
      </c>
    </row>
    <row r="12599" spans="1:3" x14ac:dyDescent="0.25">
      <c r="A12599" s="2">
        <f>RANK(C12599,C:C)</f>
        <v>11431</v>
      </c>
      <c r="B12599" s="2" t="s">
        <v>16039</v>
      </c>
      <c r="C12599" s="2">
        <v>2</v>
      </c>
    </row>
    <row r="12600" spans="1:3" x14ac:dyDescent="0.25">
      <c r="A12600" s="2">
        <f>RANK(C12600,C:C)</f>
        <v>11431</v>
      </c>
      <c r="B12600" s="2" t="s">
        <v>8139</v>
      </c>
      <c r="C12600" s="2">
        <v>2</v>
      </c>
    </row>
    <row r="12601" spans="1:3" x14ac:dyDescent="0.25">
      <c r="A12601" s="2">
        <f>RANK(C12601,C:C)</f>
        <v>11431</v>
      </c>
      <c r="B12601" s="2" t="s">
        <v>13707</v>
      </c>
      <c r="C12601" s="2">
        <v>2</v>
      </c>
    </row>
    <row r="12602" spans="1:3" x14ac:dyDescent="0.25">
      <c r="A12602" s="2">
        <f>RANK(C12602,C:C)</f>
        <v>11431</v>
      </c>
      <c r="B12602" s="2" t="s">
        <v>16060</v>
      </c>
      <c r="C12602" s="2">
        <v>2</v>
      </c>
    </row>
    <row r="12603" spans="1:3" x14ac:dyDescent="0.25">
      <c r="A12603" s="2">
        <f>RANK(C12603,C:C)</f>
        <v>11431</v>
      </c>
      <c r="B12603" s="2" t="s">
        <v>16063</v>
      </c>
      <c r="C12603" s="2">
        <v>2</v>
      </c>
    </row>
    <row r="12604" spans="1:3" x14ac:dyDescent="0.25">
      <c r="A12604" s="2">
        <f>RANK(C12604,C:C)</f>
        <v>11431</v>
      </c>
      <c r="B12604" s="2" t="s">
        <v>7989</v>
      </c>
      <c r="C12604" s="2">
        <v>2</v>
      </c>
    </row>
    <row r="12605" spans="1:3" x14ac:dyDescent="0.25">
      <c r="A12605" s="2">
        <f>RANK(C12605,C:C)</f>
        <v>11431</v>
      </c>
      <c r="B12605" s="2" t="s">
        <v>16067</v>
      </c>
      <c r="C12605" s="2">
        <v>2</v>
      </c>
    </row>
    <row r="12606" spans="1:3" x14ac:dyDescent="0.25">
      <c r="A12606" s="2">
        <f>RANK(C12606,C:C)</f>
        <v>11431</v>
      </c>
      <c r="B12606" s="2" t="s">
        <v>16070</v>
      </c>
      <c r="C12606" s="2">
        <v>2</v>
      </c>
    </row>
    <row r="12607" spans="1:3" x14ac:dyDescent="0.25">
      <c r="A12607" s="2">
        <f>RANK(C12607,C:C)</f>
        <v>11431</v>
      </c>
      <c r="B12607" s="2" t="s">
        <v>16074</v>
      </c>
      <c r="C12607" s="2">
        <v>2</v>
      </c>
    </row>
    <row r="12608" spans="1:3" x14ac:dyDescent="0.25">
      <c r="A12608" s="2">
        <f>RANK(C12608,C:C)</f>
        <v>11431</v>
      </c>
      <c r="B12608" s="2" t="s">
        <v>12410</v>
      </c>
      <c r="C12608" s="2">
        <v>2</v>
      </c>
    </row>
    <row r="12609" spans="1:3" x14ac:dyDescent="0.25">
      <c r="A12609" s="2">
        <f>RANK(C12609,C:C)</f>
        <v>11431</v>
      </c>
      <c r="B12609" s="2" t="s">
        <v>9098</v>
      </c>
      <c r="C12609" s="2">
        <v>2</v>
      </c>
    </row>
    <row r="12610" spans="1:3" x14ac:dyDescent="0.25">
      <c r="A12610" s="2">
        <f>RANK(C12610,C:C)</f>
        <v>11431</v>
      </c>
      <c r="B12610" s="2" t="s">
        <v>16076</v>
      </c>
      <c r="C12610" s="2">
        <v>2</v>
      </c>
    </row>
    <row r="12611" spans="1:3" x14ac:dyDescent="0.25">
      <c r="A12611" s="2">
        <f>RANK(C12611,C:C)</f>
        <v>11431</v>
      </c>
      <c r="B12611" s="2" t="s">
        <v>9374</v>
      </c>
      <c r="C12611" s="2">
        <v>2</v>
      </c>
    </row>
    <row r="12612" spans="1:3" x14ac:dyDescent="0.25">
      <c r="A12612" s="2">
        <f>RANK(C12612,C:C)</f>
        <v>11431</v>
      </c>
      <c r="B12612" s="2" t="s">
        <v>9059</v>
      </c>
      <c r="C12612" s="2">
        <v>2</v>
      </c>
    </row>
    <row r="12613" spans="1:3" x14ac:dyDescent="0.25">
      <c r="A12613" s="2">
        <f>RANK(C12613,C:C)</f>
        <v>11431</v>
      </c>
      <c r="B12613" s="2" t="s">
        <v>16081</v>
      </c>
      <c r="C12613" s="2">
        <v>2</v>
      </c>
    </row>
    <row r="12614" spans="1:3" x14ac:dyDescent="0.25">
      <c r="A12614" s="2">
        <f>RANK(C12614,C:C)</f>
        <v>11431</v>
      </c>
      <c r="B12614" s="2" t="s">
        <v>8914</v>
      </c>
      <c r="C12614" s="2">
        <v>2</v>
      </c>
    </row>
    <row r="12615" spans="1:3" x14ac:dyDescent="0.25">
      <c r="A12615" s="2">
        <f>RANK(C12615,C:C)</f>
        <v>11431</v>
      </c>
      <c r="B12615" s="2" t="s">
        <v>8785</v>
      </c>
      <c r="C12615" s="2">
        <v>2</v>
      </c>
    </row>
    <row r="12616" spans="1:3" x14ac:dyDescent="0.25">
      <c r="A12616" s="2">
        <f>RANK(C12616,C:C)</f>
        <v>11431</v>
      </c>
      <c r="B12616" s="2" t="s">
        <v>16092</v>
      </c>
      <c r="C12616" s="2">
        <v>2</v>
      </c>
    </row>
    <row r="12617" spans="1:3" x14ac:dyDescent="0.25">
      <c r="A12617" s="2">
        <f>RANK(C12617,C:C)</f>
        <v>11431</v>
      </c>
      <c r="B12617" s="2" t="s">
        <v>16095</v>
      </c>
      <c r="C12617" s="2">
        <v>2</v>
      </c>
    </row>
    <row r="12618" spans="1:3" x14ac:dyDescent="0.25">
      <c r="A12618" s="2">
        <f>RANK(C12618,C:C)</f>
        <v>11431</v>
      </c>
      <c r="B12618" s="2" t="s">
        <v>16098</v>
      </c>
      <c r="C12618" s="2">
        <v>2</v>
      </c>
    </row>
    <row r="12619" spans="1:3" x14ac:dyDescent="0.25">
      <c r="A12619" s="2">
        <f>RANK(C12619,C:C)</f>
        <v>11431</v>
      </c>
      <c r="B12619" s="2" t="s">
        <v>8056</v>
      </c>
      <c r="C12619" s="2">
        <v>2</v>
      </c>
    </row>
    <row r="12620" spans="1:3" x14ac:dyDescent="0.25">
      <c r="A12620" s="2">
        <f>RANK(C12620,C:C)</f>
        <v>11431</v>
      </c>
      <c r="B12620" s="2" t="s">
        <v>16099</v>
      </c>
      <c r="C12620" s="2">
        <v>2</v>
      </c>
    </row>
    <row r="12621" spans="1:3" x14ac:dyDescent="0.25">
      <c r="A12621" s="2">
        <f>RANK(C12621,C:C)</f>
        <v>11431</v>
      </c>
      <c r="B12621" s="2" t="s">
        <v>7841</v>
      </c>
      <c r="C12621" s="2">
        <v>2</v>
      </c>
    </row>
    <row r="12622" spans="1:3" x14ac:dyDescent="0.25">
      <c r="A12622" s="2">
        <f>RANK(C12622,C:C)</f>
        <v>11431</v>
      </c>
      <c r="B12622" s="2" t="s">
        <v>16105</v>
      </c>
      <c r="C12622" s="2">
        <v>2</v>
      </c>
    </row>
    <row r="12623" spans="1:3" x14ac:dyDescent="0.25">
      <c r="A12623" s="2">
        <f>RANK(C12623,C:C)</f>
        <v>11431</v>
      </c>
      <c r="B12623" s="2" t="s">
        <v>16110</v>
      </c>
      <c r="C12623" s="2">
        <v>2</v>
      </c>
    </row>
    <row r="12624" spans="1:3" x14ac:dyDescent="0.25">
      <c r="A12624" s="2">
        <f>RANK(C12624,C:C)</f>
        <v>11431</v>
      </c>
      <c r="B12624" s="2" t="s">
        <v>19817</v>
      </c>
      <c r="C12624" s="2">
        <v>2</v>
      </c>
    </row>
    <row r="12625" spans="1:3" x14ac:dyDescent="0.25">
      <c r="A12625" s="2">
        <f>RANK(C12625,C:C)</f>
        <v>11431</v>
      </c>
      <c r="B12625" s="2" t="s">
        <v>16119</v>
      </c>
      <c r="C12625" s="2">
        <v>2</v>
      </c>
    </row>
    <row r="12626" spans="1:3" x14ac:dyDescent="0.25">
      <c r="A12626" s="2">
        <f>RANK(C12626,C:C)</f>
        <v>11431</v>
      </c>
      <c r="B12626" s="2" t="s">
        <v>13966</v>
      </c>
      <c r="C12626" s="2">
        <v>2</v>
      </c>
    </row>
    <row r="12627" spans="1:3" x14ac:dyDescent="0.25">
      <c r="A12627" s="2">
        <f>RANK(C12627,C:C)</f>
        <v>11431</v>
      </c>
      <c r="B12627" s="2" t="s">
        <v>16121</v>
      </c>
      <c r="C12627" s="2">
        <v>2</v>
      </c>
    </row>
    <row r="12628" spans="1:3" x14ac:dyDescent="0.25">
      <c r="A12628" s="2">
        <f>RANK(C12628,C:C)</f>
        <v>11431</v>
      </c>
      <c r="B12628" s="2" t="s">
        <v>19884</v>
      </c>
      <c r="C12628" s="2">
        <v>2</v>
      </c>
    </row>
    <row r="12629" spans="1:3" x14ac:dyDescent="0.25">
      <c r="A12629" s="2">
        <f>RANK(C12629,C:C)</f>
        <v>11431</v>
      </c>
      <c r="B12629" s="2" t="s">
        <v>8199</v>
      </c>
      <c r="C12629" s="2">
        <v>2</v>
      </c>
    </row>
    <row r="12630" spans="1:3" x14ac:dyDescent="0.25">
      <c r="A12630" s="2">
        <f>RANK(C12630,C:C)</f>
        <v>11431</v>
      </c>
      <c r="B12630" s="2" t="s">
        <v>16126</v>
      </c>
      <c r="C12630" s="2">
        <v>2</v>
      </c>
    </row>
    <row r="12631" spans="1:3" x14ac:dyDescent="0.25">
      <c r="A12631" s="2">
        <f>RANK(C12631,C:C)</f>
        <v>11431</v>
      </c>
      <c r="B12631" s="2" t="s">
        <v>13104</v>
      </c>
      <c r="C12631" s="2">
        <v>2</v>
      </c>
    </row>
    <row r="12632" spans="1:3" x14ac:dyDescent="0.25">
      <c r="A12632" s="2">
        <f>RANK(C12632,C:C)</f>
        <v>11431</v>
      </c>
      <c r="B12632" s="2" t="s">
        <v>19856</v>
      </c>
      <c r="C12632" s="2">
        <v>2</v>
      </c>
    </row>
    <row r="12633" spans="1:3" x14ac:dyDescent="0.25">
      <c r="A12633" s="2">
        <f>RANK(C12633,C:C)</f>
        <v>11431</v>
      </c>
      <c r="B12633" s="2" t="s">
        <v>19818</v>
      </c>
      <c r="C12633" s="2">
        <v>2</v>
      </c>
    </row>
    <row r="12634" spans="1:3" x14ac:dyDescent="0.25">
      <c r="A12634" s="2">
        <f>RANK(C12634,C:C)</f>
        <v>11431</v>
      </c>
      <c r="B12634" s="2" t="s">
        <v>16142</v>
      </c>
      <c r="C12634" s="2">
        <v>2</v>
      </c>
    </row>
    <row r="12635" spans="1:3" x14ac:dyDescent="0.25">
      <c r="A12635" s="2">
        <f>RANK(C12635,C:C)</f>
        <v>11431</v>
      </c>
      <c r="B12635" s="2" t="s">
        <v>8343</v>
      </c>
      <c r="C12635" s="2">
        <v>2</v>
      </c>
    </row>
    <row r="12636" spans="1:3" x14ac:dyDescent="0.25">
      <c r="A12636" s="2">
        <f>RANK(C12636,C:C)</f>
        <v>11431</v>
      </c>
      <c r="B12636" s="2" t="s">
        <v>16143</v>
      </c>
      <c r="C12636" s="2">
        <v>2</v>
      </c>
    </row>
    <row r="12637" spans="1:3" x14ac:dyDescent="0.25">
      <c r="A12637" s="2">
        <f>RANK(C12637,C:C)</f>
        <v>11431</v>
      </c>
      <c r="B12637" s="2" t="s">
        <v>16147</v>
      </c>
      <c r="C12637" s="2">
        <v>2</v>
      </c>
    </row>
    <row r="12638" spans="1:3" x14ac:dyDescent="0.25">
      <c r="A12638" s="2">
        <f>RANK(C12638,C:C)</f>
        <v>11431</v>
      </c>
      <c r="B12638" s="2" t="s">
        <v>8162</v>
      </c>
      <c r="C12638" s="2">
        <v>2</v>
      </c>
    </row>
    <row r="12639" spans="1:3" x14ac:dyDescent="0.25">
      <c r="A12639" s="2">
        <f>RANK(C12639,C:C)</f>
        <v>11431</v>
      </c>
      <c r="B12639" s="2" t="s">
        <v>9437</v>
      </c>
      <c r="C12639" s="2">
        <v>2</v>
      </c>
    </row>
    <row r="12640" spans="1:3" x14ac:dyDescent="0.25">
      <c r="A12640" s="2">
        <f>RANK(C12640,C:C)</f>
        <v>11431</v>
      </c>
      <c r="B12640" s="2" t="s">
        <v>8386</v>
      </c>
      <c r="C12640" s="2">
        <v>2</v>
      </c>
    </row>
    <row r="12641" spans="1:3" x14ac:dyDescent="0.25">
      <c r="A12641" s="2">
        <f>RANK(C12641,C:C)</f>
        <v>11431</v>
      </c>
      <c r="B12641" s="2" t="s">
        <v>9261</v>
      </c>
      <c r="C12641" s="2">
        <v>2</v>
      </c>
    </row>
    <row r="12642" spans="1:3" x14ac:dyDescent="0.25">
      <c r="A12642" s="2">
        <f>RANK(C12642,C:C)</f>
        <v>11431</v>
      </c>
      <c r="B12642" s="2" t="s">
        <v>7835</v>
      </c>
      <c r="C12642" s="2">
        <v>2</v>
      </c>
    </row>
    <row r="12643" spans="1:3" x14ac:dyDescent="0.25">
      <c r="A12643" s="2">
        <f>RANK(C12643,C:C)</f>
        <v>11431</v>
      </c>
      <c r="B12643" s="2" t="s">
        <v>16183</v>
      </c>
      <c r="C12643" s="2">
        <v>2</v>
      </c>
    </row>
    <row r="12644" spans="1:3" x14ac:dyDescent="0.25">
      <c r="A12644" s="2">
        <f>RANK(C12644,C:C)</f>
        <v>11431</v>
      </c>
      <c r="B12644" s="2" t="s">
        <v>16197</v>
      </c>
      <c r="C12644" s="2">
        <v>2</v>
      </c>
    </row>
    <row r="12645" spans="1:3" x14ac:dyDescent="0.25">
      <c r="A12645" s="2">
        <f>RANK(C12645,C:C)</f>
        <v>11431</v>
      </c>
      <c r="B12645" s="2" t="s">
        <v>16200</v>
      </c>
      <c r="C12645" s="2">
        <v>2</v>
      </c>
    </row>
    <row r="12646" spans="1:3" x14ac:dyDescent="0.25">
      <c r="A12646" s="2">
        <f>RANK(C12646,C:C)</f>
        <v>11431</v>
      </c>
      <c r="B12646" s="2" t="s">
        <v>16208</v>
      </c>
      <c r="C12646" s="2">
        <v>2</v>
      </c>
    </row>
    <row r="12647" spans="1:3" x14ac:dyDescent="0.25">
      <c r="A12647" s="2">
        <f>RANK(C12647,C:C)</f>
        <v>11431</v>
      </c>
      <c r="B12647" s="2" t="s">
        <v>16247</v>
      </c>
      <c r="C12647" s="2">
        <v>2</v>
      </c>
    </row>
    <row r="12648" spans="1:3" x14ac:dyDescent="0.25">
      <c r="A12648" s="2">
        <f>RANK(C12648,C:C)</f>
        <v>11431</v>
      </c>
      <c r="B12648" s="2" t="s">
        <v>16261</v>
      </c>
      <c r="C12648" s="2">
        <v>2</v>
      </c>
    </row>
    <row r="12649" spans="1:3" x14ac:dyDescent="0.25">
      <c r="A12649" s="2">
        <f>RANK(C12649,C:C)</f>
        <v>11431</v>
      </c>
      <c r="B12649" s="2" t="s">
        <v>16267</v>
      </c>
      <c r="C12649" s="2">
        <v>2</v>
      </c>
    </row>
    <row r="12650" spans="1:3" x14ac:dyDescent="0.25">
      <c r="A12650" s="2">
        <f>RANK(C12650,C:C)</f>
        <v>11431</v>
      </c>
      <c r="B12650" s="2" t="s">
        <v>8479</v>
      </c>
      <c r="C12650" s="2">
        <v>2</v>
      </c>
    </row>
    <row r="12651" spans="1:3" x14ac:dyDescent="0.25">
      <c r="A12651" s="2">
        <f>RANK(C12651,C:C)</f>
        <v>11431</v>
      </c>
      <c r="B12651" s="2" t="s">
        <v>16271</v>
      </c>
      <c r="C12651" s="2">
        <v>2</v>
      </c>
    </row>
    <row r="12652" spans="1:3" x14ac:dyDescent="0.25">
      <c r="A12652" s="2">
        <f>RANK(C12652,C:C)</f>
        <v>11431</v>
      </c>
      <c r="B12652" s="2" t="s">
        <v>12263</v>
      </c>
      <c r="C12652" s="2">
        <v>2</v>
      </c>
    </row>
    <row r="12653" spans="1:3" x14ac:dyDescent="0.25">
      <c r="A12653" s="2">
        <f>RANK(C12653,C:C)</f>
        <v>11431</v>
      </c>
      <c r="B12653" s="2" t="s">
        <v>16277</v>
      </c>
      <c r="C12653" s="2">
        <v>2</v>
      </c>
    </row>
    <row r="12654" spans="1:3" x14ac:dyDescent="0.25">
      <c r="A12654" s="2">
        <f>RANK(C12654,C:C)</f>
        <v>11431</v>
      </c>
      <c r="B12654" s="2" t="s">
        <v>16279</v>
      </c>
      <c r="C12654" s="2">
        <v>2</v>
      </c>
    </row>
    <row r="12655" spans="1:3" x14ac:dyDescent="0.25">
      <c r="A12655" s="2">
        <f>RANK(C12655,C:C)</f>
        <v>11431</v>
      </c>
      <c r="B12655" s="2" t="s">
        <v>16281</v>
      </c>
      <c r="C12655" s="2">
        <v>2</v>
      </c>
    </row>
    <row r="12656" spans="1:3" x14ac:dyDescent="0.25">
      <c r="A12656" s="2">
        <f>RANK(C12656,C:C)</f>
        <v>11431</v>
      </c>
      <c r="B12656" s="2" t="s">
        <v>16287</v>
      </c>
      <c r="C12656" s="2">
        <v>2</v>
      </c>
    </row>
    <row r="12657" spans="1:3" x14ac:dyDescent="0.25">
      <c r="A12657" s="2">
        <f>RANK(C12657,C:C)</f>
        <v>11431</v>
      </c>
      <c r="B12657" s="2" t="s">
        <v>8500</v>
      </c>
      <c r="C12657" s="2">
        <v>2</v>
      </c>
    </row>
    <row r="12658" spans="1:3" x14ac:dyDescent="0.25">
      <c r="A12658" s="2">
        <f>RANK(C12658,C:C)</f>
        <v>11431</v>
      </c>
      <c r="B12658" s="2" t="s">
        <v>7958</v>
      </c>
      <c r="C12658" s="2">
        <v>2</v>
      </c>
    </row>
    <row r="12659" spans="1:3" x14ac:dyDescent="0.25">
      <c r="A12659" s="2">
        <f>RANK(C12659,C:C)</f>
        <v>11431</v>
      </c>
      <c r="B12659" s="2" t="s">
        <v>9249</v>
      </c>
      <c r="C12659" s="2">
        <v>2</v>
      </c>
    </row>
    <row r="12660" spans="1:3" x14ac:dyDescent="0.25">
      <c r="A12660" s="2">
        <f>RANK(C12660,C:C)</f>
        <v>11431</v>
      </c>
      <c r="B12660" s="2" t="s">
        <v>7856</v>
      </c>
      <c r="C12660" s="2">
        <v>2</v>
      </c>
    </row>
    <row r="12661" spans="1:3" x14ac:dyDescent="0.25">
      <c r="A12661" s="2">
        <f>RANK(C12661,C:C)</f>
        <v>11431</v>
      </c>
      <c r="B12661" s="2" t="s">
        <v>12951</v>
      </c>
      <c r="C12661" s="2">
        <v>2</v>
      </c>
    </row>
    <row r="12662" spans="1:3" x14ac:dyDescent="0.25">
      <c r="A12662" s="2">
        <f>RANK(C12662,C:C)</f>
        <v>11431</v>
      </c>
      <c r="B12662" s="2" t="s">
        <v>8444</v>
      </c>
      <c r="C12662" s="2">
        <v>2</v>
      </c>
    </row>
    <row r="12663" spans="1:3" x14ac:dyDescent="0.25">
      <c r="A12663" s="2">
        <f>RANK(C12663,C:C)</f>
        <v>11431</v>
      </c>
      <c r="B12663" s="2" t="s">
        <v>11157</v>
      </c>
      <c r="C12663" s="2">
        <v>2</v>
      </c>
    </row>
    <row r="12664" spans="1:3" x14ac:dyDescent="0.25">
      <c r="A12664" s="2">
        <f>RANK(C12664,C:C)</f>
        <v>11431</v>
      </c>
      <c r="B12664" s="2" t="s">
        <v>10471</v>
      </c>
      <c r="C12664" s="2">
        <v>2</v>
      </c>
    </row>
    <row r="12665" spans="1:3" x14ac:dyDescent="0.25">
      <c r="A12665" s="2">
        <f>RANK(C12665,C:C)</f>
        <v>11431</v>
      </c>
      <c r="B12665" s="2" t="s">
        <v>11359</v>
      </c>
      <c r="C12665" s="2">
        <v>2</v>
      </c>
    </row>
    <row r="12666" spans="1:3" x14ac:dyDescent="0.25">
      <c r="A12666" s="2">
        <f>RANK(C12666,C:C)</f>
        <v>11431</v>
      </c>
      <c r="B12666" s="2" t="s">
        <v>16308</v>
      </c>
      <c r="C12666" s="2">
        <v>2</v>
      </c>
    </row>
    <row r="12667" spans="1:3" x14ac:dyDescent="0.25">
      <c r="A12667" s="2">
        <f>RANK(C12667,C:C)</f>
        <v>11431</v>
      </c>
      <c r="B12667" s="2" t="s">
        <v>8893</v>
      </c>
      <c r="C12667" s="2">
        <v>2</v>
      </c>
    </row>
    <row r="12668" spans="1:3" x14ac:dyDescent="0.25">
      <c r="A12668" s="2">
        <f>RANK(C12668,C:C)</f>
        <v>11431</v>
      </c>
      <c r="B12668" s="2" t="s">
        <v>10146</v>
      </c>
      <c r="C12668" s="2">
        <v>2</v>
      </c>
    </row>
    <row r="12669" spans="1:3" x14ac:dyDescent="0.25">
      <c r="A12669" s="2">
        <f>RANK(C12669,C:C)</f>
        <v>11431</v>
      </c>
      <c r="B12669" s="2" t="s">
        <v>10194</v>
      </c>
      <c r="C12669" s="2">
        <v>2</v>
      </c>
    </row>
    <row r="12670" spans="1:3" x14ac:dyDescent="0.25">
      <c r="A12670" s="2">
        <f>RANK(C12670,C:C)</f>
        <v>11431</v>
      </c>
      <c r="B12670" s="2" t="s">
        <v>16312</v>
      </c>
      <c r="C12670" s="2">
        <v>2</v>
      </c>
    </row>
    <row r="12671" spans="1:3" x14ac:dyDescent="0.25">
      <c r="A12671" s="2">
        <f>RANK(C12671,C:C)</f>
        <v>11431</v>
      </c>
      <c r="B12671" s="2" t="s">
        <v>16333</v>
      </c>
      <c r="C12671" s="2">
        <v>2</v>
      </c>
    </row>
    <row r="12672" spans="1:3" x14ac:dyDescent="0.25">
      <c r="A12672" s="2">
        <f>RANK(C12672,C:C)</f>
        <v>11431</v>
      </c>
      <c r="B12672" s="2" t="s">
        <v>16339</v>
      </c>
      <c r="C12672" s="2">
        <v>2</v>
      </c>
    </row>
    <row r="12673" spans="1:3" x14ac:dyDescent="0.25">
      <c r="A12673" s="2">
        <f>RANK(C12673,C:C)</f>
        <v>11431</v>
      </c>
      <c r="B12673" s="2" t="s">
        <v>16343</v>
      </c>
      <c r="C12673" s="2">
        <v>2</v>
      </c>
    </row>
    <row r="12674" spans="1:3" x14ac:dyDescent="0.25">
      <c r="A12674" s="2">
        <f>RANK(C12674,C:C)</f>
        <v>11431</v>
      </c>
      <c r="B12674" s="2" t="s">
        <v>16354</v>
      </c>
      <c r="C12674" s="2">
        <v>2</v>
      </c>
    </row>
    <row r="12675" spans="1:3" x14ac:dyDescent="0.25">
      <c r="A12675" s="2">
        <f>RANK(C12675,C:C)</f>
        <v>11431</v>
      </c>
      <c r="B12675" s="2" t="s">
        <v>19673</v>
      </c>
      <c r="C12675" s="2">
        <v>2</v>
      </c>
    </row>
    <row r="12676" spans="1:3" x14ac:dyDescent="0.25">
      <c r="A12676" s="2">
        <f>RANK(C12676,C:C)</f>
        <v>11431</v>
      </c>
      <c r="B12676" s="2" t="s">
        <v>16359</v>
      </c>
      <c r="C12676" s="2">
        <v>2</v>
      </c>
    </row>
    <row r="12677" spans="1:3" x14ac:dyDescent="0.25">
      <c r="A12677" s="2">
        <f>RANK(C12677,C:C)</f>
        <v>11431</v>
      </c>
      <c r="B12677" s="2" t="s">
        <v>16382</v>
      </c>
      <c r="C12677" s="2">
        <v>2</v>
      </c>
    </row>
    <row r="12678" spans="1:3" x14ac:dyDescent="0.25">
      <c r="A12678" s="2">
        <f>RANK(C12678,C:C)</f>
        <v>11431</v>
      </c>
      <c r="B12678" s="2" t="s">
        <v>16389</v>
      </c>
      <c r="C12678" s="2">
        <v>2</v>
      </c>
    </row>
    <row r="12679" spans="1:3" x14ac:dyDescent="0.25">
      <c r="A12679" s="2">
        <f>RANK(C12679,C:C)</f>
        <v>11431</v>
      </c>
      <c r="B12679" s="2" t="s">
        <v>16401</v>
      </c>
      <c r="C12679" s="2">
        <v>2</v>
      </c>
    </row>
    <row r="12680" spans="1:3" x14ac:dyDescent="0.25">
      <c r="A12680" s="2">
        <f>RANK(C12680,C:C)</f>
        <v>11431</v>
      </c>
      <c r="B12680" s="2" t="s">
        <v>8018</v>
      </c>
      <c r="C12680" s="2">
        <v>2</v>
      </c>
    </row>
    <row r="12681" spans="1:3" x14ac:dyDescent="0.25">
      <c r="A12681" s="2">
        <f>RANK(C12681,C:C)</f>
        <v>11431</v>
      </c>
      <c r="B12681" s="2" t="s">
        <v>16426</v>
      </c>
      <c r="C12681" s="2">
        <v>2</v>
      </c>
    </row>
    <row r="12682" spans="1:3" x14ac:dyDescent="0.25">
      <c r="A12682" s="2">
        <f>RANK(C12682,C:C)</f>
        <v>11431</v>
      </c>
      <c r="B12682" s="2" t="s">
        <v>8988</v>
      </c>
      <c r="C12682" s="2">
        <v>2</v>
      </c>
    </row>
    <row r="12683" spans="1:3" x14ac:dyDescent="0.25">
      <c r="A12683" s="2">
        <f>RANK(C12683,C:C)</f>
        <v>11431</v>
      </c>
      <c r="B12683" s="2" t="s">
        <v>19667</v>
      </c>
      <c r="C12683" s="2">
        <v>2</v>
      </c>
    </row>
    <row r="12684" spans="1:3" x14ac:dyDescent="0.25">
      <c r="A12684" s="2">
        <f>RANK(C12684,C:C)</f>
        <v>11431</v>
      </c>
      <c r="B12684" s="2" t="s">
        <v>16437</v>
      </c>
      <c r="C12684" s="2">
        <v>2</v>
      </c>
    </row>
    <row r="12685" spans="1:3" x14ac:dyDescent="0.25">
      <c r="A12685" s="2">
        <f>RANK(C12685,C:C)</f>
        <v>11431</v>
      </c>
      <c r="B12685" s="2" t="s">
        <v>16444</v>
      </c>
      <c r="C12685" s="2">
        <v>2</v>
      </c>
    </row>
    <row r="12686" spans="1:3" x14ac:dyDescent="0.25">
      <c r="A12686" s="2">
        <f>RANK(C12686,C:C)</f>
        <v>11431</v>
      </c>
      <c r="B12686" s="2" t="s">
        <v>8611</v>
      </c>
      <c r="C12686" s="2">
        <v>2</v>
      </c>
    </row>
    <row r="12687" spans="1:3" x14ac:dyDescent="0.25">
      <c r="A12687" s="2">
        <f>RANK(C12687,C:C)</f>
        <v>11431</v>
      </c>
      <c r="B12687" s="2" t="s">
        <v>20139</v>
      </c>
      <c r="C12687" s="2">
        <v>2</v>
      </c>
    </row>
    <row r="12688" spans="1:3" x14ac:dyDescent="0.25">
      <c r="A12688" s="2">
        <f>RANK(C12688,C:C)</f>
        <v>11431</v>
      </c>
      <c r="B12688" s="2" t="s">
        <v>19870</v>
      </c>
      <c r="C12688" s="2">
        <v>2</v>
      </c>
    </row>
    <row r="12689" spans="1:3" x14ac:dyDescent="0.25">
      <c r="A12689" s="2">
        <f>RANK(C12689,C:C)</f>
        <v>11431</v>
      </c>
      <c r="B12689" s="2" t="s">
        <v>8557</v>
      </c>
      <c r="C12689" s="2">
        <v>2</v>
      </c>
    </row>
    <row r="12690" spans="1:3" x14ac:dyDescent="0.25">
      <c r="A12690" s="2">
        <f>RANK(C12690,C:C)</f>
        <v>11431</v>
      </c>
      <c r="B12690" s="2" t="s">
        <v>16472</v>
      </c>
      <c r="C12690" s="2">
        <v>2</v>
      </c>
    </row>
    <row r="12691" spans="1:3" x14ac:dyDescent="0.25">
      <c r="A12691" s="2">
        <f>RANK(C12691,C:C)</f>
        <v>11431</v>
      </c>
      <c r="B12691" s="2" t="s">
        <v>16477</v>
      </c>
      <c r="C12691" s="2">
        <v>2</v>
      </c>
    </row>
    <row r="12692" spans="1:3" x14ac:dyDescent="0.25">
      <c r="A12692" s="2">
        <f>RANK(C12692,C:C)</f>
        <v>11431</v>
      </c>
      <c r="B12692" s="2" t="s">
        <v>16480</v>
      </c>
      <c r="C12692" s="2">
        <v>2</v>
      </c>
    </row>
    <row r="12693" spans="1:3" x14ac:dyDescent="0.25">
      <c r="A12693" s="2">
        <f>RANK(C12693,C:C)</f>
        <v>11431</v>
      </c>
      <c r="B12693" s="2" t="s">
        <v>16488</v>
      </c>
      <c r="C12693" s="2">
        <v>2</v>
      </c>
    </row>
    <row r="12694" spans="1:3" x14ac:dyDescent="0.25">
      <c r="A12694" s="2">
        <f>RANK(C12694,C:C)</f>
        <v>11431</v>
      </c>
      <c r="B12694" s="2" t="s">
        <v>16491</v>
      </c>
      <c r="C12694" s="2">
        <v>2</v>
      </c>
    </row>
    <row r="12695" spans="1:3" x14ac:dyDescent="0.25">
      <c r="A12695" s="2">
        <f>RANK(C12695,C:C)</f>
        <v>11431</v>
      </c>
      <c r="B12695" s="2" t="s">
        <v>12186</v>
      </c>
      <c r="C12695" s="2">
        <v>2</v>
      </c>
    </row>
    <row r="12696" spans="1:3" x14ac:dyDescent="0.25">
      <c r="A12696" s="2">
        <f>RANK(C12696,C:C)</f>
        <v>11431</v>
      </c>
      <c r="B12696" s="2" t="s">
        <v>16498</v>
      </c>
      <c r="C12696" s="2">
        <v>2</v>
      </c>
    </row>
    <row r="12697" spans="1:3" x14ac:dyDescent="0.25">
      <c r="A12697" s="2">
        <f>RANK(C12697,C:C)</f>
        <v>11431</v>
      </c>
      <c r="B12697" s="2" t="s">
        <v>16501</v>
      </c>
      <c r="C12697" s="2">
        <v>2</v>
      </c>
    </row>
    <row r="12698" spans="1:3" x14ac:dyDescent="0.25">
      <c r="A12698" s="2">
        <f>RANK(C12698,C:C)</f>
        <v>11431</v>
      </c>
      <c r="B12698" s="2" t="s">
        <v>16509</v>
      </c>
      <c r="C12698" s="2">
        <v>2</v>
      </c>
    </row>
    <row r="12699" spans="1:3" x14ac:dyDescent="0.25">
      <c r="A12699" s="2">
        <f>RANK(C12699,C:C)</f>
        <v>11431</v>
      </c>
      <c r="B12699" s="2" t="s">
        <v>8861</v>
      </c>
      <c r="C12699" s="2">
        <v>2</v>
      </c>
    </row>
    <row r="12700" spans="1:3" x14ac:dyDescent="0.25">
      <c r="A12700" s="2">
        <f>RANK(C12700,C:C)</f>
        <v>11431</v>
      </c>
      <c r="B12700" s="2" t="s">
        <v>19864</v>
      </c>
      <c r="C12700" s="2">
        <v>2</v>
      </c>
    </row>
    <row r="12701" spans="1:3" x14ac:dyDescent="0.25">
      <c r="A12701" s="2">
        <f>RANK(C12701,C:C)</f>
        <v>11431</v>
      </c>
      <c r="B12701" s="2" t="s">
        <v>8959</v>
      </c>
      <c r="C12701" s="2">
        <v>2</v>
      </c>
    </row>
    <row r="12702" spans="1:3" x14ac:dyDescent="0.25">
      <c r="A12702" s="2">
        <f>RANK(C12702,C:C)</f>
        <v>11431</v>
      </c>
      <c r="B12702" s="2" t="s">
        <v>19900</v>
      </c>
      <c r="C12702" s="2">
        <v>2</v>
      </c>
    </row>
    <row r="12703" spans="1:3" x14ac:dyDescent="0.25">
      <c r="A12703" s="2">
        <f>RANK(C12703,C:C)</f>
        <v>11431</v>
      </c>
      <c r="B12703" s="2" t="s">
        <v>19901</v>
      </c>
      <c r="C12703" s="2">
        <v>2</v>
      </c>
    </row>
    <row r="12704" spans="1:3" x14ac:dyDescent="0.25">
      <c r="A12704" s="2">
        <f>RANK(C12704,C:C)</f>
        <v>11431</v>
      </c>
      <c r="B12704" s="2" t="s">
        <v>8307</v>
      </c>
      <c r="C12704" s="2">
        <v>2</v>
      </c>
    </row>
    <row r="12705" spans="1:3" x14ac:dyDescent="0.25">
      <c r="A12705" s="2">
        <f>RANK(C12705,C:C)</f>
        <v>11431</v>
      </c>
      <c r="B12705" s="2" t="s">
        <v>9471</v>
      </c>
      <c r="C12705" s="2">
        <v>2</v>
      </c>
    </row>
    <row r="12706" spans="1:3" x14ac:dyDescent="0.25">
      <c r="A12706" s="2">
        <f>RANK(C12706,C:C)</f>
        <v>11431</v>
      </c>
      <c r="B12706" s="2" t="s">
        <v>8749</v>
      </c>
      <c r="C12706" s="2">
        <v>2</v>
      </c>
    </row>
    <row r="12707" spans="1:3" x14ac:dyDescent="0.25">
      <c r="A12707" s="2">
        <f>RANK(C12707,C:C)</f>
        <v>11431</v>
      </c>
      <c r="B12707" s="2" t="s">
        <v>8794</v>
      </c>
      <c r="C12707" s="2">
        <v>2</v>
      </c>
    </row>
    <row r="12708" spans="1:3" x14ac:dyDescent="0.25">
      <c r="A12708" s="2">
        <f>RANK(C12708,C:C)</f>
        <v>11431</v>
      </c>
      <c r="B12708" s="2" t="s">
        <v>9482</v>
      </c>
      <c r="C12708" s="2">
        <v>2</v>
      </c>
    </row>
    <row r="12709" spans="1:3" x14ac:dyDescent="0.25">
      <c r="A12709" s="2">
        <f>RANK(C12709,C:C)</f>
        <v>11431</v>
      </c>
      <c r="B12709" s="2" t="s">
        <v>8990</v>
      </c>
      <c r="C12709" s="2">
        <v>2</v>
      </c>
    </row>
    <row r="12710" spans="1:3" x14ac:dyDescent="0.25">
      <c r="A12710" s="2">
        <f>RANK(C12710,C:C)</f>
        <v>11431</v>
      </c>
      <c r="B12710" s="2" t="s">
        <v>10502</v>
      </c>
      <c r="C12710" s="2">
        <v>2</v>
      </c>
    </row>
    <row r="12711" spans="1:3" x14ac:dyDescent="0.25">
      <c r="A12711" s="2">
        <f>RANK(C12711,C:C)</f>
        <v>11431</v>
      </c>
      <c r="B12711" s="2" t="s">
        <v>8769</v>
      </c>
      <c r="C12711" s="2">
        <v>2</v>
      </c>
    </row>
    <row r="12712" spans="1:3" x14ac:dyDescent="0.25">
      <c r="A12712" s="2">
        <f>RANK(C12712,C:C)</f>
        <v>11431</v>
      </c>
      <c r="B12712" s="2" t="s">
        <v>11296</v>
      </c>
      <c r="C12712" s="2">
        <v>2</v>
      </c>
    </row>
    <row r="12713" spans="1:3" x14ac:dyDescent="0.25">
      <c r="A12713" s="2">
        <f>RANK(C12713,C:C)</f>
        <v>11431</v>
      </c>
      <c r="B12713" s="2" t="s">
        <v>10526</v>
      </c>
      <c r="C12713" s="2">
        <v>2</v>
      </c>
    </row>
    <row r="12714" spans="1:3" x14ac:dyDescent="0.25">
      <c r="A12714" s="2">
        <f>RANK(C12714,C:C)</f>
        <v>11431</v>
      </c>
      <c r="B12714" s="2" t="s">
        <v>16546</v>
      </c>
      <c r="C12714" s="2">
        <v>2</v>
      </c>
    </row>
    <row r="12715" spans="1:3" x14ac:dyDescent="0.25">
      <c r="A12715" s="2">
        <f>RANK(C12715,C:C)</f>
        <v>11431</v>
      </c>
      <c r="B12715" s="2" t="s">
        <v>16556</v>
      </c>
      <c r="C12715" s="2">
        <v>2</v>
      </c>
    </row>
    <row r="12716" spans="1:3" x14ac:dyDescent="0.25">
      <c r="A12716" s="2">
        <f>RANK(C12716,C:C)</f>
        <v>11431</v>
      </c>
      <c r="B12716" s="2" t="s">
        <v>8795</v>
      </c>
      <c r="C12716" s="2">
        <v>2</v>
      </c>
    </row>
    <row r="12717" spans="1:3" x14ac:dyDescent="0.25">
      <c r="A12717" s="2">
        <f>RANK(C12717,C:C)</f>
        <v>11431</v>
      </c>
      <c r="B12717" s="2" t="s">
        <v>8135</v>
      </c>
      <c r="C12717" s="2">
        <v>2</v>
      </c>
    </row>
    <row r="12718" spans="1:3" x14ac:dyDescent="0.25">
      <c r="A12718" s="2">
        <f>RANK(C12718,C:C)</f>
        <v>11431</v>
      </c>
      <c r="B12718" s="2" t="s">
        <v>9014</v>
      </c>
      <c r="C12718" s="2">
        <v>2</v>
      </c>
    </row>
    <row r="12719" spans="1:3" x14ac:dyDescent="0.25">
      <c r="A12719" s="2">
        <f>RANK(C12719,C:C)</f>
        <v>11431</v>
      </c>
      <c r="B12719" s="2" t="s">
        <v>8894</v>
      </c>
      <c r="C12719" s="2">
        <v>2</v>
      </c>
    </row>
    <row r="12720" spans="1:3" x14ac:dyDescent="0.25">
      <c r="A12720" s="2">
        <f>RANK(C12720,C:C)</f>
        <v>11431</v>
      </c>
      <c r="B12720" s="2" t="s">
        <v>16566</v>
      </c>
      <c r="C12720" s="2">
        <v>2</v>
      </c>
    </row>
    <row r="12721" spans="1:3" x14ac:dyDescent="0.25">
      <c r="A12721" s="2">
        <f>RANK(C12721,C:C)</f>
        <v>11431</v>
      </c>
      <c r="B12721" s="2" t="s">
        <v>16568</v>
      </c>
      <c r="C12721" s="2">
        <v>2</v>
      </c>
    </row>
    <row r="12722" spans="1:3" x14ac:dyDescent="0.25">
      <c r="A12722" s="2">
        <f>RANK(C12722,C:C)</f>
        <v>11431</v>
      </c>
      <c r="B12722" s="2" t="s">
        <v>7953</v>
      </c>
      <c r="C12722" s="2">
        <v>2</v>
      </c>
    </row>
    <row r="12723" spans="1:3" x14ac:dyDescent="0.25">
      <c r="A12723" s="2">
        <f>RANK(C12723,C:C)</f>
        <v>11431</v>
      </c>
      <c r="B12723" s="2" t="s">
        <v>9392</v>
      </c>
      <c r="C12723" s="2">
        <v>2</v>
      </c>
    </row>
    <row r="12724" spans="1:3" x14ac:dyDescent="0.25">
      <c r="A12724" s="2">
        <f>RANK(C12724,C:C)</f>
        <v>11431</v>
      </c>
      <c r="B12724" s="2" t="s">
        <v>7962</v>
      </c>
      <c r="C12724" s="2">
        <v>2</v>
      </c>
    </row>
    <row r="12725" spans="1:3" x14ac:dyDescent="0.25">
      <c r="A12725" s="2">
        <f>RANK(C12725,C:C)</f>
        <v>11431</v>
      </c>
      <c r="B12725" s="2" t="s">
        <v>9417</v>
      </c>
      <c r="C12725" s="2">
        <v>2</v>
      </c>
    </row>
    <row r="12726" spans="1:3" x14ac:dyDescent="0.25">
      <c r="A12726" s="2">
        <f>RANK(C12726,C:C)</f>
        <v>11431</v>
      </c>
      <c r="B12726" s="2" t="s">
        <v>8049</v>
      </c>
      <c r="C12726" s="2">
        <v>2</v>
      </c>
    </row>
    <row r="12727" spans="1:3" x14ac:dyDescent="0.25">
      <c r="A12727" s="2">
        <f>RANK(C12727,C:C)</f>
        <v>11431</v>
      </c>
      <c r="B12727" s="2" t="s">
        <v>9086</v>
      </c>
      <c r="C12727" s="2">
        <v>2</v>
      </c>
    </row>
    <row r="12728" spans="1:3" x14ac:dyDescent="0.25">
      <c r="A12728" s="2">
        <f>RANK(C12728,C:C)</f>
        <v>11431</v>
      </c>
      <c r="B12728" s="2" t="s">
        <v>7902</v>
      </c>
      <c r="C12728" s="2">
        <v>2</v>
      </c>
    </row>
    <row r="12729" spans="1:3" x14ac:dyDescent="0.25">
      <c r="A12729" s="2">
        <f>RANK(C12729,C:C)</f>
        <v>11431</v>
      </c>
      <c r="B12729" s="2" t="s">
        <v>8520</v>
      </c>
      <c r="C12729" s="2">
        <v>2</v>
      </c>
    </row>
    <row r="12730" spans="1:3" x14ac:dyDescent="0.25">
      <c r="A12730" s="2">
        <f>RANK(C12730,C:C)</f>
        <v>11431</v>
      </c>
      <c r="B12730" s="2" t="s">
        <v>7823</v>
      </c>
      <c r="C12730" s="2">
        <v>2</v>
      </c>
    </row>
    <row r="12731" spans="1:3" x14ac:dyDescent="0.25">
      <c r="A12731" s="2">
        <f>RANK(C12731,C:C)</f>
        <v>11431</v>
      </c>
      <c r="B12731" s="2" t="s">
        <v>8206</v>
      </c>
      <c r="C12731" s="2">
        <v>2</v>
      </c>
    </row>
    <row r="12732" spans="1:3" x14ac:dyDescent="0.25">
      <c r="A12732" s="2">
        <f>RANK(C12732,C:C)</f>
        <v>11431</v>
      </c>
      <c r="B12732" s="2" t="s">
        <v>8913</v>
      </c>
      <c r="C12732" s="2">
        <v>2</v>
      </c>
    </row>
    <row r="12733" spans="1:3" x14ac:dyDescent="0.25">
      <c r="A12733" s="2">
        <f>RANK(C12733,C:C)</f>
        <v>11431</v>
      </c>
      <c r="B12733" s="2" t="s">
        <v>16583</v>
      </c>
      <c r="C12733" s="2">
        <v>2</v>
      </c>
    </row>
    <row r="12734" spans="1:3" x14ac:dyDescent="0.25">
      <c r="A12734" s="2">
        <f>RANK(C12734,C:C)</f>
        <v>11431</v>
      </c>
      <c r="B12734" s="2" t="s">
        <v>16587</v>
      </c>
      <c r="C12734" s="2">
        <v>2</v>
      </c>
    </row>
    <row r="12735" spans="1:3" x14ac:dyDescent="0.25">
      <c r="A12735" s="2">
        <f>RANK(C12735,C:C)</f>
        <v>11431</v>
      </c>
      <c r="B12735" s="2" t="s">
        <v>16595</v>
      </c>
      <c r="C12735" s="2">
        <v>2</v>
      </c>
    </row>
    <row r="12736" spans="1:3" x14ac:dyDescent="0.25">
      <c r="A12736" s="2">
        <f>RANK(C12736,C:C)</f>
        <v>11431</v>
      </c>
      <c r="B12736" s="2" t="s">
        <v>16596</v>
      </c>
      <c r="C12736" s="2">
        <v>2</v>
      </c>
    </row>
    <row r="12737" spans="1:3" x14ac:dyDescent="0.25">
      <c r="A12737" s="2">
        <f>RANK(C12737,C:C)</f>
        <v>11431</v>
      </c>
      <c r="B12737" s="2" t="s">
        <v>19819</v>
      </c>
      <c r="C12737" s="2">
        <v>2</v>
      </c>
    </row>
    <row r="12738" spans="1:3" x14ac:dyDescent="0.25">
      <c r="A12738" s="2">
        <f>RANK(C12738,C:C)</f>
        <v>11431</v>
      </c>
      <c r="B12738" s="2" t="s">
        <v>16609</v>
      </c>
      <c r="C12738" s="2">
        <v>2</v>
      </c>
    </row>
    <row r="12739" spans="1:3" x14ac:dyDescent="0.25">
      <c r="A12739" s="2">
        <f>RANK(C12739,C:C)</f>
        <v>11431</v>
      </c>
      <c r="B12739" s="2" t="s">
        <v>7913</v>
      </c>
      <c r="C12739" s="2">
        <v>2</v>
      </c>
    </row>
    <row r="12740" spans="1:3" x14ac:dyDescent="0.25">
      <c r="A12740" s="2">
        <f>RANK(C12740,C:C)</f>
        <v>11431</v>
      </c>
      <c r="B12740" s="2" t="s">
        <v>8160</v>
      </c>
      <c r="C12740" s="2">
        <v>2</v>
      </c>
    </row>
    <row r="12741" spans="1:3" x14ac:dyDescent="0.25">
      <c r="A12741" s="2">
        <f>RANK(C12741,C:C)</f>
        <v>11431</v>
      </c>
      <c r="B12741" s="2" t="s">
        <v>8737</v>
      </c>
      <c r="C12741" s="2">
        <v>2</v>
      </c>
    </row>
    <row r="12742" spans="1:3" x14ac:dyDescent="0.25">
      <c r="A12742" s="2">
        <f>RANK(C12742,C:C)</f>
        <v>11431</v>
      </c>
      <c r="B12742" s="2" t="s">
        <v>16621</v>
      </c>
      <c r="C12742" s="2">
        <v>2</v>
      </c>
    </row>
    <row r="12743" spans="1:3" x14ac:dyDescent="0.25">
      <c r="A12743" s="2">
        <f>RANK(C12743,C:C)</f>
        <v>11431</v>
      </c>
      <c r="B12743" s="2" t="s">
        <v>16622</v>
      </c>
      <c r="C12743" s="2">
        <v>2</v>
      </c>
    </row>
    <row r="12744" spans="1:3" x14ac:dyDescent="0.25">
      <c r="A12744" s="2">
        <f>RANK(C12744,C:C)</f>
        <v>11431</v>
      </c>
      <c r="B12744" s="2" t="s">
        <v>8538</v>
      </c>
      <c r="C12744" s="2">
        <v>2</v>
      </c>
    </row>
    <row r="12745" spans="1:3" x14ac:dyDescent="0.25">
      <c r="A12745" s="2">
        <f>RANK(C12745,C:C)</f>
        <v>11431</v>
      </c>
      <c r="B12745" s="2" t="s">
        <v>8259</v>
      </c>
      <c r="C12745" s="2">
        <v>2</v>
      </c>
    </row>
    <row r="12746" spans="1:3" x14ac:dyDescent="0.25">
      <c r="A12746" s="2">
        <f>RANK(C12746,C:C)</f>
        <v>11431</v>
      </c>
      <c r="B12746" s="2" t="s">
        <v>7893</v>
      </c>
      <c r="C12746" s="2">
        <v>2</v>
      </c>
    </row>
    <row r="12747" spans="1:3" x14ac:dyDescent="0.25">
      <c r="A12747" s="2">
        <f>RANK(C12747,C:C)</f>
        <v>11431</v>
      </c>
      <c r="B12747" s="2" t="s">
        <v>8729</v>
      </c>
      <c r="C12747" s="2">
        <v>2</v>
      </c>
    </row>
    <row r="12748" spans="1:3" x14ac:dyDescent="0.25">
      <c r="A12748" s="2">
        <f>RANK(C12748,C:C)</f>
        <v>11431</v>
      </c>
      <c r="B12748" s="2" t="s">
        <v>9236</v>
      </c>
      <c r="C12748" s="2">
        <v>2</v>
      </c>
    </row>
    <row r="12749" spans="1:3" x14ac:dyDescent="0.25">
      <c r="A12749" s="2">
        <f>RANK(C12749,C:C)</f>
        <v>11431</v>
      </c>
      <c r="B12749" s="2" t="s">
        <v>16641</v>
      </c>
      <c r="C12749" s="2">
        <v>2</v>
      </c>
    </row>
    <row r="12750" spans="1:3" x14ac:dyDescent="0.25">
      <c r="A12750" s="2">
        <f>RANK(C12750,C:C)</f>
        <v>11431</v>
      </c>
      <c r="B12750" s="2" t="s">
        <v>8055</v>
      </c>
      <c r="C12750" s="2">
        <v>2</v>
      </c>
    </row>
    <row r="12751" spans="1:3" x14ac:dyDescent="0.25">
      <c r="A12751" s="2">
        <f>RANK(C12751,C:C)</f>
        <v>11431</v>
      </c>
      <c r="B12751" s="2" t="s">
        <v>8998</v>
      </c>
      <c r="C12751" s="2">
        <v>2</v>
      </c>
    </row>
    <row r="12752" spans="1:3" x14ac:dyDescent="0.25">
      <c r="A12752" s="2">
        <f>RANK(C12752,C:C)</f>
        <v>11431</v>
      </c>
      <c r="B12752" s="2" t="s">
        <v>9424</v>
      </c>
      <c r="C12752" s="2">
        <v>2</v>
      </c>
    </row>
    <row r="12753" spans="1:3" x14ac:dyDescent="0.25">
      <c r="A12753" s="2">
        <f>RANK(C12753,C:C)</f>
        <v>11431</v>
      </c>
      <c r="B12753" s="2" t="s">
        <v>9367</v>
      </c>
      <c r="C12753" s="2">
        <v>2</v>
      </c>
    </row>
    <row r="12754" spans="1:3" x14ac:dyDescent="0.25">
      <c r="A12754" s="2">
        <f>RANK(C12754,C:C)</f>
        <v>11431</v>
      </c>
      <c r="B12754" s="2" t="s">
        <v>8225</v>
      </c>
      <c r="C12754" s="2">
        <v>2</v>
      </c>
    </row>
    <row r="12755" spans="1:3" x14ac:dyDescent="0.25">
      <c r="A12755" s="2">
        <f>RANK(C12755,C:C)</f>
        <v>11431</v>
      </c>
      <c r="B12755" s="2" t="s">
        <v>16650</v>
      </c>
      <c r="C12755" s="2">
        <v>2</v>
      </c>
    </row>
    <row r="12756" spans="1:3" x14ac:dyDescent="0.25">
      <c r="A12756" s="2">
        <f>RANK(C12756,C:C)</f>
        <v>11431</v>
      </c>
      <c r="B12756" s="2" t="s">
        <v>8905</v>
      </c>
      <c r="C12756" s="2">
        <v>2</v>
      </c>
    </row>
    <row r="12757" spans="1:3" x14ac:dyDescent="0.25">
      <c r="A12757" s="2">
        <f>RANK(C12757,C:C)</f>
        <v>11431</v>
      </c>
      <c r="B12757" s="2" t="s">
        <v>8067</v>
      </c>
      <c r="C12757" s="2">
        <v>2</v>
      </c>
    </row>
    <row r="12758" spans="1:3" x14ac:dyDescent="0.25">
      <c r="A12758" s="2">
        <f>RANK(C12758,C:C)</f>
        <v>11431</v>
      </c>
      <c r="B12758" s="2" t="s">
        <v>8780</v>
      </c>
      <c r="C12758" s="2">
        <v>2</v>
      </c>
    </row>
    <row r="12759" spans="1:3" x14ac:dyDescent="0.25">
      <c r="A12759" s="2">
        <f>RANK(C12759,C:C)</f>
        <v>11431</v>
      </c>
      <c r="B12759" s="2" t="s">
        <v>9058</v>
      </c>
      <c r="C12759" s="2">
        <v>2</v>
      </c>
    </row>
    <row r="12760" spans="1:3" x14ac:dyDescent="0.25">
      <c r="A12760" s="2">
        <f>RANK(C12760,C:C)</f>
        <v>11431</v>
      </c>
      <c r="B12760" s="2" t="s">
        <v>9320</v>
      </c>
      <c r="C12760" s="2">
        <v>2</v>
      </c>
    </row>
    <row r="12761" spans="1:3" x14ac:dyDescent="0.25">
      <c r="A12761" s="2">
        <f>RANK(C12761,C:C)</f>
        <v>11431</v>
      </c>
      <c r="B12761" s="2" t="s">
        <v>7798</v>
      </c>
      <c r="C12761" s="2">
        <v>2</v>
      </c>
    </row>
    <row r="12762" spans="1:3" x14ac:dyDescent="0.25">
      <c r="A12762" s="2">
        <f>RANK(C12762,C:C)</f>
        <v>11431</v>
      </c>
      <c r="B12762" s="2" t="s">
        <v>9009</v>
      </c>
      <c r="C12762" s="2">
        <v>2</v>
      </c>
    </row>
    <row r="12763" spans="1:3" x14ac:dyDescent="0.25">
      <c r="A12763" s="2">
        <f>RANK(C12763,C:C)</f>
        <v>11431</v>
      </c>
      <c r="B12763" s="2" t="s">
        <v>8957</v>
      </c>
      <c r="C12763" s="2">
        <v>2</v>
      </c>
    </row>
    <row r="12764" spans="1:3" x14ac:dyDescent="0.25">
      <c r="A12764" s="2">
        <f>RANK(C12764,C:C)</f>
        <v>11431</v>
      </c>
      <c r="B12764" s="2" t="s">
        <v>7870</v>
      </c>
      <c r="C12764" s="2">
        <v>2</v>
      </c>
    </row>
    <row r="12765" spans="1:3" x14ac:dyDescent="0.25">
      <c r="A12765" s="2">
        <f>RANK(C12765,C:C)</f>
        <v>11431</v>
      </c>
      <c r="B12765" s="2" t="s">
        <v>9005</v>
      </c>
      <c r="C12765" s="2">
        <v>2</v>
      </c>
    </row>
    <row r="12766" spans="1:3" x14ac:dyDescent="0.25">
      <c r="A12766" s="2">
        <f>RANK(C12766,C:C)</f>
        <v>11431</v>
      </c>
      <c r="B12766" s="2" t="s">
        <v>16664</v>
      </c>
      <c r="C12766" s="2">
        <v>2</v>
      </c>
    </row>
    <row r="12767" spans="1:3" x14ac:dyDescent="0.25">
      <c r="A12767" s="2">
        <f>RANK(C12767,C:C)</f>
        <v>11431</v>
      </c>
      <c r="B12767" s="2" t="s">
        <v>8184</v>
      </c>
      <c r="C12767" s="2">
        <v>2</v>
      </c>
    </row>
    <row r="12768" spans="1:3" x14ac:dyDescent="0.25">
      <c r="A12768" s="2">
        <f>RANK(C12768,C:C)</f>
        <v>11431</v>
      </c>
      <c r="B12768" s="2" t="s">
        <v>16668</v>
      </c>
      <c r="C12768" s="2">
        <v>2</v>
      </c>
    </row>
    <row r="12769" spans="1:3" x14ac:dyDescent="0.25">
      <c r="A12769" s="2">
        <f>RANK(C12769,C:C)</f>
        <v>11431</v>
      </c>
      <c r="B12769" s="2" t="s">
        <v>16669</v>
      </c>
      <c r="C12769" s="2">
        <v>2</v>
      </c>
    </row>
    <row r="12770" spans="1:3" x14ac:dyDescent="0.25">
      <c r="A12770" s="2">
        <f>RANK(C12770,C:C)</f>
        <v>11431</v>
      </c>
      <c r="B12770" s="2" t="s">
        <v>16671</v>
      </c>
      <c r="C12770" s="2">
        <v>2</v>
      </c>
    </row>
    <row r="12771" spans="1:3" x14ac:dyDescent="0.25">
      <c r="A12771" s="2">
        <f>RANK(C12771,C:C)</f>
        <v>11431</v>
      </c>
      <c r="B12771" s="2" t="s">
        <v>8112</v>
      </c>
      <c r="C12771" s="2">
        <v>2</v>
      </c>
    </row>
    <row r="12772" spans="1:3" x14ac:dyDescent="0.25">
      <c r="A12772" s="2">
        <f>RANK(C12772,C:C)</f>
        <v>11431</v>
      </c>
      <c r="B12772" s="2" t="s">
        <v>9340</v>
      </c>
      <c r="C12772" s="2">
        <v>2</v>
      </c>
    </row>
    <row r="12773" spans="1:3" x14ac:dyDescent="0.25">
      <c r="A12773" s="2">
        <f>RANK(C12773,C:C)</f>
        <v>11431</v>
      </c>
      <c r="B12773" s="2" t="s">
        <v>8508</v>
      </c>
      <c r="C12773" s="2">
        <v>2</v>
      </c>
    </row>
    <row r="12774" spans="1:3" x14ac:dyDescent="0.25">
      <c r="A12774" s="2">
        <f>RANK(C12774,C:C)</f>
        <v>11431</v>
      </c>
      <c r="B12774" s="2" t="s">
        <v>8047</v>
      </c>
      <c r="C12774" s="2">
        <v>2</v>
      </c>
    </row>
    <row r="12775" spans="1:3" x14ac:dyDescent="0.25">
      <c r="A12775" s="2">
        <f>RANK(C12775,C:C)</f>
        <v>11431</v>
      </c>
      <c r="B12775" s="2" t="s">
        <v>8363</v>
      </c>
      <c r="C12775" s="2">
        <v>2</v>
      </c>
    </row>
    <row r="12776" spans="1:3" x14ac:dyDescent="0.25">
      <c r="A12776" s="2">
        <f>RANK(C12776,C:C)</f>
        <v>11431</v>
      </c>
      <c r="B12776" s="2" t="s">
        <v>8570</v>
      </c>
      <c r="C12776" s="2">
        <v>2</v>
      </c>
    </row>
    <row r="12777" spans="1:3" x14ac:dyDescent="0.25">
      <c r="A12777" s="2">
        <f>RANK(C12777,C:C)</f>
        <v>11431</v>
      </c>
      <c r="B12777" s="2" t="s">
        <v>9056</v>
      </c>
      <c r="C12777" s="2">
        <v>2</v>
      </c>
    </row>
    <row r="12778" spans="1:3" x14ac:dyDescent="0.25">
      <c r="A12778" s="2">
        <f>RANK(C12778,C:C)</f>
        <v>11431</v>
      </c>
      <c r="B12778" s="2" t="s">
        <v>16678</v>
      </c>
      <c r="C12778" s="2">
        <v>2</v>
      </c>
    </row>
    <row r="12779" spans="1:3" x14ac:dyDescent="0.25">
      <c r="A12779" s="2">
        <f>RANK(C12779,C:C)</f>
        <v>11431</v>
      </c>
      <c r="B12779" s="2" t="s">
        <v>9272</v>
      </c>
      <c r="C12779" s="2">
        <v>2</v>
      </c>
    </row>
    <row r="12780" spans="1:3" x14ac:dyDescent="0.25">
      <c r="A12780" s="2">
        <f>RANK(C12780,C:C)</f>
        <v>11431</v>
      </c>
      <c r="B12780" s="2" t="s">
        <v>8468</v>
      </c>
      <c r="C12780" s="2">
        <v>2</v>
      </c>
    </row>
    <row r="12781" spans="1:3" x14ac:dyDescent="0.25">
      <c r="A12781" s="2">
        <f>RANK(C12781,C:C)</f>
        <v>11431</v>
      </c>
      <c r="B12781" s="2" t="s">
        <v>8080</v>
      </c>
      <c r="C12781" s="2">
        <v>2</v>
      </c>
    </row>
    <row r="12782" spans="1:3" x14ac:dyDescent="0.25">
      <c r="A12782" s="2">
        <f>RANK(C12782,C:C)</f>
        <v>11431</v>
      </c>
      <c r="B12782" s="2" t="s">
        <v>8219</v>
      </c>
      <c r="C12782" s="2">
        <v>2</v>
      </c>
    </row>
    <row r="12783" spans="1:3" x14ac:dyDescent="0.25">
      <c r="A12783" s="2">
        <f>RANK(C12783,C:C)</f>
        <v>11431</v>
      </c>
      <c r="B12783" s="2" t="s">
        <v>8641</v>
      </c>
      <c r="C12783" s="2">
        <v>2</v>
      </c>
    </row>
    <row r="12784" spans="1:3" x14ac:dyDescent="0.25">
      <c r="A12784" s="2">
        <f>RANK(C12784,C:C)</f>
        <v>11431</v>
      </c>
      <c r="B12784" s="2" t="s">
        <v>9083</v>
      </c>
      <c r="C12784" s="2">
        <v>2</v>
      </c>
    </row>
    <row r="12785" spans="1:3" x14ac:dyDescent="0.25">
      <c r="A12785" s="2">
        <f>RANK(C12785,C:C)</f>
        <v>11431</v>
      </c>
      <c r="B12785" s="2" t="s">
        <v>8028</v>
      </c>
      <c r="C12785" s="2">
        <v>2</v>
      </c>
    </row>
    <row r="12786" spans="1:3" x14ac:dyDescent="0.25">
      <c r="A12786" s="2">
        <f>RANK(C12786,C:C)</f>
        <v>11431</v>
      </c>
      <c r="B12786" s="2" t="s">
        <v>7808</v>
      </c>
      <c r="C12786" s="2">
        <v>2</v>
      </c>
    </row>
    <row r="12787" spans="1:3" x14ac:dyDescent="0.25">
      <c r="A12787" s="2">
        <f>RANK(C12787,C:C)</f>
        <v>11431</v>
      </c>
      <c r="B12787" s="2" t="s">
        <v>16691</v>
      </c>
      <c r="C12787" s="2">
        <v>2</v>
      </c>
    </row>
    <row r="12788" spans="1:3" x14ac:dyDescent="0.25">
      <c r="A12788" s="2">
        <f>RANK(C12788,C:C)</f>
        <v>11431</v>
      </c>
      <c r="B12788" s="2" t="s">
        <v>8130</v>
      </c>
      <c r="C12788" s="2">
        <v>2</v>
      </c>
    </row>
    <row r="12789" spans="1:3" x14ac:dyDescent="0.25">
      <c r="A12789" s="2">
        <f>RANK(C12789,C:C)</f>
        <v>11431</v>
      </c>
      <c r="B12789" s="2" t="s">
        <v>9156</v>
      </c>
      <c r="C12789" s="2">
        <v>2</v>
      </c>
    </row>
    <row r="12790" spans="1:3" x14ac:dyDescent="0.25">
      <c r="A12790" s="2">
        <f>RANK(C12790,C:C)</f>
        <v>11431</v>
      </c>
      <c r="B12790" s="2" t="s">
        <v>8962</v>
      </c>
      <c r="C12790" s="2">
        <v>2</v>
      </c>
    </row>
    <row r="12791" spans="1:3" x14ac:dyDescent="0.25">
      <c r="A12791" s="2">
        <f>RANK(C12791,C:C)</f>
        <v>11431</v>
      </c>
      <c r="B12791" s="2" t="s">
        <v>7817</v>
      </c>
      <c r="C12791" s="2">
        <v>2</v>
      </c>
    </row>
    <row r="12792" spans="1:3" x14ac:dyDescent="0.25">
      <c r="A12792" s="2">
        <f>RANK(C12792,C:C)</f>
        <v>11431</v>
      </c>
      <c r="B12792" s="2" t="s">
        <v>16707</v>
      </c>
      <c r="C12792" s="2">
        <v>2</v>
      </c>
    </row>
    <row r="12793" spans="1:3" x14ac:dyDescent="0.25">
      <c r="A12793" s="2">
        <f>RANK(C12793,C:C)</f>
        <v>11431</v>
      </c>
      <c r="B12793" s="2" t="s">
        <v>11208</v>
      </c>
      <c r="C12793" s="2">
        <v>2</v>
      </c>
    </row>
    <row r="12794" spans="1:3" x14ac:dyDescent="0.25">
      <c r="A12794" s="2">
        <f>RANK(C12794,C:C)</f>
        <v>11431</v>
      </c>
      <c r="B12794" s="2" t="s">
        <v>8384</v>
      </c>
      <c r="C12794" s="2">
        <v>2</v>
      </c>
    </row>
    <row r="12795" spans="1:3" x14ac:dyDescent="0.25">
      <c r="A12795" s="2">
        <f>RANK(C12795,C:C)</f>
        <v>11431</v>
      </c>
      <c r="B12795" s="2" t="s">
        <v>8799</v>
      </c>
      <c r="C12795" s="2">
        <v>2</v>
      </c>
    </row>
    <row r="12796" spans="1:3" x14ac:dyDescent="0.25">
      <c r="A12796" s="2">
        <f>RANK(C12796,C:C)</f>
        <v>11431</v>
      </c>
      <c r="B12796" s="2" t="s">
        <v>8368</v>
      </c>
      <c r="C12796" s="2">
        <v>2</v>
      </c>
    </row>
    <row r="12797" spans="1:3" x14ac:dyDescent="0.25">
      <c r="A12797" s="2">
        <f>RANK(C12797,C:C)</f>
        <v>11431</v>
      </c>
      <c r="B12797" s="2" t="s">
        <v>9134</v>
      </c>
      <c r="C12797" s="2">
        <v>2</v>
      </c>
    </row>
    <row r="12798" spans="1:3" x14ac:dyDescent="0.25">
      <c r="A12798" s="2">
        <f>RANK(C12798,C:C)</f>
        <v>11431</v>
      </c>
      <c r="B12798" s="2" t="s">
        <v>8122</v>
      </c>
      <c r="C12798" s="2">
        <v>2</v>
      </c>
    </row>
    <row r="12799" spans="1:3" x14ac:dyDescent="0.25">
      <c r="A12799" s="2">
        <f>RANK(C12799,C:C)</f>
        <v>11431</v>
      </c>
      <c r="B12799" s="2" t="s">
        <v>16710</v>
      </c>
      <c r="C12799" s="2">
        <v>2</v>
      </c>
    </row>
    <row r="12800" spans="1:3" x14ac:dyDescent="0.25">
      <c r="A12800" s="2">
        <f>RANK(C12800,C:C)</f>
        <v>11431</v>
      </c>
      <c r="B12800" s="2" t="s">
        <v>8499</v>
      </c>
      <c r="C12800" s="2">
        <v>2</v>
      </c>
    </row>
    <row r="12801" spans="1:3" x14ac:dyDescent="0.25">
      <c r="A12801" s="2">
        <f>RANK(C12801,C:C)</f>
        <v>11431</v>
      </c>
      <c r="B12801" s="2" t="s">
        <v>8478</v>
      </c>
      <c r="C12801" s="2">
        <v>2</v>
      </c>
    </row>
    <row r="12802" spans="1:3" x14ac:dyDescent="0.25">
      <c r="A12802" s="2">
        <f>RANK(C12802,C:C)</f>
        <v>11431</v>
      </c>
      <c r="B12802" s="2" t="s">
        <v>7980</v>
      </c>
      <c r="C12802" s="2">
        <v>2</v>
      </c>
    </row>
    <row r="12803" spans="1:3" x14ac:dyDescent="0.25">
      <c r="A12803" s="2">
        <f>RANK(C12803,C:C)</f>
        <v>11431</v>
      </c>
      <c r="B12803" s="2" t="s">
        <v>8308</v>
      </c>
      <c r="C12803" s="2">
        <v>2</v>
      </c>
    </row>
    <row r="12804" spans="1:3" x14ac:dyDescent="0.25">
      <c r="A12804" s="2">
        <f>RANK(C12804,C:C)</f>
        <v>11431</v>
      </c>
      <c r="B12804" s="2" t="s">
        <v>10958</v>
      </c>
      <c r="C12804" s="2">
        <v>2</v>
      </c>
    </row>
    <row r="12805" spans="1:3" x14ac:dyDescent="0.25">
      <c r="A12805" s="2">
        <f>RANK(C12805,C:C)</f>
        <v>11431</v>
      </c>
      <c r="B12805" s="2" t="s">
        <v>8848</v>
      </c>
      <c r="C12805" s="2">
        <v>2</v>
      </c>
    </row>
    <row r="12806" spans="1:3" x14ac:dyDescent="0.25">
      <c r="A12806" s="2">
        <f>RANK(C12806,C:C)</f>
        <v>11431</v>
      </c>
      <c r="B12806" s="2" t="s">
        <v>16718</v>
      </c>
      <c r="C12806" s="2">
        <v>2</v>
      </c>
    </row>
    <row r="12807" spans="1:3" x14ac:dyDescent="0.25">
      <c r="A12807" s="2">
        <f>RANK(C12807,C:C)</f>
        <v>11431</v>
      </c>
      <c r="B12807" s="2" t="s">
        <v>16724</v>
      </c>
      <c r="C12807" s="2">
        <v>2</v>
      </c>
    </row>
    <row r="12808" spans="1:3" x14ac:dyDescent="0.25">
      <c r="A12808" s="2">
        <f>RANK(C12808,C:C)</f>
        <v>11431</v>
      </c>
      <c r="B12808" s="2" t="s">
        <v>8975</v>
      </c>
      <c r="C12808" s="2">
        <v>2</v>
      </c>
    </row>
    <row r="12809" spans="1:3" x14ac:dyDescent="0.25">
      <c r="A12809" s="2">
        <f>RANK(C12809,C:C)</f>
        <v>11431</v>
      </c>
      <c r="B12809" s="2" t="s">
        <v>8420</v>
      </c>
      <c r="C12809" s="2">
        <v>2</v>
      </c>
    </row>
    <row r="12810" spans="1:3" x14ac:dyDescent="0.25">
      <c r="A12810" s="2">
        <f>RANK(C12810,C:C)</f>
        <v>11431</v>
      </c>
      <c r="B12810" s="2" t="s">
        <v>8541</v>
      </c>
      <c r="C12810" s="2">
        <v>2</v>
      </c>
    </row>
    <row r="12811" spans="1:3" x14ac:dyDescent="0.25">
      <c r="A12811" s="2">
        <f>RANK(C12811,C:C)</f>
        <v>11431</v>
      </c>
      <c r="B12811" s="2" t="s">
        <v>8983</v>
      </c>
      <c r="C12811" s="2">
        <v>2</v>
      </c>
    </row>
    <row r="12812" spans="1:3" x14ac:dyDescent="0.25">
      <c r="A12812" s="2">
        <f>RANK(C12812,C:C)</f>
        <v>11431</v>
      </c>
      <c r="B12812" s="2" t="s">
        <v>9398</v>
      </c>
      <c r="C12812" s="2">
        <v>2</v>
      </c>
    </row>
    <row r="12813" spans="1:3" x14ac:dyDescent="0.25">
      <c r="A12813" s="2">
        <f>RANK(C12813,C:C)</f>
        <v>11431</v>
      </c>
      <c r="B12813" s="2" t="s">
        <v>9186</v>
      </c>
      <c r="C12813" s="2">
        <v>2</v>
      </c>
    </row>
    <row r="12814" spans="1:3" x14ac:dyDescent="0.25">
      <c r="A12814" s="2">
        <f>RANK(C12814,C:C)</f>
        <v>11431</v>
      </c>
      <c r="B12814" s="2" t="s">
        <v>8640</v>
      </c>
      <c r="C12814" s="2">
        <v>2</v>
      </c>
    </row>
    <row r="12815" spans="1:3" x14ac:dyDescent="0.25">
      <c r="A12815" s="2">
        <f>RANK(C12815,C:C)</f>
        <v>11431</v>
      </c>
      <c r="B12815" s="2" t="s">
        <v>8203</v>
      </c>
      <c r="C12815" s="2">
        <v>2</v>
      </c>
    </row>
    <row r="12816" spans="1:3" x14ac:dyDescent="0.25">
      <c r="A12816" s="2">
        <f>RANK(C12816,C:C)</f>
        <v>11431</v>
      </c>
      <c r="B12816" s="2" t="s">
        <v>9142</v>
      </c>
      <c r="C12816" s="2">
        <v>2</v>
      </c>
    </row>
    <row r="12817" spans="1:3" x14ac:dyDescent="0.25">
      <c r="A12817" s="2">
        <f>RANK(C12817,C:C)</f>
        <v>11431</v>
      </c>
      <c r="B12817" s="2" t="s">
        <v>16733</v>
      </c>
      <c r="C12817" s="2">
        <v>2</v>
      </c>
    </row>
    <row r="12818" spans="1:3" x14ac:dyDescent="0.25">
      <c r="A12818" s="2">
        <f>RANK(C12818,C:C)</f>
        <v>11431</v>
      </c>
      <c r="B12818" s="2" t="s">
        <v>9033</v>
      </c>
      <c r="C12818" s="2">
        <v>2</v>
      </c>
    </row>
    <row r="12819" spans="1:3" x14ac:dyDescent="0.25">
      <c r="A12819" s="2">
        <f>RANK(C12819,C:C)</f>
        <v>11431</v>
      </c>
      <c r="B12819" s="2" t="s">
        <v>8158</v>
      </c>
      <c r="C12819" s="2">
        <v>2</v>
      </c>
    </row>
    <row r="12820" spans="1:3" x14ac:dyDescent="0.25">
      <c r="A12820" s="2">
        <f>RANK(C12820,C:C)</f>
        <v>11431</v>
      </c>
      <c r="B12820" s="2" t="s">
        <v>16748</v>
      </c>
      <c r="C12820" s="2">
        <v>2</v>
      </c>
    </row>
    <row r="12821" spans="1:3" x14ac:dyDescent="0.25">
      <c r="A12821" s="2">
        <f>RANK(C12821,C:C)</f>
        <v>11431</v>
      </c>
      <c r="B12821" s="2" t="s">
        <v>9106</v>
      </c>
      <c r="C12821" s="2">
        <v>2</v>
      </c>
    </row>
    <row r="12822" spans="1:3" x14ac:dyDescent="0.25">
      <c r="A12822" s="2">
        <f>RANK(C12822,C:C)</f>
        <v>11431</v>
      </c>
      <c r="B12822" s="2" t="s">
        <v>8428</v>
      </c>
      <c r="C12822" s="2">
        <v>2</v>
      </c>
    </row>
    <row r="12823" spans="1:3" x14ac:dyDescent="0.25">
      <c r="A12823" s="2">
        <f>RANK(C12823,C:C)</f>
        <v>11431</v>
      </c>
      <c r="B12823" s="2" t="s">
        <v>8595</v>
      </c>
      <c r="C12823" s="2">
        <v>2</v>
      </c>
    </row>
    <row r="12824" spans="1:3" x14ac:dyDescent="0.25">
      <c r="A12824" s="2">
        <f>RANK(C12824,C:C)</f>
        <v>11431</v>
      </c>
      <c r="B12824" s="2" t="s">
        <v>7920</v>
      </c>
      <c r="C12824" s="2">
        <v>2</v>
      </c>
    </row>
    <row r="12825" spans="1:3" x14ac:dyDescent="0.25">
      <c r="A12825" s="2">
        <f>RANK(C12825,C:C)</f>
        <v>11431</v>
      </c>
      <c r="B12825" s="2" t="s">
        <v>9383</v>
      </c>
      <c r="C12825" s="2">
        <v>2</v>
      </c>
    </row>
    <row r="12826" spans="1:3" x14ac:dyDescent="0.25">
      <c r="A12826" s="2">
        <f>RANK(C12826,C:C)</f>
        <v>11431</v>
      </c>
      <c r="B12826" s="2" t="s">
        <v>8627</v>
      </c>
      <c r="C12826" s="2">
        <v>2</v>
      </c>
    </row>
    <row r="12827" spans="1:3" x14ac:dyDescent="0.25">
      <c r="A12827" s="2">
        <f>RANK(C12827,C:C)</f>
        <v>11431</v>
      </c>
      <c r="B12827" s="2" t="s">
        <v>8214</v>
      </c>
      <c r="C12827" s="2">
        <v>2</v>
      </c>
    </row>
    <row r="12828" spans="1:3" x14ac:dyDescent="0.25">
      <c r="A12828" s="2">
        <f>RANK(C12828,C:C)</f>
        <v>11431</v>
      </c>
      <c r="B12828" s="2" t="s">
        <v>16800</v>
      </c>
      <c r="C12828" s="2">
        <v>2</v>
      </c>
    </row>
    <row r="12829" spans="1:3" x14ac:dyDescent="0.25">
      <c r="A12829" s="2">
        <f>RANK(C12829,C:C)</f>
        <v>11431</v>
      </c>
      <c r="B12829" s="2" t="s">
        <v>8828</v>
      </c>
      <c r="C12829" s="2">
        <v>2</v>
      </c>
    </row>
    <row r="12830" spans="1:3" x14ac:dyDescent="0.25">
      <c r="A12830" s="2">
        <f>RANK(C12830,C:C)</f>
        <v>11431</v>
      </c>
      <c r="B12830" s="2" t="s">
        <v>8655</v>
      </c>
      <c r="C12830" s="2">
        <v>2</v>
      </c>
    </row>
    <row r="12831" spans="1:3" x14ac:dyDescent="0.25">
      <c r="A12831" s="2">
        <f>RANK(C12831,C:C)</f>
        <v>11431</v>
      </c>
      <c r="B12831" s="2" t="s">
        <v>16804</v>
      </c>
      <c r="C12831" s="2">
        <v>2</v>
      </c>
    </row>
    <row r="12832" spans="1:3" x14ac:dyDescent="0.25">
      <c r="A12832" s="2">
        <f>RANK(C12832,C:C)</f>
        <v>11431</v>
      </c>
      <c r="B12832" s="2" t="s">
        <v>8511</v>
      </c>
      <c r="C12832" s="2">
        <v>2</v>
      </c>
    </row>
    <row r="12833" spans="1:3" x14ac:dyDescent="0.25">
      <c r="A12833" s="2">
        <f>RANK(C12833,C:C)</f>
        <v>11431</v>
      </c>
      <c r="B12833" s="2" t="s">
        <v>16806</v>
      </c>
      <c r="C12833" s="2">
        <v>2</v>
      </c>
    </row>
    <row r="12834" spans="1:3" x14ac:dyDescent="0.25">
      <c r="A12834" s="2">
        <f>RANK(C12834,C:C)</f>
        <v>11431</v>
      </c>
      <c r="B12834" s="2" t="s">
        <v>9036</v>
      </c>
      <c r="C12834" s="2">
        <v>2</v>
      </c>
    </row>
    <row r="12835" spans="1:3" x14ac:dyDescent="0.25">
      <c r="A12835" s="2">
        <f>RANK(C12835,C:C)</f>
        <v>11431</v>
      </c>
      <c r="B12835" s="2" t="s">
        <v>8673</v>
      </c>
      <c r="C12835" s="2">
        <v>2</v>
      </c>
    </row>
    <row r="12836" spans="1:3" x14ac:dyDescent="0.25">
      <c r="A12836" s="2">
        <f>RANK(C12836,C:C)</f>
        <v>11431</v>
      </c>
      <c r="B12836" s="2" t="s">
        <v>8651</v>
      </c>
      <c r="C12836" s="2">
        <v>2</v>
      </c>
    </row>
    <row r="12837" spans="1:3" x14ac:dyDescent="0.25">
      <c r="A12837" s="2">
        <f>RANK(C12837,C:C)</f>
        <v>11431</v>
      </c>
      <c r="B12837" s="2" t="s">
        <v>8222</v>
      </c>
      <c r="C12837" s="2">
        <v>2</v>
      </c>
    </row>
    <row r="12838" spans="1:3" x14ac:dyDescent="0.25">
      <c r="A12838" s="2">
        <f>RANK(C12838,C:C)</f>
        <v>11431</v>
      </c>
      <c r="B12838" s="2" t="s">
        <v>9224</v>
      </c>
      <c r="C12838" s="2">
        <v>2</v>
      </c>
    </row>
    <row r="12839" spans="1:3" x14ac:dyDescent="0.25">
      <c r="A12839" s="2">
        <f>RANK(C12839,C:C)</f>
        <v>11431</v>
      </c>
      <c r="B12839" s="2" t="s">
        <v>9177</v>
      </c>
      <c r="C12839" s="2">
        <v>2</v>
      </c>
    </row>
    <row r="12840" spans="1:3" x14ac:dyDescent="0.25">
      <c r="A12840" s="2">
        <f>RANK(C12840,C:C)</f>
        <v>11431</v>
      </c>
      <c r="B12840" s="2" t="s">
        <v>8565</v>
      </c>
      <c r="C12840" s="2">
        <v>2</v>
      </c>
    </row>
    <row r="12841" spans="1:3" x14ac:dyDescent="0.25">
      <c r="A12841" s="2">
        <f>RANK(C12841,C:C)</f>
        <v>11431</v>
      </c>
      <c r="B12841" s="2" t="s">
        <v>8267</v>
      </c>
      <c r="C12841" s="2">
        <v>2</v>
      </c>
    </row>
    <row r="12842" spans="1:3" x14ac:dyDescent="0.25">
      <c r="A12842" s="2">
        <f>RANK(C12842,C:C)</f>
        <v>11431</v>
      </c>
      <c r="B12842" s="2" t="s">
        <v>8311</v>
      </c>
      <c r="C12842" s="2">
        <v>2</v>
      </c>
    </row>
    <row r="12843" spans="1:3" x14ac:dyDescent="0.25">
      <c r="A12843" s="2">
        <f>RANK(C12843,C:C)</f>
        <v>11431</v>
      </c>
      <c r="B12843" s="2" t="s">
        <v>19689</v>
      </c>
      <c r="C12843" s="2">
        <v>2</v>
      </c>
    </row>
    <row r="12844" spans="1:3" x14ac:dyDescent="0.25">
      <c r="A12844" s="2">
        <f>RANK(C12844,C:C)</f>
        <v>11431</v>
      </c>
      <c r="B12844" s="2" t="s">
        <v>8076</v>
      </c>
      <c r="C12844" s="2">
        <v>2</v>
      </c>
    </row>
    <row r="12845" spans="1:3" x14ac:dyDescent="0.25">
      <c r="A12845" s="2">
        <f>RANK(C12845,C:C)</f>
        <v>11431</v>
      </c>
      <c r="B12845" s="2" t="s">
        <v>16818</v>
      </c>
      <c r="C12845" s="2">
        <v>2</v>
      </c>
    </row>
    <row r="12846" spans="1:3" x14ac:dyDescent="0.25">
      <c r="A12846" s="2">
        <f>RANK(C12846,C:C)</f>
        <v>11431</v>
      </c>
      <c r="B12846" s="2" t="s">
        <v>8375</v>
      </c>
      <c r="C12846" s="2">
        <v>2</v>
      </c>
    </row>
    <row r="12847" spans="1:3" x14ac:dyDescent="0.25">
      <c r="A12847" s="2">
        <f>RANK(C12847,C:C)</f>
        <v>11431</v>
      </c>
      <c r="B12847" s="2" t="s">
        <v>16823</v>
      </c>
      <c r="C12847" s="2">
        <v>2</v>
      </c>
    </row>
    <row r="12848" spans="1:3" x14ac:dyDescent="0.25">
      <c r="A12848" s="2">
        <f>RANK(C12848,C:C)</f>
        <v>11431</v>
      </c>
      <c r="B12848" s="2" t="s">
        <v>8931</v>
      </c>
      <c r="C12848" s="2">
        <v>2</v>
      </c>
    </row>
    <row r="12849" spans="1:3" x14ac:dyDescent="0.25">
      <c r="A12849" s="2">
        <f>RANK(C12849,C:C)</f>
        <v>11431</v>
      </c>
      <c r="B12849" s="2" t="s">
        <v>16829</v>
      </c>
      <c r="C12849" s="2">
        <v>2</v>
      </c>
    </row>
    <row r="12850" spans="1:3" x14ac:dyDescent="0.25">
      <c r="A12850" s="2">
        <f>RANK(C12850,C:C)</f>
        <v>11431</v>
      </c>
      <c r="B12850" s="2" t="s">
        <v>8132</v>
      </c>
      <c r="C12850" s="2">
        <v>2</v>
      </c>
    </row>
    <row r="12851" spans="1:3" x14ac:dyDescent="0.25">
      <c r="A12851" s="2">
        <f>RANK(C12851,C:C)</f>
        <v>11431</v>
      </c>
      <c r="B12851" s="2" t="s">
        <v>8189</v>
      </c>
      <c r="C12851" s="2">
        <v>2</v>
      </c>
    </row>
    <row r="12852" spans="1:3" x14ac:dyDescent="0.25">
      <c r="A12852" s="2">
        <f>RANK(C12852,C:C)</f>
        <v>11431</v>
      </c>
      <c r="B12852" s="2" t="s">
        <v>8567</v>
      </c>
      <c r="C12852" s="2">
        <v>2</v>
      </c>
    </row>
    <row r="12853" spans="1:3" x14ac:dyDescent="0.25">
      <c r="A12853" s="2">
        <f>RANK(C12853,C:C)</f>
        <v>11431</v>
      </c>
      <c r="B12853" s="2" t="s">
        <v>8978</v>
      </c>
      <c r="C12853" s="2">
        <v>2</v>
      </c>
    </row>
    <row r="12854" spans="1:3" x14ac:dyDescent="0.25">
      <c r="A12854" s="2">
        <f>RANK(C12854,C:C)</f>
        <v>11431</v>
      </c>
      <c r="B12854" s="2" t="s">
        <v>8227</v>
      </c>
      <c r="C12854" s="2">
        <v>2</v>
      </c>
    </row>
    <row r="12855" spans="1:3" x14ac:dyDescent="0.25">
      <c r="A12855" s="2">
        <f>RANK(C12855,C:C)</f>
        <v>11431</v>
      </c>
      <c r="B12855" s="2" t="s">
        <v>16836</v>
      </c>
      <c r="C12855" s="2">
        <v>2</v>
      </c>
    </row>
    <row r="12856" spans="1:3" x14ac:dyDescent="0.25">
      <c r="A12856" s="2">
        <f>RANK(C12856,C:C)</f>
        <v>11431</v>
      </c>
      <c r="B12856" s="2" t="s">
        <v>16841</v>
      </c>
      <c r="C12856" s="2">
        <v>2</v>
      </c>
    </row>
    <row r="12857" spans="1:3" x14ac:dyDescent="0.25">
      <c r="A12857" s="2">
        <f>RANK(C12857,C:C)</f>
        <v>11431</v>
      </c>
      <c r="B12857" s="2" t="s">
        <v>9925</v>
      </c>
      <c r="C12857" s="2">
        <v>2</v>
      </c>
    </row>
    <row r="12858" spans="1:3" x14ac:dyDescent="0.25">
      <c r="A12858" s="2">
        <f>RANK(C12858,C:C)</f>
        <v>11431</v>
      </c>
      <c r="B12858" s="2" t="s">
        <v>19902</v>
      </c>
      <c r="C12858" s="2">
        <v>2</v>
      </c>
    </row>
    <row r="12859" spans="1:3" x14ac:dyDescent="0.25">
      <c r="A12859" s="2">
        <f>RANK(C12859,C:C)</f>
        <v>11431</v>
      </c>
      <c r="B12859" s="2" t="s">
        <v>19635</v>
      </c>
      <c r="C12859" s="2">
        <v>2</v>
      </c>
    </row>
    <row r="12860" spans="1:3" x14ac:dyDescent="0.25">
      <c r="A12860" s="2">
        <f>RANK(C12860,C:C)</f>
        <v>11431</v>
      </c>
      <c r="B12860" s="2" t="s">
        <v>16855</v>
      </c>
      <c r="C12860" s="2">
        <v>2</v>
      </c>
    </row>
    <row r="12861" spans="1:3" x14ac:dyDescent="0.25">
      <c r="A12861" s="2">
        <f>RANK(C12861,C:C)</f>
        <v>11431</v>
      </c>
      <c r="B12861" s="2" t="s">
        <v>9576</v>
      </c>
      <c r="C12861" s="2">
        <v>2</v>
      </c>
    </row>
    <row r="12862" spans="1:3" x14ac:dyDescent="0.25">
      <c r="A12862" s="2">
        <f>RANK(C12862,C:C)</f>
        <v>11431</v>
      </c>
      <c r="B12862" s="2" t="s">
        <v>16863</v>
      </c>
      <c r="C12862" s="2">
        <v>2</v>
      </c>
    </row>
    <row r="12863" spans="1:3" x14ac:dyDescent="0.25">
      <c r="A12863" s="2">
        <f>RANK(C12863,C:C)</f>
        <v>11431</v>
      </c>
      <c r="B12863" s="2" t="s">
        <v>8801</v>
      </c>
      <c r="C12863" s="2">
        <v>2</v>
      </c>
    </row>
    <row r="12864" spans="1:3" x14ac:dyDescent="0.25">
      <c r="A12864" s="2">
        <f>RANK(C12864,C:C)</f>
        <v>11431</v>
      </c>
      <c r="B12864" s="2" t="s">
        <v>8496</v>
      </c>
      <c r="C12864" s="2">
        <v>2</v>
      </c>
    </row>
    <row r="12865" spans="1:3" x14ac:dyDescent="0.25">
      <c r="A12865" s="2">
        <f>RANK(C12865,C:C)</f>
        <v>11431</v>
      </c>
      <c r="B12865" s="2" t="s">
        <v>8224</v>
      </c>
      <c r="C12865" s="2">
        <v>2</v>
      </c>
    </row>
    <row r="12866" spans="1:3" x14ac:dyDescent="0.25">
      <c r="A12866" s="2">
        <f>RANK(C12866,C:C)</f>
        <v>11431</v>
      </c>
      <c r="B12866" s="2" t="s">
        <v>16867</v>
      </c>
      <c r="C12866" s="2">
        <v>2</v>
      </c>
    </row>
    <row r="12867" spans="1:3" x14ac:dyDescent="0.25">
      <c r="A12867" s="2">
        <f>RANK(C12867,C:C)</f>
        <v>11431</v>
      </c>
      <c r="B12867" s="2" t="s">
        <v>20226</v>
      </c>
      <c r="C12867" s="2">
        <v>2</v>
      </c>
    </row>
    <row r="12868" spans="1:3" x14ac:dyDescent="0.25">
      <c r="A12868" s="2">
        <f>RANK(C12868,C:C)</f>
        <v>11431</v>
      </c>
      <c r="B12868" s="2" t="s">
        <v>8013</v>
      </c>
      <c r="C12868" s="2">
        <v>2</v>
      </c>
    </row>
    <row r="12869" spans="1:3" x14ac:dyDescent="0.25">
      <c r="A12869" s="2">
        <f>RANK(C12869,C:C)</f>
        <v>11431</v>
      </c>
      <c r="B12869" s="2" t="s">
        <v>9262</v>
      </c>
      <c r="C12869" s="2">
        <v>2</v>
      </c>
    </row>
    <row r="12870" spans="1:3" x14ac:dyDescent="0.25">
      <c r="A12870" s="2">
        <f>RANK(C12870,C:C)</f>
        <v>11431</v>
      </c>
      <c r="B12870" s="2" t="s">
        <v>8467</v>
      </c>
      <c r="C12870" s="2">
        <v>2</v>
      </c>
    </row>
    <row r="12871" spans="1:3" x14ac:dyDescent="0.25">
      <c r="A12871" s="2">
        <f>RANK(C12871,C:C)</f>
        <v>11431</v>
      </c>
      <c r="B12871" s="2" t="s">
        <v>9281</v>
      </c>
      <c r="C12871" s="2">
        <v>2</v>
      </c>
    </row>
    <row r="12872" spans="1:3" x14ac:dyDescent="0.25">
      <c r="A12872" s="2">
        <f>RANK(C12872,C:C)</f>
        <v>11431</v>
      </c>
      <c r="B12872" s="2" t="s">
        <v>9331</v>
      </c>
      <c r="C12872" s="2">
        <v>2</v>
      </c>
    </row>
    <row r="12873" spans="1:3" x14ac:dyDescent="0.25">
      <c r="A12873" s="2">
        <f>RANK(C12873,C:C)</f>
        <v>11431</v>
      </c>
      <c r="B12873" s="2" t="s">
        <v>8406</v>
      </c>
      <c r="C12873" s="2">
        <v>2</v>
      </c>
    </row>
    <row r="12874" spans="1:3" x14ac:dyDescent="0.25">
      <c r="A12874" s="2">
        <f>RANK(C12874,C:C)</f>
        <v>11431</v>
      </c>
      <c r="B12874" s="2" t="s">
        <v>16875</v>
      </c>
      <c r="C12874" s="2">
        <v>2</v>
      </c>
    </row>
    <row r="12875" spans="1:3" x14ac:dyDescent="0.25">
      <c r="A12875" s="2">
        <f>RANK(C12875,C:C)</f>
        <v>11431</v>
      </c>
      <c r="B12875" s="2" t="s">
        <v>16881</v>
      </c>
      <c r="C12875" s="2">
        <v>2</v>
      </c>
    </row>
    <row r="12876" spans="1:3" x14ac:dyDescent="0.25">
      <c r="A12876" s="2">
        <f>RANK(C12876,C:C)</f>
        <v>11431</v>
      </c>
      <c r="B12876" s="2" t="s">
        <v>16883</v>
      </c>
      <c r="C12876" s="2">
        <v>2</v>
      </c>
    </row>
    <row r="12877" spans="1:3" x14ac:dyDescent="0.25">
      <c r="A12877" s="2">
        <f>RANK(C12877,C:C)</f>
        <v>11431</v>
      </c>
      <c r="B12877" s="2" t="s">
        <v>7911</v>
      </c>
      <c r="C12877" s="2">
        <v>2</v>
      </c>
    </row>
    <row r="12878" spans="1:3" x14ac:dyDescent="0.25">
      <c r="A12878" s="2">
        <f>RANK(C12878,C:C)</f>
        <v>11431</v>
      </c>
      <c r="B12878" s="2" t="s">
        <v>16888</v>
      </c>
      <c r="C12878" s="2">
        <v>2</v>
      </c>
    </row>
    <row r="12879" spans="1:3" x14ac:dyDescent="0.25">
      <c r="A12879" s="2">
        <f>RANK(C12879,C:C)</f>
        <v>11431</v>
      </c>
      <c r="B12879" s="2" t="s">
        <v>16889</v>
      </c>
      <c r="C12879" s="2">
        <v>2</v>
      </c>
    </row>
    <row r="12880" spans="1:3" x14ac:dyDescent="0.25">
      <c r="A12880" s="2">
        <f>RANK(C12880,C:C)</f>
        <v>11431</v>
      </c>
      <c r="B12880" s="2" t="s">
        <v>16893</v>
      </c>
      <c r="C12880" s="2">
        <v>2</v>
      </c>
    </row>
    <row r="12881" spans="1:3" x14ac:dyDescent="0.25">
      <c r="A12881" s="2">
        <f>RANK(C12881,C:C)</f>
        <v>11431</v>
      </c>
      <c r="B12881" s="2" t="s">
        <v>16910</v>
      </c>
      <c r="C12881" s="2">
        <v>2</v>
      </c>
    </row>
    <row r="12882" spans="1:3" x14ac:dyDescent="0.25">
      <c r="A12882" s="2">
        <f>RANK(C12882,C:C)</f>
        <v>11431</v>
      </c>
      <c r="B12882" s="2" t="s">
        <v>16912</v>
      </c>
      <c r="C12882" s="2">
        <v>2</v>
      </c>
    </row>
    <row r="12883" spans="1:3" x14ac:dyDescent="0.25">
      <c r="A12883" s="2">
        <f>RANK(C12883,C:C)</f>
        <v>11431</v>
      </c>
      <c r="B12883" s="2" t="s">
        <v>16929</v>
      </c>
      <c r="C12883" s="2">
        <v>2</v>
      </c>
    </row>
    <row r="12884" spans="1:3" x14ac:dyDescent="0.25">
      <c r="A12884" s="2">
        <f>RANK(C12884,C:C)</f>
        <v>11431</v>
      </c>
      <c r="B12884" s="2" t="s">
        <v>8982</v>
      </c>
      <c r="C12884" s="2">
        <v>2</v>
      </c>
    </row>
    <row r="12885" spans="1:3" x14ac:dyDescent="0.25">
      <c r="A12885" s="2">
        <f>RANK(C12885,C:C)</f>
        <v>11431</v>
      </c>
      <c r="B12885" s="2" t="s">
        <v>16931</v>
      </c>
      <c r="C12885" s="2">
        <v>2</v>
      </c>
    </row>
    <row r="12886" spans="1:3" x14ac:dyDescent="0.25">
      <c r="A12886" s="2">
        <f>RANK(C12886,C:C)</f>
        <v>11431</v>
      </c>
      <c r="B12886" s="2" t="s">
        <v>13635</v>
      </c>
      <c r="C12886" s="2">
        <v>2</v>
      </c>
    </row>
    <row r="12887" spans="1:3" x14ac:dyDescent="0.25">
      <c r="A12887" s="2">
        <f>RANK(C12887,C:C)</f>
        <v>11431</v>
      </c>
      <c r="B12887" s="2" t="s">
        <v>16938</v>
      </c>
      <c r="C12887" s="2">
        <v>2</v>
      </c>
    </row>
    <row r="12888" spans="1:3" x14ac:dyDescent="0.25">
      <c r="A12888" s="2">
        <f>RANK(C12888,C:C)</f>
        <v>11431</v>
      </c>
      <c r="B12888" s="2" t="s">
        <v>8730</v>
      </c>
      <c r="C12888" s="2">
        <v>2</v>
      </c>
    </row>
    <row r="12889" spans="1:3" x14ac:dyDescent="0.25">
      <c r="A12889" s="2">
        <f>RANK(C12889,C:C)</f>
        <v>11431</v>
      </c>
      <c r="B12889" s="2" t="s">
        <v>16944</v>
      </c>
      <c r="C12889" s="2">
        <v>2</v>
      </c>
    </row>
    <row r="12890" spans="1:3" x14ac:dyDescent="0.25">
      <c r="A12890" s="2">
        <f>RANK(C12890,C:C)</f>
        <v>11431</v>
      </c>
      <c r="B12890" s="2" t="s">
        <v>9347</v>
      </c>
      <c r="C12890" s="2">
        <v>2</v>
      </c>
    </row>
    <row r="12891" spans="1:3" x14ac:dyDescent="0.25">
      <c r="A12891" s="2">
        <f>RANK(C12891,C:C)</f>
        <v>11431</v>
      </c>
      <c r="B12891" s="2" t="s">
        <v>9251</v>
      </c>
      <c r="C12891" s="2">
        <v>2</v>
      </c>
    </row>
    <row r="12892" spans="1:3" x14ac:dyDescent="0.25">
      <c r="A12892" s="2">
        <f>RANK(C12892,C:C)</f>
        <v>11431</v>
      </c>
      <c r="B12892" s="2" t="s">
        <v>8244</v>
      </c>
      <c r="C12892" s="2">
        <v>2</v>
      </c>
    </row>
    <row r="12893" spans="1:3" x14ac:dyDescent="0.25">
      <c r="A12893" s="2">
        <f>RANK(C12893,C:C)</f>
        <v>11431</v>
      </c>
      <c r="B12893" s="2" t="s">
        <v>9296</v>
      </c>
      <c r="C12893" s="2">
        <v>2</v>
      </c>
    </row>
    <row r="12894" spans="1:3" x14ac:dyDescent="0.25">
      <c r="A12894" s="2">
        <f>RANK(C12894,C:C)</f>
        <v>11431</v>
      </c>
      <c r="B12894" s="2" t="s">
        <v>8947</v>
      </c>
      <c r="C12894" s="2">
        <v>2</v>
      </c>
    </row>
    <row r="12895" spans="1:3" x14ac:dyDescent="0.25">
      <c r="A12895" s="2">
        <f>RANK(C12895,C:C)</f>
        <v>11431</v>
      </c>
      <c r="B12895" s="2" t="s">
        <v>8599</v>
      </c>
      <c r="C12895" s="2">
        <v>2</v>
      </c>
    </row>
    <row r="12896" spans="1:3" x14ac:dyDescent="0.25">
      <c r="A12896" s="2">
        <f>RANK(C12896,C:C)</f>
        <v>11431</v>
      </c>
      <c r="B12896" s="2" t="s">
        <v>13653</v>
      </c>
      <c r="C12896" s="2">
        <v>2</v>
      </c>
    </row>
    <row r="12897" spans="1:3" x14ac:dyDescent="0.25">
      <c r="A12897" s="2">
        <f>RANK(C12897,C:C)</f>
        <v>11431</v>
      </c>
      <c r="B12897" s="2" t="s">
        <v>8933</v>
      </c>
      <c r="C12897" s="2">
        <v>2</v>
      </c>
    </row>
    <row r="12898" spans="1:3" x14ac:dyDescent="0.25">
      <c r="A12898" s="2">
        <f>RANK(C12898,C:C)</f>
        <v>11431</v>
      </c>
      <c r="B12898" s="2" t="s">
        <v>16974</v>
      </c>
      <c r="C12898" s="2">
        <v>2</v>
      </c>
    </row>
    <row r="12899" spans="1:3" x14ac:dyDescent="0.25">
      <c r="A12899" s="2">
        <f>RANK(C12899,C:C)</f>
        <v>11431</v>
      </c>
      <c r="B12899" s="2" t="s">
        <v>16980</v>
      </c>
      <c r="C12899" s="2">
        <v>2</v>
      </c>
    </row>
    <row r="12900" spans="1:3" x14ac:dyDescent="0.25">
      <c r="A12900" s="2">
        <f>RANK(C12900,C:C)</f>
        <v>11431</v>
      </c>
      <c r="B12900" s="2" t="s">
        <v>9227</v>
      </c>
      <c r="C12900" s="2">
        <v>2</v>
      </c>
    </row>
    <row r="12901" spans="1:3" x14ac:dyDescent="0.25">
      <c r="A12901" s="2">
        <f>RANK(C12901,C:C)</f>
        <v>11431</v>
      </c>
      <c r="B12901" s="2" t="s">
        <v>20229</v>
      </c>
      <c r="C12901" s="2">
        <v>2</v>
      </c>
    </row>
    <row r="12902" spans="1:3" x14ac:dyDescent="0.25">
      <c r="A12902" s="2">
        <f>RANK(C12902,C:C)</f>
        <v>11431</v>
      </c>
      <c r="B12902" s="2" t="s">
        <v>9304</v>
      </c>
      <c r="C12902" s="2">
        <v>2</v>
      </c>
    </row>
    <row r="12903" spans="1:3" x14ac:dyDescent="0.25">
      <c r="A12903" s="2">
        <f>RANK(C12903,C:C)</f>
        <v>11431</v>
      </c>
      <c r="B12903" s="2" t="s">
        <v>8876</v>
      </c>
      <c r="C12903" s="2">
        <v>2</v>
      </c>
    </row>
    <row r="12904" spans="1:3" x14ac:dyDescent="0.25">
      <c r="A12904" s="2">
        <f>RANK(C12904,C:C)</f>
        <v>11431</v>
      </c>
      <c r="B12904" s="2" t="s">
        <v>4185</v>
      </c>
      <c r="C12904" s="2">
        <v>2</v>
      </c>
    </row>
    <row r="12905" spans="1:3" x14ac:dyDescent="0.25">
      <c r="A12905" s="2">
        <f>RANK(C12905,C:C)</f>
        <v>11431</v>
      </c>
      <c r="B12905" s="2" t="s">
        <v>16991</v>
      </c>
      <c r="C12905" s="2">
        <v>2</v>
      </c>
    </row>
    <row r="12906" spans="1:3" x14ac:dyDescent="0.25">
      <c r="A12906" s="2">
        <f>RANK(C12906,C:C)</f>
        <v>11431</v>
      </c>
      <c r="B12906" s="2" t="s">
        <v>16995</v>
      </c>
      <c r="C12906" s="2">
        <v>2</v>
      </c>
    </row>
    <row r="12907" spans="1:3" x14ac:dyDescent="0.25">
      <c r="A12907" s="2">
        <f>RANK(C12907,C:C)</f>
        <v>11431</v>
      </c>
      <c r="B12907" s="2" t="s">
        <v>8289</v>
      </c>
      <c r="C12907" s="2">
        <v>2</v>
      </c>
    </row>
    <row r="12908" spans="1:3" x14ac:dyDescent="0.25">
      <c r="A12908" s="2">
        <f>RANK(C12908,C:C)</f>
        <v>11431</v>
      </c>
      <c r="B12908" s="2" t="s">
        <v>8989</v>
      </c>
      <c r="C12908" s="2">
        <v>2</v>
      </c>
    </row>
    <row r="12909" spans="1:3" x14ac:dyDescent="0.25">
      <c r="A12909" s="2">
        <f>RANK(C12909,C:C)</f>
        <v>11431</v>
      </c>
      <c r="B12909" s="2" t="s">
        <v>9237</v>
      </c>
      <c r="C12909" s="2">
        <v>2</v>
      </c>
    </row>
    <row r="12910" spans="1:3" x14ac:dyDescent="0.25">
      <c r="A12910" s="2">
        <f>RANK(C12910,C:C)</f>
        <v>11431</v>
      </c>
      <c r="B12910" s="2" t="s">
        <v>17000</v>
      </c>
      <c r="C12910" s="2">
        <v>2</v>
      </c>
    </row>
    <row r="12911" spans="1:3" x14ac:dyDescent="0.25">
      <c r="A12911" s="2">
        <f>RANK(C12911,C:C)</f>
        <v>11431</v>
      </c>
      <c r="B12911" s="2" t="s">
        <v>8666</v>
      </c>
      <c r="C12911" s="2">
        <v>2</v>
      </c>
    </row>
    <row r="12912" spans="1:3" x14ac:dyDescent="0.25">
      <c r="A12912" s="2">
        <f>RANK(C12912,C:C)</f>
        <v>11431</v>
      </c>
      <c r="B12912" s="2" t="s">
        <v>7796</v>
      </c>
      <c r="C12912" s="2">
        <v>2</v>
      </c>
    </row>
    <row r="12913" spans="1:3" x14ac:dyDescent="0.25">
      <c r="A12913" s="2">
        <f>RANK(C12913,C:C)</f>
        <v>11431</v>
      </c>
      <c r="B12913" s="2" t="s">
        <v>9089</v>
      </c>
      <c r="C12913" s="2">
        <v>2</v>
      </c>
    </row>
    <row r="12914" spans="1:3" x14ac:dyDescent="0.25">
      <c r="A12914" s="2">
        <f>RANK(C12914,C:C)</f>
        <v>11431</v>
      </c>
      <c r="B12914" s="2" t="s">
        <v>17019</v>
      </c>
      <c r="C12914" s="2">
        <v>2</v>
      </c>
    </row>
    <row r="12915" spans="1:3" x14ac:dyDescent="0.25">
      <c r="A12915" s="2">
        <f>RANK(C12915,C:C)</f>
        <v>11431</v>
      </c>
      <c r="B12915" s="2" t="s">
        <v>9375</v>
      </c>
      <c r="C12915" s="2">
        <v>2</v>
      </c>
    </row>
    <row r="12916" spans="1:3" x14ac:dyDescent="0.25">
      <c r="A12916" s="2">
        <f>RANK(C12916,C:C)</f>
        <v>11431</v>
      </c>
      <c r="B12916" s="2" t="s">
        <v>8810</v>
      </c>
      <c r="C12916" s="2">
        <v>2</v>
      </c>
    </row>
    <row r="12917" spans="1:3" x14ac:dyDescent="0.25">
      <c r="A12917" s="2">
        <f>RANK(C12917,C:C)</f>
        <v>11431</v>
      </c>
      <c r="B12917" s="2" t="s">
        <v>7904</v>
      </c>
      <c r="C12917" s="2">
        <v>2</v>
      </c>
    </row>
    <row r="12918" spans="1:3" x14ac:dyDescent="0.25">
      <c r="A12918" s="2">
        <f>RANK(C12918,C:C)</f>
        <v>11431</v>
      </c>
      <c r="B12918" s="2" t="s">
        <v>17030</v>
      </c>
      <c r="C12918" s="2">
        <v>2</v>
      </c>
    </row>
    <row r="12919" spans="1:3" x14ac:dyDescent="0.25">
      <c r="A12919" s="2">
        <f>RANK(C12919,C:C)</f>
        <v>11431</v>
      </c>
      <c r="B12919" s="2" t="s">
        <v>17033</v>
      </c>
      <c r="C12919" s="2">
        <v>2</v>
      </c>
    </row>
    <row r="12920" spans="1:3" x14ac:dyDescent="0.25">
      <c r="A12920" s="2">
        <f>RANK(C12920,C:C)</f>
        <v>11431</v>
      </c>
      <c r="B12920" s="2" t="s">
        <v>9155</v>
      </c>
      <c r="C12920" s="2">
        <v>2</v>
      </c>
    </row>
    <row r="12921" spans="1:3" x14ac:dyDescent="0.25">
      <c r="A12921" s="2">
        <f>RANK(C12921,C:C)</f>
        <v>11431</v>
      </c>
      <c r="B12921" s="2" t="s">
        <v>9079</v>
      </c>
      <c r="C12921" s="2">
        <v>2</v>
      </c>
    </row>
    <row r="12922" spans="1:3" x14ac:dyDescent="0.25">
      <c r="A12922" s="2">
        <f>RANK(C12922,C:C)</f>
        <v>11431</v>
      </c>
      <c r="B12922" s="2" t="s">
        <v>17040</v>
      </c>
      <c r="C12922" s="2">
        <v>2</v>
      </c>
    </row>
    <row r="12923" spans="1:3" x14ac:dyDescent="0.25">
      <c r="A12923" s="2">
        <f>RANK(C12923,C:C)</f>
        <v>11431</v>
      </c>
      <c r="B12923" s="2" t="s">
        <v>17043</v>
      </c>
      <c r="C12923" s="2">
        <v>2</v>
      </c>
    </row>
    <row r="12924" spans="1:3" x14ac:dyDescent="0.25">
      <c r="A12924" s="2">
        <f>RANK(C12924,C:C)</f>
        <v>11431</v>
      </c>
      <c r="B12924" s="2" t="s">
        <v>17047</v>
      </c>
      <c r="C12924" s="2">
        <v>2</v>
      </c>
    </row>
    <row r="12925" spans="1:3" x14ac:dyDescent="0.25">
      <c r="A12925" s="2">
        <f>RANK(C12925,C:C)</f>
        <v>11431</v>
      </c>
      <c r="B12925" s="2" t="s">
        <v>17049</v>
      </c>
      <c r="C12925" s="2">
        <v>2</v>
      </c>
    </row>
    <row r="12926" spans="1:3" x14ac:dyDescent="0.25">
      <c r="A12926" s="2">
        <f>RANK(C12926,C:C)</f>
        <v>11431</v>
      </c>
      <c r="B12926" s="2" t="s">
        <v>8254</v>
      </c>
      <c r="C12926" s="2">
        <v>2</v>
      </c>
    </row>
    <row r="12927" spans="1:3" x14ac:dyDescent="0.25">
      <c r="A12927" s="2">
        <f>RANK(C12927,C:C)</f>
        <v>11431</v>
      </c>
      <c r="B12927" s="2" t="s">
        <v>9270</v>
      </c>
      <c r="C12927" s="2">
        <v>2</v>
      </c>
    </row>
    <row r="12928" spans="1:3" x14ac:dyDescent="0.25">
      <c r="A12928" s="2">
        <f>RANK(C12928,C:C)</f>
        <v>11431</v>
      </c>
      <c r="B12928" s="2" t="s">
        <v>8141</v>
      </c>
      <c r="C12928" s="2">
        <v>2</v>
      </c>
    </row>
    <row r="12929" spans="1:3" x14ac:dyDescent="0.25">
      <c r="A12929" s="2">
        <f>RANK(C12929,C:C)</f>
        <v>11431</v>
      </c>
      <c r="B12929" s="2" t="s">
        <v>7886</v>
      </c>
      <c r="C12929" s="2">
        <v>2</v>
      </c>
    </row>
    <row r="12930" spans="1:3" x14ac:dyDescent="0.25">
      <c r="A12930" s="2">
        <f>RANK(C12930,C:C)</f>
        <v>11431</v>
      </c>
      <c r="B12930" s="2" t="s">
        <v>9169</v>
      </c>
      <c r="C12930" s="2">
        <v>2</v>
      </c>
    </row>
    <row r="12931" spans="1:3" x14ac:dyDescent="0.25">
      <c r="A12931" s="2">
        <f>RANK(C12931,C:C)</f>
        <v>11431</v>
      </c>
      <c r="B12931" s="2" t="s">
        <v>10747</v>
      </c>
      <c r="C12931" s="2">
        <v>2</v>
      </c>
    </row>
    <row r="12932" spans="1:3" x14ac:dyDescent="0.25">
      <c r="A12932" s="2">
        <f>RANK(C12932,C:C)</f>
        <v>11431</v>
      </c>
      <c r="B12932" s="2" t="s">
        <v>8218</v>
      </c>
      <c r="C12932" s="2">
        <v>2</v>
      </c>
    </row>
    <row r="12933" spans="1:3" x14ac:dyDescent="0.25">
      <c r="A12933" s="2">
        <f>RANK(C12933,C:C)</f>
        <v>11431</v>
      </c>
      <c r="B12933" s="2" t="s">
        <v>13121</v>
      </c>
      <c r="C12933" s="2">
        <v>2</v>
      </c>
    </row>
    <row r="12934" spans="1:3" x14ac:dyDescent="0.25">
      <c r="A12934" s="2">
        <f>RANK(C12934,C:C)</f>
        <v>11431</v>
      </c>
      <c r="B12934" s="2" t="s">
        <v>17064</v>
      </c>
      <c r="C12934" s="2">
        <v>2</v>
      </c>
    </row>
    <row r="12935" spans="1:3" x14ac:dyDescent="0.25">
      <c r="A12935" s="2">
        <f>RANK(C12935,C:C)</f>
        <v>11431</v>
      </c>
      <c r="B12935" s="2" t="s">
        <v>17066</v>
      </c>
      <c r="C12935" s="2">
        <v>2</v>
      </c>
    </row>
    <row r="12936" spans="1:3" x14ac:dyDescent="0.25">
      <c r="A12936" s="2">
        <f>RANK(C12936,C:C)</f>
        <v>11431</v>
      </c>
      <c r="B12936" s="2" t="s">
        <v>9382</v>
      </c>
      <c r="C12936" s="2">
        <v>2</v>
      </c>
    </row>
    <row r="12937" spans="1:3" x14ac:dyDescent="0.25">
      <c r="A12937" s="2">
        <f>RANK(C12937,C:C)</f>
        <v>11431</v>
      </c>
      <c r="B12937" s="2" t="s">
        <v>9439</v>
      </c>
      <c r="C12937" s="2">
        <v>2</v>
      </c>
    </row>
    <row r="12938" spans="1:3" x14ac:dyDescent="0.25">
      <c r="A12938" s="2">
        <f>RANK(C12938,C:C)</f>
        <v>11431</v>
      </c>
      <c r="B12938" s="2" t="s">
        <v>17075</v>
      </c>
      <c r="C12938" s="2">
        <v>2</v>
      </c>
    </row>
    <row r="12939" spans="1:3" x14ac:dyDescent="0.25">
      <c r="A12939" s="2">
        <f>RANK(C12939,C:C)</f>
        <v>11431</v>
      </c>
      <c r="B12939" s="2" t="s">
        <v>8143</v>
      </c>
      <c r="C12939" s="2">
        <v>2</v>
      </c>
    </row>
    <row r="12940" spans="1:3" x14ac:dyDescent="0.25">
      <c r="A12940" s="2">
        <f>RANK(C12940,C:C)</f>
        <v>11431</v>
      </c>
      <c r="B12940" s="2" t="s">
        <v>9199</v>
      </c>
      <c r="C12940" s="2">
        <v>2</v>
      </c>
    </row>
    <row r="12941" spans="1:3" x14ac:dyDescent="0.25">
      <c r="A12941" s="2">
        <f>RANK(C12941,C:C)</f>
        <v>11431</v>
      </c>
      <c r="B12941" s="2" t="s">
        <v>17082</v>
      </c>
      <c r="C12941" s="2">
        <v>2</v>
      </c>
    </row>
    <row r="12942" spans="1:3" x14ac:dyDescent="0.25">
      <c r="A12942" s="2">
        <f>RANK(C12942,C:C)</f>
        <v>11431</v>
      </c>
      <c r="B12942" s="2" t="s">
        <v>7843</v>
      </c>
      <c r="C12942" s="2">
        <v>2</v>
      </c>
    </row>
    <row r="12943" spans="1:3" x14ac:dyDescent="0.25">
      <c r="A12943" s="2">
        <f>RANK(C12943,C:C)</f>
        <v>11431</v>
      </c>
      <c r="B12943" s="2" t="s">
        <v>8591</v>
      </c>
      <c r="C12943" s="2">
        <v>2</v>
      </c>
    </row>
    <row r="12944" spans="1:3" x14ac:dyDescent="0.25">
      <c r="A12944" s="2">
        <f>RANK(C12944,C:C)</f>
        <v>11431</v>
      </c>
      <c r="B12944" s="2" t="s">
        <v>7849</v>
      </c>
      <c r="C12944" s="2">
        <v>2</v>
      </c>
    </row>
    <row r="12945" spans="1:3" x14ac:dyDescent="0.25">
      <c r="A12945" s="2">
        <f>RANK(C12945,C:C)</f>
        <v>11431</v>
      </c>
      <c r="B12945" s="2" t="s">
        <v>17089</v>
      </c>
      <c r="C12945" s="2">
        <v>2</v>
      </c>
    </row>
    <row r="12946" spans="1:3" x14ac:dyDescent="0.25">
      <c r="A12946" s="2">
        <f>RANK(C12946,C:C)</f>
        <v>11431</v>
      </c>
      <c r="B12946" s="2" t="s">
        <v>17094</v>
      </c>
      <c r="C12946" s="2">
        <v>2</v>
      </c>
    </row>
    <row r="12947" spans="1:3" x14ac:dyDescent="0.25">
      <c r="A12947" s="2">
        <f>RANK(C12947,C:C)</f>
        <v>11431</v>
      </c>
      <c r="B12947" s="2" t="s">
        <v>17099</v>
      </c>
      <c r="C12947" s="2">
        <v>2</v>
      </c>
    </row>
    <row r="12948" spans="1:3" x14ac:dyDescent="0.25">
      <c r="A12948" s="2">
        <f>RANK(C12948,C:C)</f>
        <v>11431</v>
      </c>
      <c r="B12948" s="2" t="s">
        <v>17100</v>
      </c>
      <c r="C12948" s="2">
        <v>2</v>
      </c>
    </row>
    <row r="12949" spans="1:3" x14ac:dyDescent="0.25">
      <c r="A12949" s="2">
        <f>RANK(C12949,C:C)</f>
        <v>11431</v>
      </c>
      <c r="B12949" s="2" t="s">
        <v>17101</v>
      </c>
      <c r="C12949" s="2">
        <v>2</v>
      </c>
    </row>
    <row r="12950" spans="1:3" x14ac:dyDescent="0.25">
      <c r="A12950" s="2">
        <f>RANK(C12950,C:C)</f>
        <v>11431</v>
      </c>
      <c r="B12950" s="2" t="s">
        <v>8819</v>
      </c>
      <c r="C12950" s="2">
        <v>2</v>
      </c>
    </row>
    <row r="12951" spans="1:3" x14ac:dyDescent="0.25">
      <c r="A12951" s="2">
        <f>RANK(C12951,C:C)</f>
        <v>11431</v>
      </c>
      <c r="B12951" s="2" t="s">
        <v>8691</v>
      </c>
      <c r="C12951" s="2">
        <v>2</v>
      </c>
    </row>
    <row r="12952" spans="1:3" x14ac:dyDescent="0.25">
      <c r="A12952" s="2">
        <f>RANK(C12952,C:C)</f>
        <v>11431</v>
      </c>
      <c r="B12952" s="2" t="s">
        <v>8252</v>
      </c>
      <c r="C12952" s="2">
        <v>2</v>
      </c>
    </row>
    <row r="12953" spans="1:3" x14ac:dyDescent="0.25">
      <c r="A12953" s="2">
        <f>RANK(C12953,C:C)</f>
        <v>11431</v>
      </c>
      <c r="B12953" s="2" t="s">
        <v>8674</v>
      </c>
      <c r="C12953" s="2">
        <v>2</v>
      </c>
    </row>
    <row r="12954" spans="1:3" x14ac:dyDescent="0.25">
      <c r="A12954" s="2">
        <f>RANK(C12954,C:C)</f>
        <v>11431</v>
      </c>
      <c r="B12954" s="2" t="s">
        <v>17111</v>
      </c>
      <c r="C12954" s="2">
        <v>2</v>
      </c>
    </row>
    <row r="12955" spans="1:3" x14ac:dyDescent="0.25">
      <c r="A12955" s="2">
        <f>RANK(C12955,C:C)</f>
        <v>11431</v>
      </c>
      <c r="B12955" s="2" t="s">
        <v>17118</v>
      </c>
      <c r="C12955" s="2">
        <v>2</v>
      </c>
    </row>
    <row r="12956" spans="1:3" x14ac:dyDescent="0.25">
      <c r="A12956" s="2">
        <f>RANK(C12956,C:C)</f>
        <v>11431</v>
      </c>
      <c r="B12956" s="2" t="s">
        <v>17123</v>
      </c>
      <c r="C12956" s="2">
        <v>2</v>
      </c>
    </row>
    <row r="12957" spans="1:3" x14ac:dyDescent="0.25">
      <c r="A12957" s="2">
        <f>RANK(C12957,C:C)</f>
        <v>11431</v>
      </c>
      <c r="B12957" s="2" t="s">
        <v>8841</v>
      </c>
      <c r="C12957" s="2">
        <v>2</v>
      </c>
    </row>
    <row r="12958" spans="1:3" x14ac:dyDescent="0.25">
      <c r="A12958" s="2">
        <f>RANK(C12958,C:C)</f>
        <v>11431</v>
      </c>
      <c r="B12958" s="2" t="s">
        <v>17140</v>
      </c>
      <c r="C12958" s="2">
        <v>2</v>
      </c>
    </row>
    <row r="12959" spans="1:3" x14ac:dyDescent="0.25">
      <c r="A12959" s="2">
        <f>RANK(C12959,C:C)</f>
        <v>11431</v>
      </c>
      <c r="B12959" s="2" t="s">
        <v>7865</v>
      </c>
      <c r="C12959" s="2">
        <v>2</v>
      </c>
    </row>
    <row r="12960" spans="1:3" x14ac:dyDescent="0.25">
      <c r="A12960" s="2">
        <f>RANK(C12960,C:C)</f>
        <v>11431</v>
      </c>
      <c r="B12960" s="2" t="s">
        <v>17151</v>
      </c>
      <c r="C12960" s="2">
        <v>2</v>
      </c>
    </row>
    <row r="12961" spans="1:3" x14ac:dyDescent="0.25">
      <c r="A12961" s="2">
        <f>RANK(C12961,C:C)</f>
        <v>11431</v>
      </c>
      <c r="B12961" s="2" t="s">
        <v>9332</v>
      </c>
      <c r="C12961" s="2">
        <v>2</v>
      </c>
    </row>
    <row r="12962" spans="1:3" x14ac:dyDescent="0.25">
      <c r="A12962" s="2">
        <f>RANK(C12962,C:C)</f>
        <v>11431</v>
      </c>
      <c r="B12962" s="2" t="s">
        <v>17153</v>
      </c>
      <c r="C12962" s="2">
        <v>2</v>
      </c>
    </row>
    <row r="12963" spans="1:3" x14ac:dyDescent="0.25">
      <c r="A12963" s="2">
        <f>RANK(C12963,C:C)</f>
        <v>11431</v>
      </c>
      <c r="B12963" s="2" t="s">
        <v>8927</v>
      </c>
      <c r="C12963" s="2">
        <v>2</v>
      </c>
    </row>
    <row r="12964" spans="1:3" x14ac:dyDescent="0.25">
      <c r="A12964" s="2">
        <f>RANK(C12964,C:C)</f>
        <v>11431</v>
      </c>
      <c r="B12964" s="2" t="s">
        <v>17167</v>
      </c>
      <c r="C12964" s="2">
        <v>2</v>
      </c>
    </row>
    <row r="12965" spans="1:3" x14ac:dyDescent="0.25">
      <c r="A12965" s="2">
        <f>RANK(C12965,C:C)</f>
        <v>11431</v>
      </c>
      <c r="B12965" s="2" t="s">
        <v>9080</v>
      </c>
      <c r="C12965" s="2">
        <v>2</v>
      </c>
    </row>
    <row r="12966" spans="1:3" x14ac:dyDescent="0.25">
      <c r="A12966" s="2">
        <f>RANK(C12966,C:C)</f>
        <v>11431</v>
      </c>
      <c r="B12966" s="2" t="s">
        <v>12531</v>
      </c>
      <c r="C12966" s="2">
        <v>2</v>
      </c>
    </row>
    <row r="12967" spans="1:3" x14ac:dyDescent="0.25">
      <c r="A12967" s="2">
        <f>RANK(C12967,C:C)</f>
        <v>11431</v>
      </c>
      <c r="B12967" s="2" t="s">
        <v>7813</v>
      </c>
      <c r="C12967" s="2">
        <v>2</v>
      </c>
    </row>
    <row r="12968" spans="1:3" x14ac:dyDescent="0.25">
      <c r="A12968" s="2">
        <f>RANK(C12968,C:C)</f>
        <v>11431</v>
      </c>
      <c r="B12968" s="2" t="s">
        <v>17185</v>
      </c>
      <c r="C12968" s="2">
        <v>2</v>
      </c>
    </row>
    <row r="12969" spans="1:3" x14ac:dyDescent="0.25">
      <c r="A12969" s="2">
        <f>RANK(C12969,C:C)</f>
        <v>11431</v>
      </c>
      <c r="B12969" s="2" t="s">
        <v>13765</v>
      </c>
      <c r="C12969" s="2">
        <v>2</v>
      </c>
    </row>
    <row r="12970" spans="1:3" x14ac:dyDescent="0.25">
      <c r="A12970" s="2">
        <f>RANK(C12970,C:C)</f>
        <v>11431</v>
      </c>
      <c r="B12970" s="2" t="s">
        <v>17199</v>
      </c>
      <c r="C12970" s="2">
        <v>2</v>
      </c>
    </row>
    <row r="12971" spans="1:3" x14ac:dyDescent="0.25">
      <c r="A12971" s="2">
        <f>RANK(C12971,C:C)</f>
        <v>11431</v>
      </c>
      <c r="B12971" s="2" t="s">
        <v>8501</v>
      </c>
      <c r="C12971" s="2">
        <v>2</v>
      </c>
    </row>
    <row r="12972" spans="1:3" x14ac:dyDescent="0.25">
      <c r="A12972" s="2">
        <f>RANK(C12972,C:C)</f>
        <v>11431</v>
      </c>
      <c r="B12972" s="2" t="s">
        <v>9136</v>
      </c>
      <c r="C12972" s="2">
        <v>2</v>
      </c>
    </row>
    <row r="12973" spans="1:3" x14ac:dyDescent="0.25">
      <c r="A12973" s="2">
        <f>RANK(C12973,C:C)</f>
        <v>11431</v>
      </c>
      <c r="B12973" s="2" t="s">
        <v>8025</v>
      </c>
      <c r="C12973" s="2">
        <v>2</v>
      </c>
    </row>
    <row r="12974" spans="1:3" x14ac:dyDescent="0.25">
      <c r="A12974" s="2">
        <f>RANK(C12974,C:C)</f>
        <v>11431</v>
      </c>
      <c r="B12974" s="2" t="s">
        <v>9103</v>
      </c>
      <c r="C12974" s="2">
        <v>2</v>
      </c>
    </row>
    <row r="12975" spans="1:3" x14ac:dyDescent="0.25">
      <c r="A12975" s="2">
        <f>RANK(C12975,C:C)</f>
        <v>11431</v>
      </c>
      <c r="B12975" s="2" t="s">
        <v>8653</v>
      </c>
      <c r="C12975" s="2">
        <v>2</v>
      </c>
    </row>
    <row r="12976" spans="1:3" x14ac:dyDescent="0.25">
      <c r="A12976" s="2">
        <f>RANK(C12976,C:C)</f>
        <v>11431</v>
      </c>
      <c r="B12976" s="2" t="s">
        <v>7919</v>
      </c>
      <c r="C12976" s="2">
        <v>2</v>
      </c>
    </row>
    <row r="12977" spans="1:3" x14ac:dyDescent="0.25">
      <c r="A12977" s="2">
        <f>RANK(C12977,C:C)</f>
        <v>11431</v>
      </c>
      <c r="B12977" s="2" t="s">
        <v>9292</v>
      </c>
      <c r="C12977" s="2">
        <v>2</v>
      </c>
    </row>
    <row r="12978" spans="1:3" x14ac:dyDescent="0.25">
      <c r="A12978" s="2">
        <f>RANK(C12978,C:C)</f>
        <v>11431</v>
      </c>
      <c r="B12978" s="2" t="s">
        <v>9168</v>
      </c>
      <c r="C12978" s="2">
        <v>2</v>
      </c>
    </row>
    <row r="12979" spans="1:3" x14ac:dyDescent="0.25">
      <c r="A12979" s="2">
        <f>RANK(C12979,C:C)</f>
        <v>11431</v>
      </c>
      <c r="B12979" s="2" t="s">
        <v>9407</v>
      </c>
      <c r="C12979" s="2">
        <v>2</v>
      </c>
    </row>
    <row r="12980" spans="1:3" x14ac:dyDescent="0.25">
      <c r="A12980" s="2">
        <f>RANK(C12980,C:C)</f>
        <v>11431</v>
      </c>
      <c r="B12980" s="2" t="s">
        <v>8600</v>
      </c>
      <c r="C12980" s="2">
        <v>2</v>
      </c>
    </row>
    <row r="12981" spans="1:3" x14ac:dyDescent="0.25">
      <c r="A12981" s="2">
        <f>RANK(C12981,C:C)</f>
        <v>11431</v>
      </c>
      <c r="B12981" s="2" t="s">
        <v>7971</v>
      </c>
      <c r="C12981" s="2">
        <v>2</v>
      </c>
    </row>
    <row r="12982" spans="1:3" x14ac:dyDescent="0.25">
      <c r="A12982" s="2">
        <f>RANK(C12982,C:C)</f>
        <v>11431</v>
      </c>
      <c r="B12982" s="2" t="s">
        <v>17229</v>
      </c>
      <c r="C12982" s="2">
        <v>2</v>
      </c>
    </row>
    <row r="12983" spans="1:3" x14ac:dyDescent="0.25">
      <c r="A12983" s="2">
        <f>RANK(C12983,C:C)</f>
        <v>11431</v>
      </c>
      <c r="B12983" s="2" t="s">
        <v>9127</v>
      </c>
      <c r="C12983" s="2">
        <v>2</v>
      </c>
    </row>
    <row r="12984" spans="1:3" x14ac:dyDescent="0.25">
      <c r="A12984" s="2">
        <f>RANK(C12984,C:C)</f>
        <v>11431</v>
      </c>
      <c r="B12984" s="2" t="s">
        <v>17234</v>
      </c>
      <c r="C12984" s="2">
        <v>2</v>
      </c>
    </row>
    <row r="12985" spans="1:3" x14ac:dyDescent="0.25">
      <c r="A12985" s="2">
        <f>RANK(C12985,C:C)</f>
        <v>11431</v>
      </c>
      <c r="B12985" s="2" t="s">
        <v>17240</v>
      </c>
      <c r="C12985" s="2">
        <v>2</v>
      </c>
    </row>
    <row r="12986" spans="1:3" x14ac:dyDescent="0.25">
      <c r="A12986" s="2">
        <f>RANK(C12986,C:C)</f>
        <v>11431</v>
      </c>
      <c r="B12986" s="2" t="s">
        <v>12551</v>
      </c>
      <c r="C12986" s="2">
        <v>2</v>
      </c>
    </row>
    <row r="12987" spans="1:3" x14ac:dyDescent="0.25">
      <c r="A12987" s="2">
        <f>RANK(C12987,C:C)</f>
        <v>11431</v>
      </c>
      <c r="B12987" s="2" t="s">
        <v>9427</v>
      </c>
      <c r="C12987" s="2">
        <v>2</v>
      </c>
    </row>
    <row r="12988" spans="1:3" x14ac:dyDescent="0.25">
      <c r="A12988" s="2">
        <f>RANK(C12988,C:C)</f>
        <v>11431</v>
      </c>
      <c r="B12988" s="2" t="s">
        <v>8145</v>
      </c>
      <c r="C12988" s="2">
        <v>2</v>
      </c>
    </row>
    <row r="12989" spans="1:3" x14ac:dyDescent="0.25">
      <c r="A12989" s="2">
        <f>RANK(C12989,C:C)</f>
        <v>11431</v>
      </c>
      <c r="B12989" s="2" t="s">
        <v>12811</v>
      </c>
      <c r="C12989" s="2">
        <v>2</v>
      </c>
    </row>
    <row r="12990" spans="1:3" x14ac:dyDescent="0.25">
      <c r="A12990" s="2">
        <f>RANK(C12990,C:C)</f>
        <v>11431</v>
      </c>
      <c r="B12990" s="2" t="s">
        <v>17259</v>
      </c>
      <c r="C12990" s="2">
        <v>2</v>
      </c>
    </row>
    <row r="12991" spans="1:3" x14ac:dyDescent="0.25">
      <c r="A12991" s="2">
        <f>RANK(C12991,C:C)</f>
        <v>11431</v>
      </c>
      <c r="B12991" s="2" t="s">
        <v>17263</v>
      </c>
      <c r="C12991" s="2">
        <v>2</v>
      </c>
    </row>
    <row r="12992" spans="1:3" x14ac:dyDescent="0.25">
      <c r="A12992" s="2">
        <f>RANK(C12992,C:C)</f>
        <v>11431</v>
      </c>
      <c r="B12992" s="2" t="s">
        <v>7984</v>
      </c>
      <c r="C12992" s="2">
        <v>2</v>
      </c>
    </row>
    <row r="12993" spans="1:3" x14ac:dyDescent="0.25">
      <c r="A12993" s="2">
        <f>RANK(C12993,C:C)</f>
        <v>11431</v>
      </c>
      <c r="B12993" s="2" t="s">
        <v>17265</v>
      </c>
      <c r="C12993" s="2">
        <v>2</v>
      </c>
    </row>
    <row r="12994" spans="1:3" x14ac:dyDescent="0.25">
      <c r="A12994" s="2">
        <f>RANK(C12994,C:C)</f>
        <v>11431</v>
      </c>
      <c r="B12994" s="2" t="s">
        <v>7976</v>
      </c>
      <c r="C12994" s="2">
        <v>2</v>
      </c>
    </row>
    <row r="12995" spans="1:3" x14ac:dyDescent="0.25">
      <c r="A12995" s="2">
        <f>RANK(C12995,C:C)</f>
        <v>11431</v>
      </c>
      <c r="B12995" s="2" t="s">
        <v>9229</v>
      </c>
      <c r="C12995" s="2">
        <v>2</v>
      </c>
    </row>
    <row r="12996" spans="1:3" x14ac:dyDescent="0.25">
      <c r="A12996" s="2">
        <f>RANK(C12996,C:C)</f>
        <v>11431</v>
      </c>
      <c r="B12996" s="2" t="s">
        <v>12684</v>
      </c>
      <c r="C12996" s="2">
        <v>2</v>
      </c>
    </row>
    <row r="12997" spans="1:3" x14ac:dyDescent="0.25">
      <c r="A12997" s="2">
        <f>RANK(C12997,C:C)</f>
        <v>11431</v>
      </c>
      <c r="B12997" s="2" t="s">
        <v>17283</v>
      </c>
      <c r="C12997" s="2">
        <v>2</v>
      </c>
    </row>
    <row r="12998" spans="1:3" x14ac:dyDescent="0.25">
      <c r="A12998" s="2">
        <f>RANK(C12998,C:C)</f>
        <v>11431</v>
      </c>
      <c r="B12998" s="2" t="s">
        <v>7795</v>
      </c>
      <c r="C12998" s="2">
        <v>2</v>
      </c>
    </row>
    <row r="12999" spans="1:3" x14ac:dyDescent="0.25">
      <c r="A12999" s="2">
        <f>RANK(C12999,C:C)</f>
        <v>11431</v>
      </c>
      <c r="B12999" s="2" t="s">
        <v>8850</v>
      </c>
      <c r="C12999" s="2">
        <v>2</v>
      </c>
    </row>
    <row r="13000" spans="1:3" x14ac:dyDescent="0.25">
      <c r="A13000" s="2">
        <f>RANK(C13000,C:C)</f>
        <v>11431</v>
      </c>
      <c r="B13000" s="2" t="s">
        <v>9403</v>
      </c>
      <c r="C13000" s="2">
        <v>2</v>
      </c>
    </row>
    <row r="13001" spans="1:3" x14ac:dyDescent="0.25">
      <c r="A13001" s="2">
        <f>RANK(C13001,C:C)</f>
        <v>11431</v>
      </c>
      <c r="B13001" s="2" t="s">
        <v>17293</v>
      </c>
      <c r="C13001" s="2">
        <v>2</v>
      </c>
    </row>
    <row r="13002" spans="1:3" x14ac:dyDescent="0.25">
      <c r="A13002" s="2">
        <f>RANK(C13002,C:C)</f>
        <v>11431</v>
      </c>
      <c r="B13002" s="2" t="s">
        <v>17300</v>
      </c>
      <c r="C13002" s="2">
        <v>2</v>
      </c>
    </row>
    <row r="13003" spans="1:3" x14ac:dyDescent="0.25">
      <c r="A13003" s="2">
        <f>RANK(C13003,C:C)</f>
        <v>11431</v>
      </c>
      <c r="B13003" s="2" t="s">
        <v>7820</v>
      </c>
      <c r="C13003" s="2">
        <v>2</v>
      </c>
    </row>
    <row r="13004" spans="1:3" x14ac:dyDescent="0.25">
      <c r="A13004" s="2">
        <f>RANK(C13004,C:C)</f>
        <v>11431</v>
      </c>
      <c r="B13004" s="2" t="s">
        <v>8539</v>
      </c>
      <c r="C13004" s="2">
        <v>2</v>
      </c>
    </row>
    <row r="13005" spans="1:3" x14ac:dyDescent="0.25">
      <c r="A13005" s="2">
        <f>RANK(C13005,C:C)</f>
        <v>11431</v>
      </c>
      <c r="B13005" s="2" t="s">
        <v>9442</v>
      </c>
      <c r="C13005" s="2">
        <v>2</v>
      </c>
    </row>
    <row r="13006" spans="1:3" x14ac:dyDescent="0.25">
      <c r="A13006" s="2">
        <f>RANK(C13006,C:C)</f>
        <v>11431</v>
      </c>
      <c r="B13006" s="2" t="s">
        <v>17317</v>
      </c>
      <c r="C13006" s="2">
        <v>2</v>
      </c>
    </row>
    <row r="13007" spans="1:3" x14ac:dyDescent="0.25">
      <c r="A13007" s="2">
        <f>RANK(C13007,C:C)</f>
        <v>11431</v>
      </c>
      <c r="B13007" s="2" t="s">
        <v>9406</v>
      </c>
      <c r="C13007" s="2">
        <v>2</v>
      </c>
    </row>
    <row r="13008" spans="1:3" x14ac:dyDescent="0.25">
      <c r="A13008" s="2">
        <f>RANK(C13008,C:C)</f>
        <v>11431</v>
      </c>
      <c r="B13008" s="2" t="s">
        <v>7793</v>
      </c>
      <c r="C13008" s="2">
        <v>2</v>
      </c>
    </row>
    <row r="13009" spans="1:3" x14ac:dyDescent="0.25">
      <c r="A13009" s="2">
        <f>RANK(C13009,C:C)</f>
        <v>11431</v>
      </c>
      <c r="B13009" s="2" t="s">
        <v>8668</v>
      </c>
      <c r="C13009" s="2">
        <v>2</v>
      </c>
    </row>
    <row r="13010" spans="1:3" x14ac:dyDescent="0.25">
      <c r="A13010" s="2">
        <f>RANK(C13010,C:C)</f>
        <v>11431</v>
      </c>
      <c r="B13010" s="2" t="s">
        <v>8987</v>
      </c>
      <c r="C13010" s="2">
        <v>2</v>
      </c>
    </row>
    <row r="13011" spans="1:3" x14ac:dyDescent="0.25">
      <c r="A13011" s="2">
        <f>RANK(C13011,C:C)</f>
        <v>11431</v>
      </c>
      <c r="B13011" s="2" t="s">
        <v>9018</v>
      </c>
      <c r="C13011" s="2">
        <v>2</v>
      </c>
    </row>
    <row r="13012" spans="1:3" x14ac:dyDescent="0.25">
      <c r="A13012" s="2">
        <f>RANK(C13012,C:C)</f>
        <v>11431</v>
      </c>
      <c r="B13012" s="2" t="s">
        <v>8923</v>
      </c>
      <c r="C13012" s="2">
        <v>2</v>
      </c>
    </row>
    <row r="13013" spans="1:3" x14ac:dyDescent="0.25">
      <c r="A13013" s="2">
        <f>RANK(C13013,C:C)</f>
        <v>11431</v>
      </c>
      <c r="B13013" s="2" t="s">
        <v>17334</v>
      </c>
      <c r="C13013" s="2">
        <v>2</v>
      </c>
    </row>
    <row r="13014" spans="1:3" x14ac:dyDescent="0.25">
      <c r="A13014" s="2">
        <f>RANK(C13014,C:C)</f>
        <v>11431</v>
      </c>
      <c r="B13014" s="2" t="s">
        <v>17335</v>
      </c>
      <c r="C13014" s="2">
        <v>2</v>
      </c>
    </row>
    <row r="13015" spans="1:3" x14ac:dyDescent="0.25">
      <c r="A13015" s="2">
        <f>RANK(C13015,C:C)</f>
        <v>11431</v>
      </c>
      <c r="B13015" s="2" t="s">
        <v>8245</v>
      </c>
      <c r="C13015" s="2">
        <v>2</v>
      </c>
    </row>
    <row r="13016" spans="1:3" x14ac:dyDescent="0.25">
      <c r="A13016" s="2">
        <f>RANK(C13016,C:C)</f>
        <v>11431</v>
      </c>
      <c r="B13016" s="2" t="s">
        <v>9165</v>
      </c>
      <c r="C13016" s="2">
        <v>2</v>
      </c>
    </row>
    <row r="13017" spans="1:3" x14ac:dyDescent="0.25">
      <c r="A13017" s="2">
        <f>RANK(C13017,C:C)</f>
        <v>11431</v>
      </c>
      <c r="B13017" s="2" t="s">
        <v>17336</v>
      </c>
      <c r="C13017" s="2">
        <v>2</v>
      </c>
    </row>
    <row r="13018" spans="1:3" x14ac:dyDescent="0.25">
      <c r="A13018" s="2">
        <f>RANK(C13018,C:C)</f>
        <v>11431</v>
      </c>
      <c r="B13018" s="2" t="s">
        <v>17337</v>
      </c>
      <c r="C13018" s="2">
        <v>2</v>
      </c>
    </row>
    <row r="13019" spans="1:3" x14ac:dyDescent="0.25">
      <c r="A13019" s="2">
        <f>RANK(C13019,C:C)</f>
        <v>11431</v>
      </c>
      <c r="B13019" s="2" t="s">
        <v>17338</v>
      </c>
      <c r="C13019" s="2">
        <v>2</v>
      </c>
    </row>
    <row r="13020" spans="1:3" x14ac:dyDescent="0.25">
      <c r="A13020" s="2">
        <f>RANK(C13020,C:C)</f>
        <v>11431</v>
      </c>
      <c r="B13020" s="2" t="s">
        <v>8120</v>
      </c>
      <c r="C13020" s="2">
        <v>2</v>
      </c>
    </row>
    <row r="13021" spans="1:3" x14ac:dyDescent="0.25">
      <c r="A13021" s="2">
        <f>RANK(C13021,C:C)</f>
        <v>11431</v>
      </c>
      <c r="B13021" s="2" t="s">
        <v>9172</v>
      </c>
      <c r="C13021" s="2">
        <v>2</v>
      </c>
    </row>
    <row r="13022" spans="1:3" x14ac:dyDescent="0.25">
      <c r="A13022" s="2">
        <f>RANK(C13022,C:C)</f>
        <v>11431</v>
      </c>
      <c r="B13022" s="2" t="s">
        <v>17346</v>
      </c>
      <c r="C13022" s="2">
        <v>2</v>
      </c>
    </row>
    <row r="13023" spans="1:3" x14ac:dyDescent="0.25">
      <c r="A13023" s="2">
        <f>RANK(C13023,C:C)</f>
        <v>11431</v>
      </c>
      <c r="B13023" s="2" t="s">
        <v>17349</v>
      </c>
      <c r="C13023" s="2">
        <v>2</v>
      </c>
    </row>
    <row r="13024" spans="1:3" x14ac:dyDescent="0.25">
      <c r="A13024" s="2">
        <f>RANK(C13024,C:C)</f>
        <v>11431</v>
      </c>
      <c r="B13024" s="2" t="s">
        <v>9294</v>
      </c>
      <c r="C13024" s="2">
        <v>2</v>
      </c>
    </row>
    <row r="13025" spans="1:3" x14ac:dyDescent="0.25">
      <c r="A13025" s="2">
        <f>RANK(C13025,C:C)</f>
        <v>11431</v>
      </c>
      <c r="B13025" s="2" t="s">
        <v>8979</v>
      </c>
      <c r="C13025" s="2">
        <v>2</v>
      </c>
    </row>
    <row r="13026" spans="1:3" x14ac:dyDescent="0.25">
      <c r="A13026" s="2">
        <f>RANK(C13026,C:C)</f>
        <v>11431</v>
      </c>
      <c r="B13026" s="2" t="s">
        <v>8812</v>
      </c>
      <c r="C13026" s="2">
        <v>2</v>
      </c>
    </row>
    <row r="13027" spans="1:3" x14ac:dyDescent="0.25">
      <c r="A13027" s="2">
        <f>RANK(C13027,C:C)</f>
        <v>11431</v>
      </c>
      <c r="B13027" s="2" t="s">
        <v>17354</v>
      </c>
      <c r="C13027" s="2">
        <v>2</v>
      </c>
    </row>
    <row r="13028" spans="1:3" x14ac:dyDescent="0.25">
      <c r="A13028" s="2">
        <f>RANK(C13028,C:C)</f>
        <v>11431</v>
      </c>
      <c r="B13028" s="2" t="s">
        <v>17355</v>
      </c>
      <c r="C13028" s="2">
        <v>2</v>
      </c>
    </row>
    <row r="13029" spans="1:3" x14ac:dyDescent="0.25">
      <c r="A13029" s="2">
        <f>RANK(C13029,C:C)</f>
        <v>11431</v>
      </c>
      <c r="B13029" s="2" t="s">
        <v>9215</v>
      </c>
      <c r="C13029" s="2">
        <v>2</v>
      </c>
    </row>
    <row r="13030" spans="1:3" x14ac:dyDescent="0.25">
      <c r="A13030" s="2">
        <f>RANK(C13030,C:C)</f>
        <v>11431</v>
      </c>
      <c r="B13030" s="2" t="s">
        <v>17378</v>
      </c>
      <c r="C13030" s="2">
        <v>2</v>
      </c>
    </row>
    <row r="13031" spans="1:3" x14ac:dyDescent="0.25">
      <c r="A13031" s="2">
        <f>RANK(C13031,C:C)</f>
        <v>11431</v>
      </c>
      <c r="B13031" s="2" t="s">
        <v>8711</v>
      </c>
      <c r="C13031" s="2">
        <v>2</v>
      </c>
    </row>
    <row r="13032" spans="1:3" x14ac:dyDescent="0.25">
      <c r="A13032" s="2">
        <f>RANK(C13032,C:C)</f>
        <v>11431</v>
      </c>
      <c r="B13032" s="2" t="s">
        <v>9078</v>
      </c>
      <c r="C13032" s="2">
        <v>2</v>
      </c>
    </row>
    <row r="13033" spans="1:3" x14ac:dyDescent="0.25">
      <c r="A13033" s="2">
        <f>RANK(C13033,C:C)</f>
        <v>11431</v>
      </c>
      <c r="B13033" s="2" t="s">
        <v>17391</v>
      </c>
      <c r="C13033" s="2">
        <v>2</v>
      </c>
    </row>
    <row r="13034" spans="1:3" x14ac:dyDescent="0.25">
      <c r="A13034" s="2">
        <f>RANK(C13034,C:C)</f>
        <v>11431</v>
      </c>
      <c r="B13034" s="2" t="s">
        <v>17393</v>
      </c>
      <c r="C13034" s="2">
        <v>2</v>
      </c>
    </row>
    <row r="13035" spans="1:3" x14ac:dyDescent="0.25">
      <c r="A13035" s="2">
        <f>RANK(C13035,C:C)</f>
        <v>11431</v>
      </c>
      <c r="B13035" s="2" t="s">
        <v>8036</v>
      </c>
      <c r="C13035" s="2">
        <v>2</v>
      </c>
    </row>
    <row r="13036" spans="1:3" x14ac:dyDescent="0.25">
      <c r="A13036" s="2">
        <f>RANK(C13036,C:C)</f>
        <v>11431</v>
      </c>
      <c r="B13036" s="2" t="s">
        <v>7834</v>
      </c>
      <c r="C13036" s="2">
        <v>2</v>
      </c>
    </row>
    <row r="13037" spans="1:3" x14ac:dyDescent="0.25">
      <c r="A13037" s="2">
        <f>RANK(C13037,C:C)</f>
        <v>11431</v>
      </c>
      <c r="B13037" s="2" t="s">
        <v>17400</v>
      </c>
      <c r="C13037" s="2">
        <v>2</v>
      </c>
    </row>
    <row r="13038" spans="1:3" x14ac:dyDescent="0.25">
      <c r="A13038" s="2">
        <f>RANK(C13038,C:C)</f>
        <v>11431</v>
      </c>
      <c r="B13038" s="2" t="s">
        <v>8777</v>
      </c>
      <c r="C13038" s="2">
        <v>2</v>
      </c>
    </row>
    <row r="13039" spans="1:3" x14ac:dyDescent="0.25">
      <c r="A13039" s="2">
        <f>RANK(C13039,C:C)</f>
        <v>11431</v>
      </c>
      <c r="B13039" s="2" t="s">
        <v>9196</v>
      </c>
      <c r="C13039" s="2">
        <v>2</v>
      </c>
    </row>
    <row r="13040" spans="1:3" x14ac:dyDescent="0.25">
      <c r="A13040" s="2">
        <f>RANK(C13040,C:C)</f>
        <v>11431</v>
      </c>
      <c r="B13040" s="2" t="s">
        <v>8439</v>
      </c>
      <c r="C13040" s="2">
        <v>2</v>
      </c>
    </row>
    <row r="13041" spans="1:3" x14ac:dyDescent="0.25">
      <c r="A13041" s="2">
        <f>RANK(C13041,C:C)</f>
        <v>11431</v>
      </c>
      <c r="B13041" s="2" t="s">
        <v>8831</v>
      </c>
      <c r="C13041" s="2">
        <v>2</v>
      </c>
    </row>
    <row r="13042" spans="1:3" x14ac:dyDescent="0.25">
      <c r="A13042" s="2">
        <f>RANK(C13042,C:C)</f>
        <v>11431</v>
      </c>
      <c r="B13042" s="2" t="s">
        <v>8397</v>
      </c>
      <c r="C13042" s="2">
        <v>2</v>
      </c>
    </row>
    <row r="13043" spans="1:3" x14ac:dyDescent="0.25">
      <c r="A13043" s="2">
        <f>RANK(C13043,C:C)</f>
        <v>11431</v>
      </c>
      <c r="B13043" s="2" t="s">
        <v>8440</v>
      </c>
      <c r="C13043" s="2">
        <v>2</v>
      </c>
    </row>
    <row r="13044" spans="1:3" x14ac:dyDescent="0.25">
      <c r="A13044" s="2">
        <f>RANK(C13044,C:C)</f>
        <v>11431</v>
      </c>
      <c r="B13044" s="2" t="s">
        <v>8543</v>
      </c>
      <c r="C13044" s="2">
        <v>2</v>
      </c>
    </row>
    <row r="13045" spans="1:3" x14ac:dyDescent="0.25">
      <c r="A13045" s="2">
        <f>RANK(C13045,C:C)</f>
        <v>11431</v>
      </c>
      <c r="B13045" s="2" t="s">
        <v>8030</v>
      </c>
      <c r="C13045" s="2">
        <v>2</v>
      </c>
    </row>
    <row r="13046" spans="1:3" x14ac:dyDescent="0.25">
      <c r="A13046" s="2">
        <f>RANK(C13046,C:C)</f>
        <v>11431</v>
      </c>
      <c r="B13046" s="2" t="s">
        <v>7831</v>
      </c>
      <c r="C13046" s="2">
        <v>2</v>
      </c>
    </row>
    <row r="13047" spans="1:3" x14ac:dyDescent="0.25">
      <c r="A13047" s="2">
        <f>RANK(C13047,C:C)</f>
        <v>11431</v>
      </c>
      <c r="B13047" s="2" t="s">
        <v>17425</v>
      </c>
      <c r="C13047" s="2">
        <v>2</v>
      </c>
    </row>
    <row r="13048" spans="1:3" x14ac:dyDescent="0.25">
      <c r="A13048" s="2">
        <f>RANK(C13048,C:C)</f>
        <v>11431</v>
      </c>
      <c r="B13048" s="2" t="s">
        <v>9256</v>
      </c>
      <c r="C13048" s="2">
        <v>2</v>
      </c>
    </row>
    <row r="13049" spans="1:3" x14ac:dyDescent="0.25">
      <c r="A13049" s="2">
        <f>RANK(C13049,C:C)</f>
        <v>11431</v>
      </c>
      <c r="B13049" s="2" t="s">
        <v>7969</v>
      </c>
      <c r="C13049" s="2">
        <v>2</v>
      </c>
    </row>
    <row r="13050" spans="1:3" x14ac:dyDescent="0.25">
      <c r="A13050" s="2">
        <f>RANK(C13050,C:C)</f>
        <v>11431</v>
      </c>
      <c r="B13050" s="2" t="s">
        <v>8884</v>
      </c>
      <c r="C13050" s="2">
        <v>2</v>
      </c>
    </row>
    <row r="13051" spans="1:3" x14ac:dyDescent="0.25">
      <c r="A13051" s="2">
        <f>RANK(C13051,C:C)</f>
        <v>11431</v>
      </c>
      <c r="B13051" s="2" t="s">
        <v>17442</v>
      </c>
      <c r="C13051" s="2">
        <v>2</v>
      </c>
    </row>
    <row r="13052" spans="1:3" x14ac:dyDescent="0.25">
      <c r="A13052" s="2">
        <f>RANK(C13052,C:C)</f>
        <v>11431</v>
      </c>
      <c r="B13052" s="2" t="s">
        <v>8360</v>
      </c>
      <c r="C13052" s="2">
        <v>2</v>
      </c>
    </row>
    <row r="13053" spans="1:3" x14ac:dyDescent="0.25">
      <c r="A13053" s="2">
        <f>RANK(C13053,C:C)</f>
        <v>11431</v>
      </c>
      <c r="B13053" s="2" t="s">
        <v>8313</v>
      </c>
      <c r="C13053" s="2">
        <v>2</v>
      </c>
    </row>
    <row r="13054" spans="1:3" x14ac:dyDescent="0.25">
      <c r="A13054" s="2">
        <f>RANK(C13054,C:C)</f>
        <v>11431</v>
      </c>
      <c r="B13054" s="2" t="s">
        <v>17451</v>
      </c>
      <c r="C13054" s="2">
        <v>2</v>
      </c>
    </row>
    <row r="13055" spans="1:3" x14ac:dyDescent="0.25">
      <c r="A13055" s="2">
        <f>RANK(C13055,C:C)</f>
        <v>11431</v>
      </c>
      <c r="B13055" s="2" t="s">
        <v>9035</v>
      </c>
      <c r="C13055" s="2">
        <v>2</v>
      </c>
    </row>
    <row r="13056" spans="1:3" x14ac:dyDescent="0.25">
      <c r="A13056" s="2">
        <f>RANK(C13056,C:C)</f>
        <v>11431</v>
      </c>
      <c r="B13056" s="2" t="s">
        <v>8912</v>
      </c>
      <c r="C13056" s="2">
        <v>2</v>
      </c>
    </row>
    <row r="13057" spans="1:3" x14ac:dyDescent="0.25">
      <c r="A13057" s="2">
        <f>RANK(C13057,C:C)</f>
        <v>11431</v>
      </c>
      <c r="B13057" s="2" t="s">
        <v>7940</v>
      </c>
      <c r="C13057" s="2">
        <v>2</v>
      </c>
    </row>
    <row r="13058" spans="1:3" x14ac:dyDescent="0.25">
      <c r="A13058" s="2">
        <f>RANK(C13058,C:C)</f>
        <v>11431</v>
      </c>
      <c r="B13058" s="2" t="s">
        <v>9278</v>
      </c>
      <c r="C13058" s="2">
        <v>2</v>
      </c>
    </row>
    <row r="13059" spans="1:3" x14ac:dyDescent="0.25">
      <c r="A13059" s="2">
        <f>RANK(C13059,C:C)</f>
        <v>11431</v>
      </c>
      <c r="B13059" s="2" t="s">
        <v>8720</v>
      </c>
      <c r="C13059" s="2">
        <v>2</v>
      </c>
    </row>
    <row r="13060" spans="1:3" x14ac:dyDescent="0.25">
      <c r="A13060" s="2">
        <f>RANK(C13060,C:C)</f>
        <v>11431</v>
      </c>
      <c r="B13060" s="2" t="s">
        <v>8800</v>
      </c>
      <c r="C13060" s="2">
        <v>2</v>
      </c>
    </row>
    <row r="13061" spans="1:3" x14ac:dyDescent="0.25">
      <c r="A13061" s="2">
        <f>RANK(C13061,C:C)</f>
        <v>11431</v>
      </c>
      <c r="B13061" s="2" t="s">
        <v>8297</v>
      </c>
      <c r="C13061" s="2">
        <v>2</v>
      </c>
    </row>
    <row r="13062" spans="1:3" x14ac:dyDescent="0.25">
      <c r="A13062" s="2">
        <f>RANK(C13062,C:C)</f>
        <v>11431</v>
      </c>
      <c r="B13062" s="2" t="s">
        <v>8241</v>
      </c>
      <c r="C13062" s="2">
        <v>2</v>
      </c>
    </row>
    <row r="13063" spans="1:3" x14ac:dyDescent="0.25">
      <c r="A13063" s="2">
        <f>RANK(C13063,C:C)</f>
        <v>11431</v>
      </c>
      <c r="B13063" s="2" t="s">
        <v>8961</v>
      </c>
      <c r="C13063" s="2">
        <v>2</v>
      </c>
    </row>
    <row r="13064" spans="1:3" x14ac:dyDescent="0.25">
      <c r="A13064" s="2">
        <f>RANK(C13064,C:C)</f>
        <v>11431</v>
      </c>
      <c r="B13064" s="2" t="s">
        <v>8948</v>
      </c>
      <c r="C13064" s="2">
        <v>2</v>
      </c>
    </row>
    <row r="13065" spans="1:3" x14ac:dyDescent="0.25">
      <c r="A13065" s="2">
        <f>RANK(C13065,C:C)</f>
        <v>11431</v>
      </c>
      <c r="B13065" s="2" t="s">
        <v>17463</v>
      </c>
      <c r="C13065" s="2">
        <v>2</v>
      </c>
    </row>
    <row r="13066" spans="1:3" x14ac:dyDescent="0.25">
      <c r="A13066" s="2">
        <f>RANK(C13066,C:C)</f>
        <v>11431</v>
      </c>
      <c r="B13066" s="2" t="s">
        <v>17466</v>
      </c>
      <c r="C13066" s="2">
        <v>2</v>
      </c>
    </row>
    <row r="13067" spans="1:3" x14ac:dyDescent="0.25">
      <c r="A13067" s="2">
        <f>RANK(C13067,C:C)</f>
        <v>11431</v>
      </c>
      <c r="B13067" s="2" t="s">
        <v>17467</v>
      </c>
      <c r="C13067" s="2">
        <v>2</v>
      </c>
    </row>
    <row r="13068" spans="1:3" x14ac:dyDescent="0.25">
      <c r="A13068" s="2">
        <f>RANK(C13068,C:C)</f>
        <v>11431</v>
      </c>
      <c r="B13068" s="2" t="s">
        <v>17479</v>
      </c>
      <c r="C13068" s="2">
        <v>2</v>
      </c>
    </row>
    <row r="13069" spans="1:3" x14ac:dyDescent="0.25">
      <c r="A13069" s="2">
        <f>RANK(C13069,C:C)</f>
        <v>11431</v>
      </c>
      <c r="B13069" s="2" t="s">
        <v>17482</v>
      </c>
      <c r="C13069" s="2">
        <v>2</v>
      </c>
    </row>
    <row r="13070" spans="1:3" x14ac:dyDescent="0.25">
      <c r="A13070" s="2">
        <f>RANK(C13070,C:C)</f>
        <v>11431</v>
      </c>
      <c r="B13070" s="2" t="s">
        <v>9306</v>
      </c>
      <c r="C13070" s="2">
        <v>2</v>
      </c>
    </row>
    <row r="13071" spans="1:3" x14ac:dyDescent="0.25">
      <c r="A13071" s="2">
        <f>RANK(C13071,C:C)</f>
        <v>11431</v>
      </c>
      <c r="B13071" s="2" t="s">
        <v>9067</v>
      </c>
      <c r="C13071" s="2">
        <v>2</v>
      </c>
    </row>
    <row r="13072" spans="1:3" x14ac:dyDescent="0.25">
      <c r="A13072" s="2">
        <f>RANK(C13072,C:C)</f>
        <v>11431</v>
      </c>
      <c r="B13072" s="2" t="s">
        <v>17509</v>
      </c>
      <c r="C13072" s="2">
        <v>2</v>
      </c>
    </row>
    <row r="13073" spans="1:3" x14ac:dyDescent="0.25">
      <c r="A13073" s="2">
        <f>RANK(C13073,C:C)</f>
        <v>11431</v>
      </c>
      <c r="B13073" s="2" t="s">
        <v>8609</v>
      </c>
      <c r="C13073" s="2">
        <v>2</v>
      </c>
    </row>
    <row r="13074" spans="1:3" x14ac:dyDescent="0.25">
      <c r="A13074" s="2">
        <f>RANK(C13074,C:C)</f>
        <v>11431</v>
      </c>
      <c r="B13074" s="2" t="s">
        <v>17524</v>
      </c>
      <c r="C13074" s="2">
        <v>2</v>
      </c>
    </row>
    <row r="13075" spans="1:3" x14ac:dyDescent="0.25">
      <c r="A13075" s="2">
        <f>RANK(C13075,C:C)</f>
        <v>11431</v>
      </c>
      <c r="B13075" s="2" t="s">
        <v>8320</v>
      </c>
      <c r="C13075" s="2">
        <v>2</v>
      </c>
    </row>
    <row r="13076" spans="1:3" x14ac:dyDescent="0.25">
      <c r="A13076" s="2">
        <f>RANK(C13076,C:C)</f>
        <v>11431</v>
      </c>
      <c r="B13076" s="2" t="s">
        <v>17528</v>
      </c>
      <c r="C13076" s="2">
        <v>2</v>
      </c>
    </row>
    <row r="13077" spans="1:3" x14ac:dyDescent="0.25">
      <c r="A13077" s="2">
        <f>RANK(C13077,C:C)</f>
        <v>11431</v>
      </c>
      <c r="B13077" s="2" t="s">
        <v>17529</v>
      </c>
      <c r="C13077" s="2">
        <v>2</v>
      </c>
    </row>
    <row r="13078" spans="1:3" x14ac:dyDescent="0.25">
      <c r="A13078" s="2">
        <f>RANK(C13078,C:C)</f>
        <v>11431</v>
      </c>
      <c r="B13078" s="2" t="s">
        <v>9077</v>
      </c>
      <c r="C13078" s="2">
        <v>2</v>
      </c>
    </row>
    <row r="13079" spans="1:3" x14ac:dyDescent="0.25">
      <c r="A13079" s="2">
        <f>RANK(C13079,C:C)</f>
        <v>11431</v>
      </c>
      <c r="B13079" s="2" t="s">
        <v>8726</v>
      </c>
      <c r="C13079" s="2">
        <v>2</v>
      </c>
    </row>
    <row r="13080" spans="1:3" x14ac:dyDescent="0.25">
      <c r="A13080" s="2">
        <f>RANK(C13080,C:C)</f>
        <v>11431</v>
      </c>
      <c r="B13080" s="2" t="s">
        <v>7903</v>
      </c>
      <c r="C13080" s="2">
        <v>2</v>
      </c>
    </row>
    <row r="13081" spans="1:3" x14ac:dyDescent="0.25">
      <c r="A13081" s="2">
        <f>RANK(C13081,C:C)</f>
        <v>11431</v>
      </c>
      <c r="B13081" s="2" t="s">
        <v>8590</v>
      </c>
      <c r="C13081" s="2">
        <v>2</v>
      </c>
    </row>
    <row r="13082" spans="1:3" x14ac:dyDescent="0.25">
      <c r="A13082" s="2">
        <f>RANK(C13082,C:C)</f>
        <v>11431</v>
      </c>
      <c r="B13082" s="2" t="s">
        <v>9223</v>
      </c>
      <c r="C13082" s="2">
        <v>2</v>
      </c>
    </row>
    <row r="13083" spans="1:3" x14ac:dyDescent="0.25">
      <c r="A13083" s="2">
        <f>RANK(C13083,C:C)</f>
        <v>11431</v>
      </c>
      <c r="B13083" s="2" t="s">
        <v>9400</v>
      </c>
      <c r="C13083" s="2">
        <v>2</v>
      </c>
    </row>
    <row r="13084" spans="1:3" x14ac:dyDescent="0.25">
      <c r="A13084" s="2">
        <f>RANK(C13084,C:C)</f>
        <v>11431</v>
      </c>
      <c r="B13084" s="2" t="s">
        <v>17556</v>
      </c>
      <c r="C13084" s="2">
        <v>2</v>
      </c>
    </row>
    <row r="13085" spans="1:3" x14ac:dyDescent="0.25">
      <c r="A13085" s="2">
        <f>RANK(C13085,C:C)</f>
        <v>11431</v>
      </c>
      <c r="B13085" s="2" t="s">
        <v>8396</v>
      </c>
      <c r="C13085" s="2">
        <v>2</v>
      </c>
    </row>
    <row r="13086" spans="1:3" x14ac:dyDescent="0.25">
      <c r="A13086" s="2">
        <f>RANK(C13086,C:C)</f>
        <v>11431</v>
      </c>
      <c r="B13086" s="2" t="s">
        <v>8223</v>
      </c>
      <c r="C13086" s="2">
        <v>2</v>
      </c>
    </row>
    <row r="13087" spans="1:3" x14ac:dyDescent="0.25">
      <c r="A13087" s="2">
        <f>RANK(C13087,C:C)</f>
        <v>11431</v>
      </c>
      <c r="B13087" s="2" t="s">
        <v>8034</v>
      </c>
      <c r="C13087" s="2">
        <v>2</v>
      </c>
    </row>
    <row r="13088" spans="1:3" x14ac:dyDescent="0.25">
      <c r="A13088" s="2">
        <f>RANK(C13088,C:C)</f>
        <v>11431</v>
      </c>
      <c r="B13088" s="2" t="s">
        <v>8393</v>
      </c>
      <c r="C13088" s="2">
        <v>2</v>
      </c>
    </row>
    <row r="13089" spans="1:3" x14ac:dyDescent="0.25">
      <c r="A13089" s="2">
        <f>RANK(C13089,C:C)</f>
        <v>11431</v>
      </c>
      <c r="B13089" s="2" t="s">
        <v>7917</v>
      </c>
      <c r="C13089" s="2">
        <v>2</v>
      </c>
    </row>
    <row r="13090" spans="1:3" x14ac:dyDescent="0.25">
      <c r="A13090" s="2">
        <f>RANK(C13090,C:C)</f>
        <v>11431</v>
      </c>
      <c r="B13090" s="2" t="s">
        <v>8193</v>
      </c>
      <c r="C13090" s="2">
        <v>2</v>
      </c>
    </row>
    <row r="13091" spans="1:3" x14ac:dyDescent="0.25">
      <c r="A13091" s="2">
        <f>RANK(C13091,C:C)</f>
        <v>11431</v>
      </c>
      <c r="B13091" s="2" t="s">
        <v>9352</v>
      </c>
      <c r="C13091" s="2">
        <v>2</v>
      </c>
    </row>
    <row r="13092" spans="1:3" x14ac:dyDescent="0.25">
      <c r="A13092" s="2">
        <f>RANK(C13092,C:C)</f>
        <v>11431</v>
      </c>
      <c r="B13092" s="2" t="s">
        <v>9191</v>
      </c>
      <c r="C13092" s="2">
        <v>2</v>
      </c>
    </row>
    <row r="13093" spans="1:3" x14ac:dyDescent="0.25">
      <c r="A13093" s="2">
        <f>RANK(C13093,C:C)</f>
        <v>11431</v>
      </c>
      <c r="B13093" s="2" t="s">
        <v>7914</v>
      </c>
      <c r="C13093" s="2">
        <v>2</v>
      </c>
    </row>
    <row r="13094" spans="1:3" x14ac:dyDescent="0.25">
      <c r="A13094" s="2">
        <f>RANK(C13094,C:C)</f>
        <v>11431</v>
      </c>
      <c r="B13094" s="2" t="s">
        <v>7943</v>
      </c>
      <c r="C13094" s="2">
        <v>2</v>
      </c>
    </row>
    <row r="13095" spans="1:3" x14ac:dyDescent="0.25">
      <c r="A13095" s="2">
        <f>RANK(C13095,C:C)</f>
        <v>11431</v>
      </c>
      <c r="B13095" s="2" t="s">
        <v>17568</v>
      </c>
      <c r="C13095" s="2">
        <v>2</v>
      </c>
    </row>
    <row r="13096" spans="1:3" x14ac:dyDescent="0.25">
      <c r="A13096" s="2">
        <f>RANK(C13096,C:C)</f>
        <v>11431</v>
      </c>
      <c r="B13096" s="2" t="s">
        <v>7838</v>
      </c>
      <c r="C13096" s="2">
        <v>2</v>
      </c>
    </row>
    <row r="13097" spans="1:3" x14ac:dyDescent="0.25">
      <c r="A13097" s="2">
        <f>RANK(C13097,C:C)</f>
        <v>11431</v>
      </c>
      <c r="B13097" s="2" t="s">
        <v>8856</v>
      </c>
      <c r="C13097" s="2">
        <v>2</v>
      </c>
    </row>
    <row r="13098" spans="1:3" x14ac:dyDescent="0.25">
      <c r="A13098" s="2">
        <f>RANK(C13098,C:C)</f>
        <v>11431</v>
      </c>
      <c r="B13098" s="2" t="s">
        <v>9218</v>
      </c>
      <c r="C13098" s="2">
        <v>2</v>
      </c>
    </row>
    <row r="13099" spans="1:3" x14ac:dyDescent="0.25">
      <c r="A13099" s="2">
        <f>RANK(C13099,C:C)</f>
        <v>11431</v>
      </c>
      <c r="B13099" s="2" t="s">
        <v>7824</v>
      </c>
      <c r="C13099" s="2">
        <v>2</v>
      </c>
    </row>
    <row r="13100" spans="1:3" x14ac:dyDescent="0.25">
      <c r="A13100" s="2">
        <f>RANK(C13100,C:C)</f>
        <v>11431</v>
      </c>
      <c r="B13100" s="2" t="s">
        <v>8701</v>
      </c>
      <c r="C13100" s="2">
        <v>2</v>
      </c>
    </row>
    <row r="13101" spans="1:3" x14ac:dyDescent="0.25">
      <c r="A13101" s="2">
        <f>RANK(C13101,C:C)</f>
        <v>11431</v>
      </c>
      <c r="B13101" s="2" t="s">
        <v>7923</v>
      </c>
      <c r="C13101" s="2">
        <v>2</v>
      </c>
    </row>
    <row r="13102" spans="1:3" x14ac:dyDescent="0.25">
      <c r="A13102" s="2">
        <f>RANK(C13102,C:C)</f>
        <v>11431</v>
      </c>
      <c r="B13102" s="2" t="s">
        <v>8779</v>
      </c>
      <c r="C13102" s="2">
        <v>2</v>
      </c>
    </row>
    <row r="13103" spans="1:3" x14ac:dyDescent="0.25">
      <c r="A13103" s="2">
        <f>RANK(C13103,C:C)</f>
        <v>11431</v>
      </c>
      <c r="B13103" s="2" t="s">
        <v>17579</v>
      </c>
      <c r="C13103" s="2">
        <v>2</v>
      </c>
    </row>
    <row r="13104" spans="1:3" x14ac:dyDescent="0.25">
      <c r="A13104" s="2">
        <f>RANK(C13104,C:C)</f>
        <v>11431</v>
      </c>
      <c r="B13104" s="2" t="s">
        <v>9301</v>
      </c>
      <c r="C13104" s="2">
        <v>2</v>
      </c>
    </row>
    <row r="13105" spans="1:3" x14ac:dyDescent="0.25">
      <c r="A13105" s="2">
        <f>RANK(C13105,C:C)</f>
        <v>11431</v>
      </c>
      <c r="B13105" s="2" t="s">
        <v>17585</v>
      </c>
      <c r="C13105" s="2">
        <v>2</v>
      </c>
    </row>
    <row r="13106" spans="1:3" x14ac:dyDescent="0.25">
      <c r="A13106" s="2">
        <f>RANK(C13106,C:C)</f>
        <v>11431</v>
      </c>
      <c r="B13106" s="2" t="s">
        <v>8783</v>
      </c>
      <c r="C13106" s="2">
        <v>2</v>
      </c>
    </row>
    <row r="13107" spans="1:3" x14ac:dyDescent="0.25">
      <c r="A13107" s="2">
        <f>RANK(C13107,C:C)</f>
        <v>11431</v>
      </c>
      <c r="B13107" s="2" t="s">
        <v>9384</v>
      </c>
      <c r="C13107" s="2">
        <v>2</v>
      </c>
    </row>
    <row r="13108" spans="1:3" x14ac:dyDescent="0.25">
      <c r="A13108" s="2">
        <f>RANK(C13108,C:C)</f>
        <v>11431</v>
      </c>
      <c r="B13108" s="2" t="s">
        <v>8204</v>
      </c>
      <c r="C13108" s="2">
        <v>2</v>
      </c>
    </row>
    <row r="13109" spans="1:3" x14ac:dyDescent="0.25">
      <c r="A13109" s="2">
        <f>RANK(C13109,C:C)</f>
        <v>11431</v>
      </c>
      <c r="B13109" s="2" t="s">
        <v>8809</v>
      </c>
      <c r="C13109" s="2">
        <v>2</v>
      </c>
    </row>
    <row r="13110" spans="1:3" x14ac:dyDescent="0.25">
      <c r="A13110" s="2">
        <f>RANK(C13110,C:C)</f>
        <v>11431</v>
      </c>
      <c r="B13110" s="2" t="s">
        <v>17590</v>
      </c>
      <c r="C13110" s="2">
        <v>2</v>
      </c>
    </row>
    <row r="13111" spans="1:3" x14ac:dyDescent="0.25">
      <c r="A13111" s="2">
        <f>RANK(C13111,C:C)</f>
        <v>11431</v>
      </c>
      <c r="B13111" s="2" t="s">
        <v>17595</v>
      </c>
      <c r="C13111" s="2">
        <v>2</v>
      </c>
    </row>
    <row r="13112" spans="1:3" x14ac:dyDescent="0.25">
      <c r="A13112" s="2">
        <f>RANK(C13112,C:C)</f>
        <v>11431</v>
      </c>
      <c r="B13112" s="2" t="s">
        <v>8936</v>
      </c>
      <c r="C13112" s="2">
        <v>2</v>
      </c>
    </row>
    <row r="13113" spans="1:3" x14ac:dyDescent="0.25">
      <c r="A13113" s="2">
        <f>RANK(C13113,C:C)</f>
        <v>11431</v>
      </c>
      <c r="B13113" s="2" t="s">
        <v>8069</v>
      </c>
      <c r="C13113" s="2">
        <v>2</v>
      </c>
    </row>
    <row r="13114" spans="1:3" x14ac:dyDescent="0.25">
      <c r="A13114" s="2">
        <f>RANK(C13114,C:C)</f>
        <v>11431</v>
      </c>
      <c r="B13114" s="2" t="s">
        <v>8781</v>
      </c>
      <c r="C13114" s="2">
        <v>2</v>
      </c>
    </row>
    <row r="13115" spans="1:3" x14ac:dyDescent="0.25">
      <c r="A13115" s="2">
        <f>RANK(C13115,C:C)</f>
        <v>11431</v>
      </c>
      <c r="B13115" s="2" t="s">
        <v>17604</v>
      </c>
      <c r="C13115" s="2">
        <v>2</v>
      </c>
    </row>
    <row r="13116" spans="1:3" x14ac:dyDescent="0.25">
      <c r="A13116" s="2">
        <f>RANK(C13116,C:C)</f>
        <v>11431</v>
      </c>
      <c r="B13116" s="2" t="s">
        <v>8943</v>
      </c>
      <c r="C13116" s="2">
        <v>2</v>
      </c>
    </row>
    <row r="13117" spans="1:3" x14ac:dyDescent="0.25">
      <c r="A13117" s="2">
        <f>RANK(C13117,C:C)</f>
        <v>11431</v>
      </c>
      <c r="B13117" s="2" t="s">
        <v>8960</v>
      </c>
      <c r="C13117" s="2">
        <v>2</v>
      </c>
    </row>
    <row r="13118" spans="1:3" x14ac:dyDescent="0.25">
      <c r="A13118" s="2">
        <f>RANK(C13118,C:C)</f>
        <v>11431</v>
      </c>
      <c r="B13118" s="2" t="s">
        <v>9413</v>
      </c>
      <c r="C13118" s="2">
        <v>2</v>
      </c>
    </row>
    <row r="13119" spans="1:3" x14ac:dyDescent="0.25">
      <c r="A13119" s="2">
        <f>RANK(C13119,C:C)</f>
        <v>11431</v>
      </c>
      <c r="B13119" s="2" t="s">
        <v>8403</v>
      </c>
      <c r="C13119" s="2">
        <v>2</v>
      </c>
    </row>
    <row r="13120" spans="1:3" x14ac:dyDescent="0.25">
      <c r="A13120" s="2">
        <f>RANK(C13120,C:C)</f>
        <v>11431</v>
      </c>
      <c r="B13120" s="2" t="s">
        <v>9244</v>
      </c>
      <c r="C13120" s="2">
        <v>2</v>
      </c>
    </row>
    <row r="13121" spans="1:3" x14ac:dyDescent="0.25">
      <c r="A13121" s="2">
        <f>RANK(C13121,C:C)</f>
        <v>11431</v>
      </c>
      <c r="B13121" s="2" t="s">
        <v>8383</v>
      </c>
      <c r="C13121" s="2">
        <v>2</v>
      </c>
    </row>
    <row r="13122" spans="1:3" x14ac:dyDescent="0.25">
      <c r="A13122" s="2">
        <f>RANK(C13122,C:C)</f>
        <v>11431</v>
      </c>
      <c r="B13122" s="2" t="s">
        <v>19941</v>
      </c>
      <c r="C13122" s="2">
        <v>2</v>
      </c>
    </row>
    <row r="13123" spans="1:3" x14ac:dyDescent="0.25">
      <c r="A13123" s="2">
        <f>RANK(C13123,C:C)</f>
        <v>11431</v>
      </c>
      <c r="B13123" s="2" t="s">
        <v>8576</v>
      </c>
      <c r="C13123" s="2">
        <v>2</v>
      </c>
    </row>
    <row r="13124" spans="1:3" x14ac:dyDescent="0.25">
      <c r="A13124" s="2">
        <f>RANK(C13124,C:C)</f>
        <v>11431</v>
      </c>
      <c r="B13124" s="2" t="s">
        <v>17620</v>
      </c>
      <c r="C13124" s="2">
        <v>2</v>
      </c>
    </row>
    <row r="13125" spans="1:3" x14ac:dyDescent="0.25">
      <c r="A13125" s="2">
        <f>RANK(C13125,C:C)</f>
        <v>11431</v>
      </c>
      <c r="B13125" s="2" t="s">
        <v>12616</v>
      </c>
      <c r="C13125" s="2">
        <v>2</v>
      </c>
    </row>
    <row r="13126" spans="1:3" x14ac:dyDescent="0.25">
      <c r="A13126" s="2">
        <f>RANK(C13126,C:C)</f>
        <v>11431</v>
      </c>
      <c r="B13126" s="2" t="s">
        <v>7881</v>
      </c>
      <c r="C13126" s="2">
        <v>2</v>
      </c>
    </row>
    <row r="13127" spans="1:3" x14ac:dyDescent="0.25">
      <c r="A13127" s="2">
        <f>RANK(C13127,C:C)</f>
        <v>11431</v>
      </c>
      <c r="B13127" s="2" t="s">
        <v>8921</v>
      </c>
      <c r="C13127" s="2">
        <v>2</v>
      </c>
    </row>
    <row r="13128" spans="1:3" x14ac:dyDescent="0.25">
      <c r="A13128" s="2">
        <f>RANK(C13128,C:C)</f>
        <v>11431</v>
      </c>
      <c r="B13128" s="2" t="s">
        <v>8871</v>
      </c>
      <c r="C13128" s="2">
        <v>2</v>
      </c>
    </row>
    <row r="13129" spans="1:3" x14ac:dyDescent="0.25">
      <c r="A13129" s="2">
        <f>RANK(C13129,C:C)</f>
        <v>11431</v>
      </c>
      <c r="B13129" s="2" t="s">
        <v>8175</v>
      </c>
      <c r="C13129" s="2">
        <v>2</v>
      </c>
    </row>
    <row r="13130" spans="1:3" x14ac:dyDescent="0.25">
      <c r="A13130" s="2">
        <f>RANK(C13130,C:C)</f>
        <v>11431</v>
      </c>
      <c r="B13130" s="2" t="s">
        <v>8274</v>
      </c>
      <c r="C13130" s="2">
        <v>2</v>
      </c>
    </row>
    <row r="13131" spans="1:3" x14ac:dyDescent="0.25">
      <c r="A13131" s="2">
        <f>RANK(C13131,C:C)</f>
        <v>11431</v>
      </c>
      <c r="B13131" s="2" t="s">
        <v>8484</v>
      </c>
      <c r="C13131" s="2">
        <v>2</v>
      </c>
    </row>
    <row r="13132" spans="1:3" x14ac:dyDescent="0.25">
      <c r="A13132" s="2">
        <f>RANK(C13132,C:C)</f>
        <v>11431</v>
      </c>
      <c r="B13132" s="2" t="s">
        <v>9183</v>
      </c>
      <c r="C13132" s="2">
        <v>2</v>
      </c>
    </row>
    <row r="13133" spans="1:3" x14ac:dyDescent="0.25">
      <c r="A13133" s="2">
        <f>RANK(C13133,C:C)</f>
        <v>11431</v>
      </c>
      <c r="B13133" s="2" t="s">
        <v>8938</v>
      </c>
      <c r="C13133" s="2">
        <v>2</v>
      </c>
    </row>
    <row r="13134" spans="1:3" x14ac:dyDescent="0.25">
      <c r="A13134" s="2">
        <f>RANK(C13134,C:C)</f>
        <v>11431</v>
      </c>
      <c r="B13134" s="2" t="s">
        <v>17647</v>
      </c>
      <c r="C13134" s="2">
        <v>2</v>
      </c>
    </row>
    <row r="13135" spans="1:3" x14ac:dyDescent="0.25">
      <c r="A13135" s="2">
        <f>RANK(C13135,C:C)</f>
        <v>11431</v>
      </c>
      <c r="B13135" s="2" t="s">
        <v>17657</v>
      </c>
      <c r="C13135" s="2">
        <v>2</v>
      </c>
    </row>
    <row r="13136" spans="1:3" x14ac:dyDescent="0.25">
      <c r="A13136" s="2">
        <f>RANK(C13136,C:C)</f>
        <v>11431</v>
      </c>
      <c r="B13136" s="2" t="s">
        <v>19668</v>
      </c>
      <c r="C13136" s="2">
        <v>2</v>
      </c>
    </row>
    <row r="13137" spans="1:3" x14ac:dyDescent="0.25">
      <c r="A13137" s="2">
        <f>RANK(C13137,C:C)</f>
        <v>11431</v>
      </c>
      <c r="B13137" s="2" t="s">
        <v>17683</v>
      </c>
      <c r="C13137" s="2">
        <v>2</v>
      </c>
    </row>
    <row r="13138" spans="1:3" x14ac:dyDescent="0.25">
      <c r="A13138" s="2">
        <f>RANK(C13138,C:C)</f>
        <v>11431</v>
      </c>
      <c r="B13138" s="2" t="s">
        <v>17690</v>
      </c>
      <c r="C13138" s="2">
        <v>2</v>
      </c>
    </row>
    <row r="13139" spans="1:3" x14ac:dyDescent="0.25">
      <c r="A13139" s="2">
        <f>RANK(C13139,C:C)</f>
        <v>11431</v>
      </c>
      <c r="B13139" s="2" t="s">
        <v>17693</v>
      </c>
      <c r="C13139" s="2">
        <v>2</v>
      </c>
    </row>
    <row r="13140" spans="1:3" x14ac:dyDescent="0.25">
      <c r="A13140" s="2">
        <f>RANK(C13140,C:C)</f>
        <v>11431</v>
      </c>
      <c r="B13140" s="2" t="s">
        <v>11145</v>
      </c>
      <c r="C13140" s="2">
        <v>2</v>
      </c>
    </row>
    <row r="13141" spans="1:3" x14ac:dyDescent="0.25">
      <c r="A13141" s="2">
        <f>RANK(C13141,C:C)</f>
        <v>11431</v>
      </c>
      <c r="B13141" s="2" t="s">
        <v>17714</v>
      </c>
      <c r="C13141" s="2">
        <v>2</v>
      </c>
    </row>
    <row r="13142" spans="1:3" x14ac:dyDescent="0.25">
      <c r="A13142" s="2">
        <f>RANK(C13142,C:C)</f>
        <v>11431</v>
      </c>
      <c r="B13142" s="2" t="s">
        <v>17736</v>
      </c>
      <c r="C13142" s="2">
        <v>2</v>
      </c>
    </row>
    <row r="13143" spans="1:3" x14ac:dyDescent="0.25">
      <c r="A13143" s="2">
        <f>RANK(C13143,C:C)</f>
        <v>11431</v>
      </c>
      <c r="B13143" s="2" t="s">
        <v>8436</v>
      </c>
      <c r="C13143" s="2">
        <v>2</v>
      </c>
    </row>
    <row r="13144" spans="1:3" x14ac:dyDescent="0.25">
      <c r="A13144" s="2">
        <f>RANK(C13144,C:C)</f>
        <v>11431</v>
      </c>
      <c r="B13144" s="2" t="s">
        <v>17752</v>
      </c>
      <c r="C13144" s="2">
        <v>2</v>
      </c>
    </row>
    <row r="13145" spans="1:3" x14ac:dyDescent="0.25">
      <c r="A13145" s="2">
        <f>RANK(C13145,C:C)</f>
        <v>11431</v>
      </c>
      <c r="B13145" s="2" t="s">
        <v>17756</v>
      </c>
      <c r="C13145" s="2">
        <v>2</v>
      </c>
    </row>
    <row r="13146" spans="1:3" x14ac:dyDescent="0.25">
      <c r="A13146" s="2">
        <f>RANK(C13146,C:C)</f>
        <v>11431</v>
      </c>
      <c r="B13146" s="2" t="s">
        <v>17758</v>
      </c>
      <c r="C13146" s="2">
        <v>2</v>
      </c>
    </row>
    <row r="13147" spans="1:3" x14ac:dyDescent="0.25">
      <c r="A13147" s="2">
        <f>RANK(C13147,C:C)</f>
        <v>11431</v>
      </c>
      <c r="B13147" s="2" t="s">
        <v>17769</v>
      </c>
      <c r="C13147" s="2">
        <v>2</v>
      </c>
    </row>
    <row r="13148" spans="1:3" x14ac:dyDescent="0.25">
      <c r="A13148" s="2">
        <f>RANK(C13148,C:C)</f>
        <v>11431</v>
      </c>
      <c r="B13148" s="2" t="s">
        <v>17774</v>
      </c>
      <c r="C13148" s="2">
        <v>2</v>
      </c>
    </row>
    <row r="13149" spans="1:3" x14ac:dyDescent="0.25">
      <c r="A13149" s="2">
        <f>RANK(C13149,C:C)</f>
        <v>11431</v>
      </c>
      <c r="B13149" s="2" t="s">
        <v>17776</v>
      </c>
      <c r="C13149" s="2">
        <v>2</v>
      </c>
    </row>
    <row r="13150" spans="1:3" x14ac:dyDescent="0.25">
      <c r="A13150" s="2">
        <f>RANK(C13150,C:C)</f>
        <v>11431</v>
      </c>
      <c r="B13150" s="2" t="s">
        <v>17780</v>
      </c>
      <c r="C13150" s="2">
        <v>2</v>
      </c>
    </row>
    <row r="13151" spans="1:3" x14ac:dyDescent="0.25">
      <c r="A13151" s="2">
        <f>RANK(C13151,C:C)</f>
        <v>11431</v>
      </c>
      <c r="B13151" s="2" t="s">
        <v>8682</v>
      </c>
      <c r="C13151" s="2">
        <v>2</v>
      </c>
    </row>
    <row r="13152" spans="1:3" x14ac:dyDescent="0.25">
      <c r="A13152" s="2">
        <f>RANK(C13152,C:C)</f>
        <v>11431</v>
      </c>
      <c r="B13152" s="2" t="s">
        <v>8690</v>
      </c>
      <c r="C13152" s="2">
        <v>2</v>
      </c>
    </row>
    <row r="13153" spans="1:3" x14ac:dyDescent="0.25">
      <c r="A13153" s="2">
        <f>RANK(C13153,C:C)</f>
        <v>11431</v>
      </c>
      <c r="B13153" s="2" t="s">
        <v>8797</v>
      </c>
      <c r="C13153" s="2">
        <v>2</v>
      </c>
    </row>
    <row r="13154" spans="1:3" x14ac:dyDescent="0.25">
      <c r="A13154" s="2">
        <f>RANK(C13154,C:C)</f>
        <v>11431</v>
      </c>
      <c r="B13154" s="2" t="s">
        <v>17789</v>
      </c>
      <c r="C13154" s="2">
        <v>2</v>
      </c>
    </row>
    <row r="13155" spans="1:3" x14ac:dyDescent="0.25">
      <c r="A13155" s="2">
        <f>RANK(C13155,C:C)</f>
        <v>11431</v>
      </c>
      <c r="B13155" s="2" t="s">
        <v>9118</v>
      </c>
      <c r="C13155" s="2">
        <v>2</v>
      </c>
    </row>
    <row r="13156" spans="1:3" x14ac:dyDescent="0.25">
      <c r="A13156" s="2">
        <f>RANK(C13156,C:C)</f>
        <v>11431</v>
      </c>
      <c r="B13156" s="2" t="s">
        <v>17799</v>
      </c>
      <c r="C13156" s="2">
        <v>2</v>
      </c>
    </row>
    <row r="13157" spans="1:3" x14ac:dyDescent="0.25">
      <c r="A13157" s="2">
        <f>RANK(C13157,C:C)</f>
        <v>11431</v>
      </c>
      <c r="B13157" s="2" t="s">
        <v>8188</v>
      </c>
      <c r="C13157" s="2">
        <v>2</v>
      </c>
    </row>
    <row r="13158" spans="1:3" x14ac:dyDescent="0.25">
      <c r="A13158" s="2">
        <f>RANK(C13158,C:C)</f>
        <v>11431</v>
      </c>
      <c r="B13158" s="2" t="s">
        <v>17808</v>
      </c>
      <c r="C13158" s="2">
        <v>2</v>
      </c>
    </row>
    <row r="13159" spans="1:3" x14ac:dyDescent="0.25">
      <c r="A13159" s="2">
        <f>RANK(C13159,C:C)</f>
        <v>11431</v>
      </c>
      <c r="B13159" s="2" t="s">
        <v>17814</v>
      </c>
      <c r="C13159" s="2">
        <v>2</v>
      </c>
    </row>
    <row r="13160" spans="1:3" x14ac:dyDescent="0.25">
      <c r="A13160" s="2">
        <f>RANK(C13160,C:C)</f>
        <v>11431</v>
      </c>
      <c r="B13160" s="2" t="s">
        <v>17815</v>
      </c>
      <c r="C13160" s="2">
        <v>2</v>
      </c>
    </row>
    <row r="13161" spans="1:3" x14ac:dyDescent="0.25">
      <c r="A13161" s="2">
        <f>RANK(C13161,C:C)</f>
        <v>11431</v>
      </c>
      <c r="B13161" s="2" t="s">
        <v>17821</v>
      </c>
      <c r="C13161" s="2">
        <v>2</v>
      </c>
    </row>
    <row r="13162" spans="1:3" x14ac:dyDescent="0.25">
      <c r="A13162" s="2">
        <f>RANK(C13162,C:C)</f>
        <v>11431</v>
      </c>
      <c r="B13162" s="2" t="s">
        <v>8782</v>
      </c>
      <c r="C13162" s="2">
        <v>2</v>
      </c>
    </row>
    <row r="13163" spans="1:3" x14ac:dyDescent="0.25">
      <c r="A13163" s="2">
        <f>RANK(C13163,C:C)</f>
        <v>11431</v>
      </c>
      <c r="B13163" s="2" t="s">
        <v>9314</v>
      </c>
      <c r="C13163" s="2">
        <v>2</v>
      </c>
    </row>
    <row r="13164" spans="1:3" x14ac:dyDescent="0.25">
      <c r="A13164" s="2">
        <f>RANK(C13164,C:C)</f>
        <v>11431</v>
      </c>
      <c r="B13164" s="2" t="s">
        <v>17827</v>
      </c>
      <c r="C13164" s="2">
        <v>2</v>
      </c>
    </row>
    <row r="13165" spans="1:3" x14ac:dyDescent="0.25">
      <c r="A13165" s="2">
        <f>RANK(C13165,C:C)</f>
        <v>11431</v>
      </c>
      <c r="B13165" s="2" t="s">
        <v>8082</v>
      </c>
      <c r="C13165" s="2">
        <v>2</v>
      </c>
    </row>
    <row r="13166" spans="1:3" x14ac:dyDescent="0.25">
      <c r="A13166" s="2">
        <f>RANK(C13166,C:C)</f>
        <v>11431</v>
      </c>
      <c r="B13166" s="2" t="s">
        <v>9068</v>
      </c>
      <c r="C13166" s="2">
        <v>2</v>
      </c>
    </row>
    <row r="13167" spans="1:3" x14ac:dyDescent="0.25">
      <c r="A13167" s="2">
        <f>RANK(C13167,C:C)</f>
        <v>11431</v>
      </c>
      <c r="B13167" s="2" t="s">
        <v>7974</v>
      </c>
      <c r="C13167" s="2">
        <v>2</v>
      </c>
    </row>
    <row r="13168" spans="1:3" x14ac:dyDescent="0.25">
      <c r="A13168" s="2">
        <f>RANK(C13168,C:C)</f>
        <v>11431</v>
      </c>
      <c r="B13168" s="2" t="s">
        <v>7952</v>
      </c>
      <c r="C13168" s="2">
        <v>2</v>
      </c>
    </row>
    <row r="13169" spans="1:3" x14ac:dyDescent="0.25">
      <c r="A13169" s="2">
        <f>RANK(C13169,C:C)</f>
        <v>11431</v>
      </c>
      <c r="B13169" s="2" t="s">
        <v>17829</v>
      </c>
      <c r="C13169" s="2">
        <v>2</v>
      </c>
    </row>
    <row r="13170" spans="1:3" x14ac:dyDescent="0.25">
      <c r="A13170" s="2">
        <f>RANK(C13170,C:C)</f>
        <v>11431</v>
      </c>
      <c r="B13170" s="2" t="s">
        <v>9049</v>
      </c>
      <c r="C13170" s="2">
        <v>2</v>
      </c>
    </row>
    <row r="13171" spans="1:3" x14ac:dyDescent="0.25">
      <c r="A13171" s="2">
        <f>RANK(C13171,C:C)</f>
        <v>11431</v>
      </c>
      <c r="B13171" s="2" t="s">
        <v>8217</v>
      </c>
      <c r="C13171" s="2">
        <v>2</v>
      </c>
    </row>
    <row r="13172" spans="1:3" x14ac:dyDescent="0.25">
      <c r="A13172" s="2">
        <f>RANK(C13172,C:C)</f>
        <v>11431</v>
      </c>
      <c r="B13172" s="2" t="s">
        <v>9000</v>
      </c>
      <c r="C13172" s="2">
        <v>2</v>
      </c>
    </row>
    <row r="13173" spans="1:3" x14ac:dyDescent="0.25">
      <c r="A13173" s="2">
        <f>RANK(C13173,C:C)</f>
        <v>11431</v>
      </c>
      <c r="B13173" s="2" t="s">
        <v>17836</v>
      </c>
      <c r="C13173" s="2">
        <v>2</v>
      </c>
    </row>
    <row r="13174" spans="1:3" x14ac:dyDescent="0.25">
      <c r="A13174" s="2">
        <f>RANK(C13174,C:C)</f>
        <v>11431</v>
      </c>
      <c r="B13174" s="2" t="s">
        <v>7942</v>
      </c>
      <c r="C13174" s="2">
        <v>2</v>
      </c>
    </row>
    <row r="13175" spans="1:3" x14ac:dyDescent="0.25">
      <c r="A13175" s="2">
        <f>RANK(C13175,C:C)</f>
        <v>11431</v>
      </c>
      <c r="B13175" s="2" t="s">
        <v>17837</v>
      </c>
      <c r="C13175" s="2">
        <v>2</v>
      </c>
    </row>
    <row r="13176" spans="1:3" x14ac:dyDescent="0.25">
      <c r="A13176" s="2">
        <f>RANK(C13176,C:C)</f>
        <v>11431</v>
      </c>
      <c r="B13176" s="2" t="s">
        <v>8966</v>
      </c>
      <c r="C13176" s="2">
        <v>2</v>
      </c>
    </row>
    <row r="13177" spans="1:3" x14ac:dyDescent="0.25">
      <c r="A13177" s="2">
        <f>RANK(C13177,C:C)</f>
        <v>11431</v>
      </c>
      <c r="B13177" s="2" t="s">
        <v>7933</v>
      </c>
      <c r="C13177" s="2">
        <v>2</v>
      </c>
    </row>
    <row r="13178" spans="1:3" x14ac:dyDescent="0.25">
      <c r="A13178" s="2">
        <f>RANK(C13178,C:C)</f>
        <v>11431</v>
      </c>
      <c r="B13178" s="2" t="s">
        <v>8126</v>
      </c>
      <c r="C13178" s="2">
        <v>2</v>
      </c>
    </row>
    <row r="13179" spans="1:3" x14ac:dyDescent="0.25">
      <c r="A13179" s="2">
        <f>RANK(C13179,C:C)</f>
        <v>11431</v>
      </c>
      <c r="B13179" s="2" t="s">
        <v>9334</v>
      </c>
      <c r="C13179" s="2">
        <v>2</v>
      </c>
    </row>
    <row r="13180" spans="1:3" x14ac:dyDescent="0.25">
      <c r="A13180" s="2">
        <f>RANK(C13180,C:C)</f>
        <v>11431</v>
      </c>
      <c r="B13180" s="2" t="s">
        <v>8085</v>
      </c>
      <c r="C13180" s="2">
        <v>2</v>
      </c>
    </row>
    <row r="13181" spans="1:3" x14ac:dyDescent="0.25">
      <c r="A13181" s="2">
        <f>RANK(C13181,C:C)</f>
        <v>11431</v>
      </c>
      <c r="B13181" s="2" t="s">
        <v>9290</v>
      </c>
      <c r="C13181" s="2">
        <v>2</v>
      </c>
    </row>
    <row r="13182" spans="1:3" x14ac:dyDescent="0.25">
      <c r="A13182" s="2">
        <f>RANK(C13182,C:C)</f>
        <v>11431</v>
      </c>
      <c r="B13182" s="2" t="s">
        <v>8974</v>
      </c>
      <c r="C13182" s="2">
        <v>2</v>
      </c>
    </row>
    <row r="13183" spans="1:3" x14ac:dyDescent="0.25">
      <c r="A13183" s="2">
        <f>RANK(C13183,C:C)</f>
        <v>11431</v>
      </c>
      <c r="B13183" s="2" t="s">
        <v>8453</v>
      </c>
      <c r="C13183" s="2">
        <v>2</v>
      </c>
    </row>
    <row r="13184" spans="1:3" x14ac:dyDescent="0.25">
      <c r="A13184" s="2">
        <f>RANK(C13184,C:C)</f>
        <v>11431</v>
      </c>
      <c r="B13184" s="2" t="s">
        <v>9167</v>
      </c>
      <c r="C13184" s="2">
        <v>2</v>
      </c>
    </row>
    <row r="13185" spans="1:3" x14ac:dyDescent="0.25">
      <c r="A13185" s="2">
        <f>RANK(C13185,C:C)</f>
        <v>11431</v>
      </c>
      <c r="B13185" s="2" t="s">
        <v>8535</v>
      </c>
      <c r="C13185" s="2">
        <v>2</v>
      </c>
    </row>
    <row r="13186" spans="1:3" x14ac:dyDescent="0.25">
      <c r="A13186" s="2">
        <f>RANK(C13186,C:C)</f>
        <v>11431</v>
      </c>
      <c r="B13186" s="2" t="s">
        <v>17848</v>
      </c>
      <c r="C13186" s="2">
        <v>2</v>
      </c>
    </row>
    <row r="13187" spans="1:3" x14ac:dyDescent="0.25">
      <c r="A13187" s="2">
        <f>RANK(C13187,C:C)</f>
        <v>11431</v>
      </c>
      <c r="B13187" s="2" t="s">
        <v>8510</v>
      </c>
      <c r="C13187" s="2">
        <v>2</v>
      </c>
    </row>
    <row r="13188" spans="1:3" x14ac:dyDescent="0.25">
      <c r="A13188" s="2">
        <f>RANK(C13188,C:C)</f>
        <v>11431</v>
      </c>
      <c r="B13188" s="2" t="s">
        <v>8276</v>
      </c>
      <c r="C13188" s="2">
        <v>2</v>
      </c>
    </row>
    <row r="13189" spans="1:3" x14ac:dyDescent="0.25">
      <c r="A13189" s="2">
        <f>RANK(C13189,C:C)</f>
        <v>11431</v>
      </c>
      <c r="B13189" s="2" t="s">
        <v>9388</v>
      </c>
      <c r="C13189" s="2">
        <v>2</v>
      </c>
    </row>
    <row r="13190" spans="1:3" x14ac:dyDescent="0.25">
      <c r="A13190" s="2">
        <f>RANK(C13190,C:C)</f>
        <v>11431</v>
      </c>
      <c r="B13190" s="2" t="s">
        <v>7915</v>
      </c>
      <c r="C13190" s="2">
        <v>2</v>
      </c>
    </row>
    <row r="13191" spans="1:3" x14ac:dyDescent="0.25">
      <c r="A13191" s="2">
        <f>RANK(C13191,C:C)</f>
        <v>11431</v>
      </c>
      <c r="B13191" s="2" t="s">
        <v>9121</v>
      </c>
      <c r="C13191" s="2">
        <v>2</v>
      </c>
    </row>
    <row r="13192" spans="1:3" x14ac:dyDescent="0.25">
      <c r="A13192" s="2">
        <f>RANK(C13192,C:C)</f>
        <v>11431</v>
      </c>
      <c r="B13192" s="2" t="s">
        <v>9309</v>
      </c>
      <c r="C13192" s="2">
        <v>2</v>
      </c>
    </row>
    <row r="13193" spans="1:3" x14ac:dyDescent="0.25">
      <c r="A13193" s="2">
        <f>RANK(C13193,C:C)</f>
        <v>11431</v>
      </c>
      <c r="B13193" s="2" t="s">
        <v>9154</v>
      </c>
      <c r="C13193" s="2">
        <v>2</v>
      </c>
    </row>
    <row r="13194" spans="1:3" x14ac:dyDescent="0.25">
      <c r="A13194" s="2">
        <f>RANK(C13194,C:C)</f>
        <v>11431</v>
      </c>
      <c r="B13194" s="2" t="s">
        <v>9137</v>
      </c>
      <c r="C13194" s="2">
        <v>2</v>
      </c>
    </row>
    <row r="13195" spans="1:3" x14ac:dyDescent="0.25">
      <c r="A13195" s="2">
        <f>RANK(C13195,C:C)</f>
        <v>11431</v>
      </c>
      <c r="B13195" s="2" t="s">
        <v>17870</v>
      </c>
      <c r="C13195" s="2">
        <v>2</v>
      </c>
    </row>
    <row r="13196" spans="1:3" x14ac:dyDescent="0.25">
      <c r="A13196" s="2">
        <f>RANK(C13196,C:C)</f>
        <v>11431</v>
      </c>
      <c r="B13196" s="2" t="s">
        <v>8164</v>
      </c>
      <c r="C13196" s="2">
        <v>2</v>
      </c>
    </row>
    <row r="13197" spans="1:3" x14ac:dyDescent="0.25">
      <c r="A13197" s="2">
        <f>RANK(C13197,C:C)</f>
        <v>11431</v>
      </c>
      <c r="B13197" s="2" t="s">
        <v>17901</v>
      </c>
      <c r="C13197" s="2">
        <v>2</v>
      </c>
    </row>
    <row r="13198" spans="1:3" x14ac:dyDescent="0.25">
      <c r="A13198" s="2">
        <f>RANK(C13198,C:C)</f>
        <v>11431</v>
      </c>
      <c r="B13198" s="2" t="s">
        <v>8392</v>
      </c>
      <c r="C13198" s="2">
        <v>2</v>
      </c>
    </row>
    <row r="13199" spans="1:3" x14ac:dyDescent="0.25">
      <c r="A13199" s="2">
        <f>RANK(C13199,C:C)</f>
        <v>11431</v>
      </c>
      <c r="B13199" s="2" t="s">
        <v>17915</v>
      </c>
      <c r="C13199" s="2">
        <v>2</v>
      </c>
    </row>
    <row r="13200" spans="1:3" x14ac:dyDescent="0.25">
      <c r="A13200" s="2">
        <f>RANK(C13200,C:C)</f>
        <v>11431</v>
      </c>
      <c r="B13200" s="2" t="s">
        <v>17916</v>
      </c>
      <c r="C13200" s="2">
        <v>2</v>
      </c>
    </row>
    <row r="13201" spans="1:3" x14ac:dyDescent="0.25">
      <c r="A13201" s="2">
        <f>RANK(C13201,C:C)</f>
        <v>11431</v>
      </c>
      <c r="B13201" s="2" t="s">
        <v>17919</v>
      </c>
      <c r="C13201" s="2">
        <v>2</v>
      </c>
    </row>
    <row r="13202" spans="1:3" x14ac:dyDescent="0.25">
      <c r="A13202" s="2">
        <f>RANK(C13202,C:C)</f>
        <v>11431</v>
      </c>
      <c r="B13202" s="2" t="s">
        <v>17922</v>
      </c>
      <c r="C13202" s="2">
        <v>2</v>
      </c>
    </row>
    <row r="13203" spans="1:3" x14ac:dyDescent="0.25">
      <c r="A13203" s="2">
        <f>RANK(C13203,C:C)</f>
        <v>11431</v>
      </c>
      <c r="B13203" s="2" t="s">
        <v>9182</v>
      </c>
      <c r="C13203" s="2">
        <v>2</v>
      </c>
    </row>
    <row r="13204" spans="1:3" x14ac:dyDescent="0.25">
      <c r="A13204" s="2">
        <f>RANK(C13204,C:C)</f>
        <v>11431</v>
      </c>
      <c r="B13204" s="2" t="s">
        <v>8766</v>
      </c>
      <c r="C13204" s="2">
        <v>2</v>
      </c>
    </row>
    <row r="13205" spans="1:3" x14ac:dyDescent="0.25">
      <c r="A13205" s="2">
        <f>RANK(C13205,C:C)</f>
        <v>11431</v>
      </c>
      <c r="B13205" s="2" t="s">
        <v>8233</v>
      </c>
      <c r="C13205" s="2">
        <v>2</v>
      </c>
    </row>
    <row r="13206" spans="1:3" x14ac:dyDescent="0.25">
      <c r="A13206" s="2">
        <f>RANK(C13206,C:C)</f>
        <v>11431</v>
      </c>
      <c r="B13206" s="2" t="s">
        <v>7812</v>
      </c>
      <c r="C13206" s="2">
        <v>2</v>
      </c>
    </row>
    <row r="13207" spans="1:3" x14ac:dyDescent="0.25">
      <c r="A13207" s="2">
        <f>RANK(C13207,C:C)</f>
        <v>11431</v>
      </c>
      <c r="B13207" s="2" t="s">
        <v>9030</v>
      </c>
      <c r="C13207" s="2">
        <v>2</v>
      </c>
    </row>
    <row r="13208" spans="1:3" x14ac:dyDescent="0.25">
      <c r="A13208" s="2">
        <f>RANK(C13208,C:C)</f>
        <v>11431</v>
      </c>
      <c r="B13208" s="2" t="s">
        <v>9034</v>
      </c>
      <c r="C13208" s="2">
        <v>2</v>
      </c>
    </row>
    <row r="13209" spans="1:3" x14ac:dyDescent="0.25">
      <c r="A13209" s="2">
        <f>RANK(C13209,C:C)</f>
        <v>11431</v>
      </c>
      <c r="B13209" s="2" t="s">
        <v>7844</v>
      </c>
      <c r="C13209" s="2">
        <v>2</v>
      </c>
    </row>
    <row r="13210" spans="1:3" x14ac:dyDescent="0.25">
      <c r="A13210" s="2">
        <f>RANK(C13210,C:C)</f>
        <v>11431</v>
      </c>
      <c r="B13210" s="2" t="s">
        <v>20185</v>
      </c>
      <c r="C13210" s="2">
        <v>2</v>
      </c>
    </row>
    <row r="13211" spans="1:3" x14ac:dyDescent="0.25">
      <c r="A13211" s="2">
        <f>RANK(C13211,C:C)</f>
        <v>11431</v>
      </c>
      <c r="B13211" s="2" t="s">
        <v>7932</v>
      </c>
      <c r="C13211" s="2">
        <v>2</v>
      </c>
    </row>
    <row r="13212" spans="1:3" x14ac:dyDescent="0.25">
      <c r="A13212" s="2">
        <f>RANK(C13212,C:C)</f>
        <v>11431</v>
      </c>
      <c r="B13212" s="2" t="s">
        <v>17951</v>
      </c>
      <c r="C13212" s="2">
        <v>2</v>
      </c>
    </row>
    <row r="13213" spans="1:3" x14ac:dyDescent="0.25">
      <c r="A13213" s="2">
        <f>RANK(C13213,C:C)</f>
        <v>11431</v>
      </c>
      <c r="B13213" s="2" t="s">
        <v>17956</v>
      </c>
      <c r="C13213" s="2">
        <v>2</v>
      </c>
    </row>
    <row r="13214" spans="1:3" x14ac:dyDescent="0.25">
      <c r="A13214" s="2">
        <f>RANK(C13214,C:C)</f>
        <v>11431</v>
      </c>
      <c r="B13214" s="2" t="s">
        <v>8818</v>
      </c>
      <c r="C13214" s="2">
        <v>2</v>
      </c>
    </row>
    <row r="13215" spans="1:3" x14ac:dyDescent="0.25">
      <c r="A13215" s="2">
        <f>RANK(C13215,C:C)</f>
        <v>11431</v>
      </c>
      <c r="B13215" s="2" t="s">
        <v>8197</v>
      </c>
      <c r="C13215" s="2">
        <v>2</v>
      </c>
    </row>
    <row r="13216" spans="1:3" x14ac:dyDescent="0.25">
      <c r="A13216" s="2">
        <f>RANK(C13216,C:C)</f>
        <v>11431</v>
      </c>
      <c r="B13216" s="2" t="s">
        <v>9329</v>
      </c>
      <c r="C13216" s="2">
        <v>2</v>
      </c>
    </row>
    <row r="13217" spans="1:3" x14ac:dyDescent="0.25">
      <c r="A13217" s="2">
        <f>RANK(C13217,C:C)</f>
        <v>11431</v>
      </c>
      <c r="B13217" s="2" t="s">
        <v>20253</v>
      </c>
      <c r="C13217" s="2">
        <v>2</v>
      </c>
    </row>
    <row r="13218" spans="1:3" x14ac:dyDescent="0.25">
      <c r="A13218" s="2">
        <f>RANK(C13218,C:C)</f>
        <v>11431</v>
      </c>
      <c r="B13218" s="2" t="s">
        <v>11354</v>
      </c>
      <c r="C13218" s="2">
        <v>2</v>
      </c>
    </row>
    <row r="13219" spans="1:3" x14ac:dyDescent="0.25">
      <c r="A13219" s="2">
        <f>RANK(C13219,C:C)</f>
        <v>11431</v>
      </c>
      <c r="B13219" s="2" t="s">
        <v>17969</v>
      </c>
      <c r="C13219" s="2">
        <v>2</v>
      </c>
    </row>
    <row r="13220" spans="1:3" x14ac:dyDescent="0.25">
      <c r="A13220" s="2">
        <f>RANK(C13220,C:C)</f>
        <v>11431</v>
      </c>
      <c r="B13220" s="2" t="s">
        <v>8811</v>
      </c>
      <c r="C13220" s="2">
        <v>2</v>
      </c>
    </row>
    <row r="13221" spans="1:3" x14ac:dyDescent="0.25">
      <c r="A13221" s="2">
        <f>RANK(C13221,C:C)</f>
        <v>11431</v>
      </c>
      <c r="B13221" s="2" t="s">
        <v>8878</v>
      </c>
      <c r="C13221" s="2">
        <v>2</v>
      </c>
    </row>
    <row r="13222" spans="1:3" x14ac:dyDescent="0.25">
      <c r="A13222" s="2">
        <f>RANK(C13222,C:C)</f>
        <v>11431</v>
      </c>
      <c r="B13222" s="2" t="s">
        <v>8119</v>
      </c>
      <c r="C13222" s="2">
        <v>2</v>
      </c>
    </row>
    <row r="13223" spans="1:3" x14ac:dyDescent="0.25">
      <c r="A13223" s="2">
        <f>RANK(C13223,C:C)</f>
        <v>11431</v>
      </c>
      <c r="B13223" s="2" t="s">
        <v>8950</v>
      </c>
      <c r="C13223" s="2">
        <v>2</v>
      </c>
    </row>
    <row r="13224" spans="1:3" x14ac:dyDescent="0.25">
      <c r="A13224" s="2">
        <f>RANK(C13224,C:C)</f>
        <v>11431</v>
      </c>
      <c r="B13224" s="2" t="s">
        <v>8150</v>
      </c>
      <c r="C13224" s="2">
        <v>2</v>
      </c>
    </row>
    <row r="13225" spans="1:3" x14ac:dyDescent="0.25">
      <c r="A13225" s="2">
        <f>RANK(C13225,C:C)</f>
        <v>11431</v>
      </c>
      <c r="B13225" s="2" t="s">
        <v>17988</v>
      </c>
      <c r="C13225" s="2">
        <v>2</v>
      </c>
    </row>
    <row r="13226" spans="1:3" x14ac:dyDescent="0.25">
      <c r="A13226" s="2">
        <f>RANK(C13226,C:C)</f>
        <v>11431</v>
      </c>
      <c r="B13226" s="2" t="s">
        <v>8140</v>
      </c>
      <c r="C13226" s="2">
        <v>2</v>
      </c>
    </row>
    <row r="13227" spans="1:3" x14ac:dyDescent="0.25">
      <c r="A13227" s="2">
        <f>RANK(C13227,C:C)</f>
        <v>11431</v>
      </c>
      <c r="B13227" s="2" t="s">
        <v>7852</v>
      </c>
      <c r="C13227" s="2">
        <v>2</v>
      </c>
    </row>
    <row r="13228" spans="1:3" x14ac:dyDescent="0.25">
      <c r="A13228" s="2">
        <f>RANK(C13228,C:C)</f>
        <v>11431</v>
      </c>
      <c r="B13228" s="2" t="s">
        <v>17989</v>
      </c>
      <c r="C13228" s="2">
        <v>2</v>
      </c>
    </row>
    <row r="13229" spans="1:3" x14ac:dyDescent="0.25">
      <c r="A13229" s="2">
        <f>RANK(C13229,C:C)</f>
        <v>11431</v>
      </c>
      <c r="B13229" s="2" t="s">
        <v>8419</v>
      </c>
      <c r="C13229" s="2">
        <v>2</v>
      </c>
    </row>
    <row r="13230" spans="1:3" x14ac:dyDescent="0.25">
      <c r="A13230" s="2">
        <f>RANK(C13230,C:C)</f>
        <v>11431</v>
      </c>
      <c r="B13230" s="2" t="s">
        <v>17994</v>
      </c>
      <c r="C13230" s="2">
        <v>2</v>
      </c>
    </row>
    <row r="13231" spans="1:3" x14ac:dyDescent="0.25">
      <c r="A13231" s="2">
        <f>RANK(C13231,C:C)</f>
        <v>11431</v>
      </c>
      <c r="B13231" s="2" t="s">
        <v>9419</v>
      </c>
      <c r="C13231" s="2">
        <v>2</v>
      </c>
    </row>
    <row r="13232" spans="1:3" x14ac:dyDescent="0.25">
      <c r="A13232" s="2">
        <f>RANK(C13232,C:C)</f>
        <v>11431</v>
      </c>
      <c r="B13232" s="2" t="s">
        <v>8260</v>
      </c>
      <c r="C13232" s="2">
        <v>2</v>
      </c>
    </row>
    <row r="13233" spans="1:3" x14ac:dyDescent="0.25">
      <c r="A13233" s="2">
        <f>RANK(C13233,C:C)</f>
        <v>11431</v>
      </c>
      <c r="B13233" s="2" t="s">
        <v>18009</v>
      </c>
      <c r="C13233" s="2">
        <v>2</v>
      </c>
    </row>
    <row r="13234" spans="1:3" x14ac:dyDescent="0.25">
      <c r="A13234" s="2">
        <f>RANK(C13234,C:C)</f>
        <v>11431</v>
      </c>
      <c r="B13234" s="2" t="s">
        <v>9409</v>
      </c>
      <c r="C13234" s="2">
        <v>2</v>
      </c>
    </row>
    <row r="13235" spans="1:3" x14ac:dyDescent="0.25">
      <c r="A13235" s="2">
        <f>RANK(C13235,C:C)</f>
        <v>11431</v>
      </c>
      <c r="B13235" s="2" t="s">
        <v>8804</v>
      </c>
      <c r="C13235" s="2">
        <v>2</v>
      </c>
    </row>
    <row r="13236" spans="1:3" x14ac:dyDescent="0.25">
      <c r="A13236" s="2">
        <f>RANK(C13236,C:C)</f>
        <v>11431</v>
      </c>
      <c r="B13236" s="2" t="s">
        <v>8041</v>
      </c>
      <c r="C13236" s="2">
        <v>2</v>
      </c>
    </row>
    <row r="13237" spans="1:3" x14ac:dyDescent="0.25">
      <c r="A13237" s="2">
        <f>RANK(C13237,C:C)</f>
        <v>11431</v>
      </c>
      <c r="B13237" s="2" t="s">
        <v>18014</v>
      </c>
      <c r="C13237" s="2">
        <v>2</v>
      </c>
    </row>
    <row r="13238" spans="1:3" x14ac:dyDescent="0.25">
      <c r="A13238" s="2">
        <f>RANK(C13238,C:C)</f>
        <v>11431</v>
      </c>
      <c r="B13238" s="2" t="s">
        <v>8179</v>
      </c>
      <c r="C13238" s="2">
        <v>2</v>
      </c>
    </row>
    <row r="13239" spans="1:3" x14ac:dyDescent="0.25">
      <c r="A13239" s="2">
        <f>RANK(C13239,C:C)</f>
        <v>11431</v>
      </c>
      <c r="B13239" s="2" t="s">
        <v>8117</v>
      </c>
      <c r="C13239" s="2">
        <v>2</v>
      </c>
    </row>
    <row r="13240" spans="1:3" x14ac:dyDescent="0.25">
      <c r="A13240" s="2">
        <f>RANK(C13240,C:C)</f>
        <v>11431</v>
      </c>
      <c r="B13240" s="2" t="s">
        <v>18019</v>
      </c>
      <c r="C13240" s="2">
        <v>2</v>
      </c>
    </row>
    <row r="13241" spans="1:3" x14ac:dyDescent="0.25">
      <c r="A13241" s="2">
        <f>RANK(C13241,C:C)</f>
        <v>11431</v>
      </c>
      <c r="B13241" s="2" t="s">
        <v>12642</v>
      </c>
      <c r="C13241" s="2">
        <v>2</v>
      </c>
    </row>
    <row r="13242" spans="1:3" x14ac:dyDescent="0.25">
      <c r="A13242" s="2">
        <f>RANK(C13242,C:C)</f>
        <v>11431</v>
      </c>
      <c r="B13242" s="2" t="s">
        <v>8173</v>
      </c>
      <c r="C13242" s="2">
        <v>2</v>
      </c>
    </row>
    <row r="13243" spans="1:3" x14ac:dyDescent="0.25">
      <c r="A13243" s="2">
        <f>RANK(C13243,C:C)</f>
        <v>11431</v>
      </c>
      <c r="B13243" s="2" t="s">
        <v>11308</v>
      </c>
      <c r="C13243" s="2">
        <v>2</v>
      </c>
    </row>
    <row r="13244" spans="1:3" x14ac:dyDescent="0.25">
      <c r="A13244" s="2">
        <f>RANK(C13244,C:C)</f>
        <v>11431</v>
      </c>
      <c r="B13244" s="2" t="s">
        <v>8020</v>
      </c>
      <c r="C13244" s="2">
        <v>2</v>
      </c>
    </row>
    <row r="13245" spans="1:3" x14ac:dyDescent="0.25">
      <c r="A13245" s="2">
        <f>RANK(C13245,C:C)</f>
        <v>11431</v>
      </c>
      <c r="B13245" s="2" t="s">
        <v>18035</v>
      </c>
      <c r="C13245" s="2">
        <v>2</v>
      </c>
    </row>
    <row r="13246" spans="1:3" x14ac:dyDescent="0.25">
      <c r="A13246" s="2">
        <f>RANK(C13246,C:C)</f>
        <v>11431</v>
      </c>
      <c r="B13246" s="2" t="s">
        <v>9263</v>
      </c>
      <c r="C13246" s="2">
        <v>2</v>
      </c>
    </row>
    <row r="13247" spans="1:3" x14ac:dyDescent="0.25">
      <c r="A13247" s="2">
        <f>RANK(C13247,C:C)</f>
        <v>11431</v>
      </c>
      <c r="B13247" s="2" t="s">
        <v>18046</v>
      </c>
      <c r="C13247" s="2">
        <v>2</v>
      </c>
    </row>
    <row r="13248" spans="1:3" x14ac:dyDescent="0.25">
      <c r="A13248" s="2">
        <f>RANK(C13248,C:C)</f>
        <v>11431</v>
      </c>
      <c r="B13248" s="2" t="s">
        <v>9185</v>
      </c>
      <c r="C13248" s="2">
        <v>2</v>
      </c>
    </row>
    <row r="13249" spans="1:3" x14ac:dyDescent="0.25">
      <c r="A13249" s="2">
        <f>RANK(C13249,C:C)</f>
        <v>11431</v>
      </c>
      <c r="B13249" s="2" t="s">
        <v>7944</v>
      </c>
      <c r="C13249" s="2">
        <v>2</v>
      </c>
    </row>
    <row r="13250" spans="1:3" x14ac:dyDescent="0.25">
      <c r="A13250" s="2">
        <f>RANK(C13250,C:C)</f>
        <v>11431</v>
      </c>
      <c r="B13250" s="2" t="s">
        <v>18051</v>
      </c>
      <c r="C13250" s="2">
        <v>2</v>
      </c>
    </row>
    <row r="13251" spans="1:3" x14ac:dyDescent="0.25">
      <c r="A13251" s="2">
        <f>RANK(C13251,C:C)</f>
        <v>11431</v>
      </c>
      <c r="B13251" s="2" t="s">
        <v>8291</v>
      </c>
      <c r="C13251" s="2">
        <v>2</v>
      </c>
    </row>
    <row r="13252" spans="1:3" x14ac:dyDescent="0.25">
      <c r="A13252" s="2">
        <f>RANK(C13252,C:C)</f>
        <v>11431</v>
      </c>
      <c r="B13252" s="2" t="s">
        <v>8945</v>
      </c>
      <c r="C13252" s="2">
        <v>2</v>
      </c>
    </row>
    <row r="13253" spans="1:3" x14ac:dyDescent="0.25">
      <c r="A13253" s="2">
        <f>RANK(C13253,C:C)</f>
        <v>11431</v>
      </c>
      <c r="B13253" s="2" t="s">
        <v>18054</v>
      </c>
      <c r="C13253" s="2">
        <v>2</v>
      </c>
    </row>
    <row r="13254" spans="1:3" x14ac:dyDescent="0.25">
      <c r="A13254" s="2">
        <f>RANK(C13254,C:C)</f>
        <v>11431</v>
      </c>
      <c r="B13254" s="2" t="s">
        <v>13596</v>
      </c>
      <c r="C13254" s="2">
        <v>2</v>
      </c>
    </row>
    <row r="13255" spans="1:3" x14ac:dyDescent="0.25">
      <c r="A13255" s="2">
        <f>RANK(C13255,C:C)</f>
        <v>11431</v>
      </c>
      <c r="B13255" s="2" t="s">
        <v>8149</v>
      </c>
      <c r="C13255" s="2">
        <v>2</v>
      </c>
    </row>
    <row r="13256" spans="1:3" x14ac:dyDescent="0.25">
      <c r="A13256" s="2">
        <f>RANK(C13256,C:C)</f>
        <v>11431</v>
      </c>
      <c r="B13256" s="2" t="s">
        <v>9303</v>
      </c>
      <c r="C13256" s="2">
        <v>2</v>
      </c>
    </row>
    <row r="13257" spans="1:3" x14ac:dyDescent="0.25">
      <c r="A13257" s="2">
        <f>RANK(C13257,C:C)</f>
        <v>11431</v>
      </c>
      <c r="B13257" s="2" t="s">
        <v>8414</v>
      </c>
      <c r="C13257" s="2">
        <v>2</v>
      </c>
    </row>
    <row r="13258" spans="1:3" x14ac:dyDescent="0.25">
      <c r="A13258" s="2">
        <f>RANK(C13258,C:C)</f>
        <v>11431</v>
      </c>
      <c r="B13258" s="2" t="s">
        <v>7951</v>
      </c>
      <c r="C13258" s="2">
        <v>2</v>
      </c>
    </row>
    <row r="13259" spans="1:3" x14ac:dyDescent="0.25">
      <c r="A13259" s="2">
        <f>RANK(C13259,C:C)</f>
        <v>11431</v>
      </c>
      <c r="B13259" s="2" t="s">
        <v>18060</v>
      </c>
      <c r="C13259" s="2">
        <v>2</v>
      </c>
    </row>
    <row r="13260" spans="1:3" x14ac:dyDescent="0.25">
      <c r="A13260" s="2">
        <f>RANK(C13260,C:C)</f>
        <v>11431</v>
      </c>
      <c r="B13260" s="2" t="s">
        <v>8601</v>
      </c>
      <c r="C13260" s="2">
        <v>2</v>
      </c>
    </row>
    <row r="13261" spans="1:3" x14ac:dyDescent="0.25">
      <c r="A13261" s="2">
        <f>RANK(C13261,C:C)</f>
        <v>11431</v>
      </c>
      <c r="B13261" s="2" t="s">
        <v>8258</v>
      </c>
      <c r="C13261" s="2">
        <v>2</v>
      </c>
    </row>
    <row r="13262" spans="1:3" x14ac:dyDescent="0.25">
      <c r="A13262" s="2">
        <f>RANK(C13262,C:C)</f>
        <v>11431</v>
      </c>
      <c r="B13262" s="2" t="s">
        <v>8186</v>
      </c>
      <c r="C13262" s="2">
        <v>2</v>
      </c>
    </row>
    <row r="13263" spans="1:3" x14ac:dyDescent="0.25">
      <c r="A13263" s="2">
        <f>RANK(C13263,C:C)</f>
        <v>11431</v>
      </c>
      <c r="B13263" s="2" t="s">
        <v>7986</v>
      </c>
      <c r="C13263" s="2">
        <v>2</v>
      </c>
    </row>
    <row r="13264" spans="1:3" x14ac:dyDescent="0.25">
      <c r="A13264" s="2">
        <f>RANK(C13264,C:C)</f>
        <v>11431</v>
      </c>
      <c r="B13264" s="2" t="s">
        <v>8092</v>
      </c>
      <c r="C13264" s="2">
        <v>2</v>
      </c>
    </row>
    <row r="13265" spans="1:3" x14ac:dyDescent="0.25">
      <c r="A13265" s="2">
        <f>RANK(C13265,C:C)</f>
        <v>11431</v>
      </c>
      <c r="B13265" s="2" t="s">
        <v>9176</v>
      </c>
      <c r="C13265" s="2">
        <v>2</v>
      </c>
    </row>
    <row r="13266" spans="1:3" x14ac:dyDescent="0.25">
      <c r="A13266" s="2">
        <f>RANK(C13266,C:C)</f>
        <v>11431</v>
      </c>
      <c r="B13266" s="2" t="s">
        <v>8098</v>
      </c>
      <c r="C13266" s="2">
        <v>2</v>
      </c>
    </row>
    <row r="13267" spans="1:3" x14ac:dyDescent="0.25">
      <c r="A13267" s="2">
        <f>RANK(C13267,C:C)</f>
        <v>11431</v>
      </c>
      <c r="B13267" s="2" t="s">
        <v>8969</v>
      </c>
      <c r="C13267" s="2">
        <v>2</v>
      </c>
    </row>
    <row r="13268" spans="1:3" x14ac:dyDescent="0.25">
      <c r="A13268" s="2">
        <f>RANK(C13268,C:C)</f>
        <v>11431</v>
      </c>
      <c r="B13268" s="2" t="s">
        <v>8623</v>
      </c>
      <c r="C13268" s="2">
        <v>2</v>
      </c>
    </row>
    <row r="13269" spans="1:3" x14ac:dyDescent="0.25">
      <c r="A13269" s="2">
        <f>RANK(C13269,C:C)</f>
        <v>11431</v>
      </c>
      <c r="B13269" s="2" t="s">
        <v>9171</v>
      </c>
      <c r="C13269" s="2">
        <v>2</v>
      </c>
    </row>
    <row r="13270" spans="1:3" x14ac:dyDescent="0.25">
      <c r="A13270" s="2">
        <f>RANK(C13270,C:C)</f>
        <v>11431</v>
      </c>
      <c r="B13270" s="2" t="s">
        <v>7891</v>
      </c>
      <c r="C13270" s="2">
        <v>2</v>
      </c>
    </row>
    <row r="13271" spans="1:3" x14ac:dyDescent="0.25">
      <c r="A13271" s="2">
        <f>RANK(C13271,C:C)</f>
        <v>11431</v>
      </c>
      <c r="B13271" s="2" t="s">
        <v>18072</v>
      </c>
      <c r="C13271" s="2">
        <v>2</v>
      </c>
    </row>
    <row r="13272" spans="1:3" x14ac:dyDescent="0.25">
      <c r="A13272" s="2">
        <f>RANK(C13272,C:C)</f>
        <v>11431</v>
      </c>
      <c r="B13272" s="2" t="s">
        <v>7872</v>
      </c>
      <c r="C13272" s="2">
        <v>2</v>
      </c>
    </row>
    <row r="13273" spans="1:3" x14ac:dyDescent="0.25">
      <c r="A13273" s="2">
        <f>RANK(C13273,C:C)</f>
        <v>11431</v>
      </c>
      <c r="B13273" s="2" t="s">
        <v>18074</v>
      </c>
      <c r="C13273" s="2">
        <v>2</v>
      </c>
    </row>
    <row r="13274" spans="1:3" x14ac:dyDescent="0.25">
      <c r="A13274" s="2">
        <f>RANK(C13274,C:C)</f>
        <v>11431</v>
      </c>
      <c r="B13274" s="2" t="s">
        <v>8165</v>
      </c>
      <c r="C13274" s="2">
        <v>2</v>
      </c>
    </row>
    <row r="13275" spans="1:3" x14ac:dyDescent="0.25">
      <c r="A13275" s="2">
        <f>RANK(C13275,C:C)</f>
        <v>11431</v>
      </c>
      <c r="B13275" s="2" t="s">
        <v>8935</v>
      </c>
      <c r="C13275" s="2">
        <v>2</v>
      </c>
    </row>
    <row r="13276" spans="1:3" x14ac:dyDescent="0.25">
      <c r="A13276" s="2">
        <f>RANK(C13276,C:C)</f>
        <v>11431</v>
      </c>
      <c r="B13276" s="2" t="s">
        <v>8752</v>
      </c>
      <c r="C13276" s="2">
        <v>2</v>
      </c>
    </row>
    <row r="13277" spans="1:3" x14ac:dyDescent="0.25">
      <c r="A13277" s="2">
        <f>RANK(C13277,C:C)</f>
        <v>11431</v>
      </c>
      <c r="B13277" s="2" t="s">
        <v>7964</v>
      </c>
      <c r="C13277" s="2">
        <v>2</v>
      </c>
    </row>
    <row r="13278" spans="1:3" x14ac:dyDescent="0.25">
      <c r="A13278" s="2">
        <f>RANK(C13278,C:C)</f>
        <v>11431</v>
      </c>
      <c r="B13278" s="2" t="s">
        <v>8934</v>
      </c>
      <c r="C13278" s="2">
        <v>2</v>
      </c>
    </row>
    <row r="13279" spans="1:3" x14ac:dyDescent="0.25">
      <c r="A13279" s="2">
        <f>RANK(C13279,C:C)</f>
        <v>11431</v>
      </c>
      <c r="B13279" s="2" t="s">
        <v>9025</v>
      </c>
      <c r="C13279" s="2">
        <v>2</v>
      </c>
    </row>
    <row r="13280" spans="1:3" x14ac:dyDescent="0.25">
      <c r="A13280" s="2">
        <f>RANK(C13280,C:C)</f>
        <v>11431</v>
      </c>
      <c r="B13280" s="2" t="s">
        <v>8661</v>
      </c>
      <c r="C13280" s="2">
        <v>2</v>
      </c>
    </row>
    <row r="13281" spans="1:3" x14ac:dyDescent="0.25">
      <c r="A13281" s="2">
        <f>RANK(C13281,C:C)</f>
        <v>11431</v>
      </c>
      <c r="B13281" s="2" t="s">
        <v>9113</v>
      </c>
      <c r="C13281" s="2">
        <v>2</v>
      </c>
    </row>
    <row r="13282" spans="1:3" x14ac:dyDescent="0.25">
      <c r="A13282" s="2">
        <f>RANK(C13282,C:C)</f>
        <v>11431</v>
      </c>
      <c r="B13282" s="2" t="s">
        <v>8358</v>
      </c>
      <c r="C13282" s="2">
        <v>2</v>
      </c>
    </row>
    <row r="13283" spans="1:3" x14ac:dyDescent="0.25">
      <c r="A13283" s="2">
        <f>RANK(C13283,C:C)</f>
        <v>11431</v>
      </c>
      <c r="B13283" s="2" t="s">
        <v>8556</v>
      </c>
      <c r="C13283" s="2">
        <v>2</v>
      </c>
    </row>
    <row r="13284" spans="1:3" x14ac:dyDescent="0.25">
      <c r="A13284" s="2">
        <f>RANK(C13284,C:C)</f>
        <v>11431</v>
      </c>
      <c r="B13284" s="2" t="s">
        <v>7924</v>
      </c>
      <c r="C13284" s="2">
        <v>2</v>
      </c>
    </row>
    <row r="13285" spans="1:3" x14ac:dyDescent="0.25">
      <c r="A13285" s="2">
        <f>RANK(C13285,C:C)</f>
        <v>11431</v>
      </c>
      <c r="B13285" s="2" t="s">
        <v>9108</v>
      </c>
      <c r="C13285" s="2">
        <v>2</v>
      </c>
    </row>
    <row r="13286" spans="1:3" x14ac:dyDescent="0.25">
      <c r="A13286" s="2">
        <f>RANK(C13286,C:C)</f>
        <v>11431</v>
      </c>
      <c r="B13286" s="2" t="s">
        <v>8425</v>
      </c>
      <c r="C13286" s="2">
        <v>2</v>
      </c>
    </row>
    <row r="13287" spans="1:3" x14ac:dyDescent="0.25">
      <c r="A13287" s="2">
        <f>RANK(C13287,C:C)</f>
        <v>11431</v>
      </c>
      <c r="B13287" s="2" t="s">
        <v>9146</v>
      </c>
      <c r="C13287" s="2">
        <v>2</v>
      </c>
    </row>
    <row r="13288" spans="1:3" x14ac:dyDescent="0.25">
      <c r="A13288" s="2">
        <f>RANK(C13288,C:C)</f>
        <v>11431</v>
      </c>
      <c r="B13288" s="2" t="s">
        <v>18099</v>
      </c>
      <c r="C13288" s="2">
        <v>2</v>
      </c>
    </row>
    <row r="13289" spans="1:3" x14ac:dyDescent="0.25">
      <c r="A13289" s="2">
        <f>RANK(C13289,C:C)</f>
        <v>11431</v>
      </c>
      <c r="B13289" s="2" t="s">
        <v>8113</v>
      </c>
      <c r="C13289" s="2">
        <v>2</v>
      </c>
    </row>
    <row r="13290" spans="1:3" x14ac:dyDescent="0.25">
      <c r="A13290" s="2">
        <f>RANK(C13290,C:C)</f>
        <v>11431</v>
      </c>
      <c r="B13290" s="2" t="s">
        <v>8269</v>
      </c>
      <c r="C13290" s="2">
        <v>2</v>
      </c>
    </row>
    <row r="13291" spans="1:3" x14ac:dyDescent="0.25">
      <c r="A13291" s="2">
        <f>RANK(C13291,C:C)</f>
        <v>11431</v>
      </c>
      <c r="B13291" s="2" t="s">
        <v>8889</v>
      </c>
      <c r="C13291" s="2">
        <v>2</v>
      </c>
    </row>
    <row r="13292" spans="1:3" x14ac:dyDescent="0.25">
      <c r="A13292" s="2">
        <f>RANK(C13292,C:C)</f>
        <v>11431</v>
      </c>
      <c r="B13292" s="2" t="s">
        <v>7956</v>
      </c>
      <c r="C13292" s="2">
        <v>2</v>
      </c>
    </row>
    <row r="13293" spans="1:3" x14ac:dyDescent="0.25">
      <c r="A13293" s="2">
        <f>RANK(C13293,C:C)</f>
        <v>11431</v>
      </c>
      <c r="B13293" s="2" t="s">
        <v>18111</v>
      </c>
      <c r="C13293" s="2">
        <v>2</v>
      </c>
    </row>
    <row r="13294" spans="1:3" x14ac:dyDescent="0.25">
      <c r="A13294" s="2">
        <f>RANK(C13294,C:C)</f>
        <v>11431</v>
      </c>
      <c r="B13294" s="2" t="s">
        <v>8086</v>
      </c>
      <c r="C13294" s="2">
        <v>2</v>
      </c>
    </row>
    <row r="13295" spans="1:3" x14ac:dyDescent="0.25">
      <c r="A13295" s="2">
        <f>RANK(C13295,C:C)</f>
        <v>11431</v>
      </c>
      <c r="B13295" s="2" t="s">
        <v>18125</v>
      </c>
      <c r="C13295" s="2">
        <v>2</v>
      </c>
    </row>
    <row r="13296" spans="1:3" x14ac:dyDescent="0.25">
      <c r="A13296" s="2">
        <f>RANK(C13296,C:C)</f>
        <v>11431</v>
      </c>
      <c r="B13296" s="2" t="s">
        <v>8243</v>
      </c>
      <c r="C13296" s="2">
        <v>2</v>
      </c>
    </row>
    <row r="13297" spans="1:3" x14ac:dyDescent="0.25">
      <c r="A13297" s="2">
        <f>RANK(C13297,C:C)</f>
        <v>11431</v>
      </c>
      <c r="B13297" s="2" t="s">
        <v>8617</v>
      </c>
      <c r="C13297" s="2">
        <v>2</v>
      </c>
    </row>
    <row r="13298" spans="1:3" x14ac:dyDescent="0.25">
      <c r="A13298" s="2">
        <f>RANK(C13298,C:C)</f>
        <v>11431</v>
      </c>
      <c r="B13298" s="2" t="s">
        <v>7890</v>
      </c>
      <c r="C13298" s="2">
        <v>2</v>
      </c>
    </row>
    <row r="13299" spans="1:3" x14ac:dyDescent="0.25">
      <c r="A13299" s="2">
        <f>RANK(C13299,C:C)</f>
        <v>11431</v>
      </c>
      <c r="B13299" s="2" t="s">
        <v>9235</v>
      </c>
      <c r="C13299" s="2">
        <v>2</v>
      </c>
    </row>
    <row r="13300" spans="1:3" x14ac:dyDescent="0.25">
      <c r="A13300" s="2">
        <f>RANK(C13300,C:C)</f>
        <v>11431</v>
      </c>
      <c r="B13300" s="2" t="s">
        <v>8275</v>
      </c>
      <c r="C13300" s="2">
        <v>2</v>
      </c>
    </row>
    <row r="13301" spans="1:3" x14ac:dyDescent="0.25">
      <c r="A13301" s="2">
        <f>RANK(C13301,C:C)</f>
        <v>11431</v>
      </c>
      <c r="B13301" s="2" t="s">
        <v>8808</v>
      </c>
      <c r="C13301" s="2">
        <v>2</v>
      </c>
    </row>
    <row r="13302" spans="1:3" x14ac:dyDescent="0.25">
      <c r="A13302" s="2">
        <f>RANK(C13302,C:C)</f>
        <v>11431</v>
      </c>
      <c r="B13302" s="2" t="s">
        <v>8900</v>
      </c>
      <c r="C13302" s="2">
        <v>2</v>
      </c>
    </row>
    <row r="13303" spans="1:3" x14ac:dyDescent="0.25">
      <c r="A13303" s="2">
        <f>RANK(C13303,C:C)</f>
        <v>11431</v>
      </c>
      <c r="B13303" s="2" t="s">
        <v>8029</v>
      </c>
      <c r="C13303" s="2">
        <v>2</v>
      </c>
    </row>
    <row r="13304" spans="1:3" x14ac:dyDescent="0.25">
      <c r="A13304" s="2">
        <f>RANK(C13304,C:C)</f>
        <v>11431</v>
      </c>
      <c r="B13304" s="2" t="s">
        <v>11737</v>
      </c>
      <c r="C13304" s="2">
        <v>2</v>
      </c>
    </row>
    <row r="13305" spans="1:3" x14ac:dyDescent="0.25">
      <c r="A13305" s="2">
        <f>RANK(C13305,C:C)</f>
        <v>11431</v>
      </c>
      <c r="B13305" s="2" t="s">
        <v>8536</v>
      </c>
      <c r="C13305" s="2">
        <v>2</v>
      </c>
    </row>
    <row r="13306" spans="1:3" x14ac:dyDescent="0.25">
      <c r="A13306" s="2">
        <f>RANK(C13306,C:C)</f>
        <v>11431</v>
      </c>
      <c r="B13306" s="2" t="s">
        <v>7830</v>
      </c>
      <c r="C13306" s="2">
        <v>2</v>
      </c>
    </row>
    <row r="13307" spans="1:3" x14ac:dyDescent="0.25">
      <c r="A13307" s="2">
        <f>RANK(C13307,C:C)</f>
        <v>11431</v>
      </c>
      <c r="B13307" s="2" t="s">
        <v>7999</v>
      </c>
      <c r="C13307" s="2">
        <v>2</v>
      </c>
    </row>
    <row r="13308" spans="1:3" x14ac:dyDescent="0.25">
      <c r="A13308" s="2">
        <f>RANK(C13308,C:C)</f>
        <v>11431</v>
      </c>
      <c r="B13308" s="2" t="s">
        <v>18159</v>
      </c>
      <c r="C13308" s="2">
        <v>2</v>
      </c>
    </row>
    <row r="13309" spans="1:3" x14ac:dyDescent="0.25">
      <c r="A13309" s="2">
        <f>RANK(C13309,C:C)</f>
        <v>11431</v>
      </c>
      <c r="B13309" s="2" t="s">
        <v>18164</v>
      </c>
      <c r="C13309" s="2">
        <v>2</v>
      </c>
    </row>
    <row r="13310" spans="1:3" x14ac:dyDescent="0.25">
      <c r="A13310" s="2">
        <f>RANK(C13310,C:C)</f>
        <v>11431</v>
      </c>
      <c r="B13310" s="2" t="s">
        <v>18165</v>
      </c>
      <c r="C13310" s="2">
        <v>2</v>
      </c>
    </row>
    <row r="13311" spans="1:3" x14ac:dyDescent="0.25">
      <c r="A13311" s="2">
        <f>RANK(C13311,C:C)</f>
        <v>11431</v>
      </c>
      <c r="B13311" s="2" t="s">
        <v>18166</v>
      </c>
      <c r="C13311" s="2">
        <v>2</v>
      </c>
    </row>
    <row r="13312" spans="1:3" x14ac:dyDescent="0.25">
      <c r="A13312" s="2">
        <f>RANK(C13312,C:C)</f>
        <v>11431</v>
      </c>
      <c r="B13312" s="2" t="s">
        <v>8355</v>
      </c>
      <c r="C13312" s="2">
        <v>2</v>
      </c>
    </row>
    <row r="13313" spans="1:3" x14ac:dyDescent="0.25">
      <c r="A13313" s="2">
        <f>RANK(C13313,C:C)</f>
        <v>11431</v>
      </c>
      <c r="B13313" s="2" t="s">
        <v>18168</v>
      </c>
      <c r="C13313" s="2">
        <v>2</v>
      </c>
    </row>
    <row r="13314" spans="1:3" x14ac:dyDescent="0.25">
      <c r="A13314" s="2">
        <f>RANK(C13314,C:C)</f>
        <v>11431</v>
      </c>
      <c r="B13314" s="2" t="s">
        <v>18178</v>
      </c>
      <c r="C13314" s="2">
        <v>2</v>
      </c>
    </row>
    <row r="13315" spans="1:3" x14ac:dyDescent="0.25">
      <c r="A13315" s="2">
        <f>RANK(C13315,C:C)</f>
        <v>11431</v>
      </c>
      <c r="B13315" s="2" t="s">
        <v>18189</v>
      </c>
      <c r="C13315" s="2">
        <v>2</v>
      </c>
    </row>
    <row r="13316" spans="1:3" x14ac:dyDescent="0.25">
      <c r="A13316" s="2">
        <f>RANK(C13316,C:C)</f>
        <v>11431</v>
      </c>
      <c r="B13316" s="2" t="s">
        <v>8037</v>
      </c>
      <c r="C13316" s="2">
        <v>2</v>
      </c>
    </row>
    <row r="13317" spans="1:3" x14ac:dyDescent="0.25">
      <c r="A13317" s="2">
        <f>RANK(C13317,C:C)</f>
        <v>11431</v>
      </c>
      <c r="B13317" s="2" t="s">
        <v>18192</v>
      </c>
      <c r="C13317" s="2">
        <v>2</v>
      </c>
    </row>
    <row r="13318" spans="1:3" x14ac:dyDescent="0.25">
      <c r="A13318" s="2">
        <f>RANK(C13318,C:C)</f>
        <v>11431</v>
      </c>
      <c r="B13318" s="2" t="s">
        <v>18195</v>
      </c>
      <c r="C13318" s="2">
        <v>2</v>
      </c>
    </row>
    <row r="13319" spans="1:3" x14ac:dyDescent="0.25">
      <c r="A13319" s="2">
        <f>RANK(C13319,C:C)</f>
        <v>11431</v>
      </c>
      <c r="B13319" s="2" t="s">
        <v>9402</v>
      </c>
      <c r="C13319" s="2">
        <v>2</v>
      </c>
    </row>
    <row r="13320" spans="1:3" x14ac:dyDescent="0.25">
      <c r="A13320" s="2">
        <f>RANK(C13320,C:C)</f>
        <v>11431</v>
      </c>
      <c r="B13320" s="2" t="s">
        <v>9232</v>
      </c>
      <c r="C13320" s="2">
        <v>2</v>
      </c>
    </row>
    <row r="13321" spans="1:3" x14ac:dyDescent="0.25">
      <c r="A13321" s="2">
        <f>RANK(C13321,C:C)</f>
        <v>11431</v>
      </c>
      <c r="B13321" s="2" t="s">
        <v>8003</v>
      </c>
      <c r="C13321" s="2">
        <v>2</v>
      </c>
    </row>
    <row r="13322" spans="1:3" x14ac:dyDescent="0.25">
      <c r="A13322" s="2">
        <f>RANK(C13322,C:C)</f>
        <v>11431</v>
      </c>
      <c r="B13322" s="2" t="s">
        <v>8650</v>
      </c>
      <c r="C13322" s="2">
        <v>2</v>
      </c>
    </row>
    <row r="13323" spans="1:3" x14ac:dyDescent="0.25">
      <c r="A13323" s="2">
        <f>RANK(C13323,C:C)</f>
        <v>11431</v>
      </c>
      <c r="B13323" s="2" t="s">
        <v>8877</v>
      </c>
      <c r="C13323" s="2">
        <v>2</v>
      </c>
    </row>
    <row r="13324" spans="1:3" x14ac:dyDescent="0.25">
      <c r="A13324" s="2">
        <f>RANK(C13324,C:C)</f>
        <v>11431</v>
      </c>
      <c r="B13324" s="2" t="s">
        <v>7957</v>
      </c>
      <c r="C13324" s="2">
        <v>2</v>
      </c>
    </row>
    <row r="13325" spans="1:3" x14ac:dyDescent="0.25">
      <c r="A13325" s="2">
        <f>RANK(C13325,C:C)</f>
        <v>11431</v>
      </c>
      <c r="B13325" s="2" t="s">
        <v>18214</v>
      </c>
      <c r="C13325" s="2">
        <v>2</v>
      </c>
    </row>
    <row r="13326" spans="1:3" x14ac:dyDescent="0.25">
      <c r="A13326" s="2">
        <f>RANK(C13326,C:C)</f>
        <v>11431</v>
      </c>
      <c r="B13326" s="2" t="s">
        <v>13327</v>
      </c>
      <c r="C13326" s="2">
        <v>2</v>
      </c>
    </row>
    <row r="13327" spans="1:3" x14ac:dyDescent="0.25">
      <c r="A13327" s="2">
        <f>RANK(C13327,C:C)</f>
        <v>11431</v>
      </c>
      <c r="B13327" s="2" t="s">
        <v>18223</v>
      </c>
      <c r="C13327" s="2">
        <v>2</v>
      </c>
    </row>
    <row r="13328" spans="1:3" x14ac:dyDescent="0.25">
      <c r="A13328" s="2">
        <f>RANK(C13328,C:C)</f>
        <v>11431</v>
      </c>
      <c r="B13328" s="2" t="s">
        <v>18226</v>
      </c>
      <c r="C13328" s="2">
        <v>2</v>
      </c>
    </row>
    <row r="13329" spans="1:3" x14ac:dyDescent="0.25">
      <c r="A13329" s="2">
        <f>RANK(C13329,C:C)</f>
        <v>11431</v>
      </c>
      <c r="B13329" s="2" t="s">
        <v>18230</v>
      </c>
      <c r="C13329" s="2">
        <v>2</v>
      </c>
    </row>
    <row r="13330" spans="1:3" x14ac:dyDescent="0.25">
      <c r="A13330" s="2">
        <f>RANK(C13330,C:C)</f>
        <v>11431</v>
      </c>
      <c r="B13330" s="2" t="s">
        <v>9016</v>
      </c>
      <c r="C13330" s="2">
        <v>2</v>
      </c>
    </row>
    <row r="13331" spans="1:3" x14ac:dyDescent="0.25">
      <c r="A13331" s="2">
        <f>RANK(C13331,C:C)</f>
        <v>11431</v>
      </c>
      <c r="B13331" s="2" t="s">
        <v>8581</v>
      </c>
      <c r="C13331" s="2">
        <v>2</v>
      </c>
    </row>
    <row r="13332" spans="1:3" x14ac:dyDescent="0.25">
      <c r="A13332" s="2">
        <f>RANK(C13332,C:C)</f>
        <v>11431</v>
      </c>
      <c r="B13332" s="2" t="s">
        <v>18241</v>
      </c>
      <c r="C13332" s="2">
        <v>2</v>
      </c>
    </row>
    <row r="13333" spans="1:3" x14ac:dyDescent="0.25">
      <c r="A13333" s="2">
        <f>RANK(C13333,C:C)</f>
        <v>11431</v>
      </c>
      <c r="B13333" s="2" t="s">
        <v>8105</v>
      </c>
      <c r="C13333" s="2">
        <v>2</v>
      </c>
    </row>
    <row r="13334" spans="1:3" x14ac:dyDescent="0.25">
      <c r="A13334" s="2">
        <f>RANK(C13334,C:C)</f>
        <v>11431</v>
      </c>
      <c r="B13334" s="2" t="s">
        <v>9145</v>
      </c>
      <c r="C13334" s="2">
        <v>2</v>
      </c>
    </row>
    <row r="13335" spans="1:3" x14ac:dyDescent="0.25">
      <c r="A13335" s="2">
        <f>RANK(C13335,C:C)</f>
        <v>11431</v>
      </c>
      <c r="B13335" s="2" t="s">
        <v>8796</v>
      </c>
      <c r="C13335" s="2">
        <v>2</v>
      </c>
    </row>
    <row r="13336" spans="1:3" x14ac:dyDescent="0.25">
      <c r="A13336" s="2">
        <f>RANK(C13336,C:C)</f>
        <v>11431</v>
      </c>
      <c r="B13336" s="2" t="s">
        <v>8031</v>
      </c>
      <c r="C13336" s="2">
        <v>2</v>
      </c>
    </row>
    <row r="13337" spans="1:3" x14ac:dyDescent="0.25">
      <c r="A13337" s="2">
        <f>RANK(C13337,C:C)</f>
        <v>11431</v>
      </c>
      <c r="B13337" s="2" t="s">
        <v>18256</v>
      </c>
      <c r="C13337" s="2">
        <v>2</v>
      </c>
    </row>
    <row r="13338" spans="1:3" x14ac:dyDescent="0.25">
      <c r="A13338" s="2">
        <f>RANK(C13338,C:C)</f>
        <v>11431</v>
      </c>
      <c r="B13338" s="2" t="s">
        <v>18257</v>
      </c>
      <c r="C13338" s="2">
        <v>2</v>
      </c>
    </row>
    <row r="13339" spans="1:3" x14ac:dyDescent="0.25">
      <c r="A13339" s="2">
        <f>RANK(C13339,C:C)</f>
        <v>11431</v>
      </c>
      <c r="B13339" s="2" t="s">
        <v>8657</v>
      </c>
      <c r="C13339" s="2">
        <v>2</v>
      </c>
    </row>
    <row r="13340" spans="1:3" x14ac:dyDescent="0.25">
      <c r="A13340" s="2">
        <f>RANK(C13340,C:C)</f>
        <v>11431</v>
      </c>
      <c r="B13340" s="2" t="s">
        <v>9295</v>
      </c>
      <c r="C13340" s="2">
        <v>2</v>
      </c>
    </row>
    <row r="13341" spans="1:3" x14ac:dyDescent="0.25">
      <c r="A13341" s="2">
        <f>RANK(C13341,C:C)</f>
        <v>11431</v>
      </c>
      <c r="B13341" s="2" t="s">
        <v>7972</v>
      </c>
      <c r="C13341" s="2">
        <v>2</v>
      </c>
    </row>
    <row r="13342" spans="1:3" x14ac:dyDescent="0.25">
      <c r="A13342" s="2">
        <f>RANK(C13342,C:C)</f>
        <v>11431</v>
      </c>
      <c r="B13342" s="2" t="s">
        <v>9097</v>
      </c>
      <c r="C13342" s="2">
        <v>2</v>
      </c>
    </row>
    <row r="13343" spans="1:3" x14ac:dyDescent="0.25">
      <c r="A13343" s="2">
        <f>RANK(C13343,C:C)</f>
        <v>11431</v>
      </c>
      <c r="B13343" s="2" t="s">
        <v>7857</v>
      </c>
      <c r="C13343" s="2">
        <v>2</v>
      </c>
    </row>
    <row r="13344" spans="1:3" x14ac:dyDescent="0.25">
      <c r="A13344" s="2">
        <f>RANK(C13344,C:C)</f>
        <v>11431</v>
      </c>
      <c r="B13344" s="2" t="s">
        <v>8548</v>
      </c>
      <c r="C13344" s="2">
        <v>2</v>
      </c>
    </row>
    <row r="13345" spans="1:3" x14ac:dyDescent="0.25">
      <c r="A13345" s="2">
        <f>RANK(C13345,C:C)</f>
        <v>11431</v>
      </c>
      <c r="B13345" s="2" t="s">
        <v>8718</v>
      </c>
      <c r="C13345" s="2">
        <v>2</v>
      </c>
    </row>
    <row r="13346" spans="1:3" x14ac:dyDescent="0.25">
      <c r="A13346" s="2">
        <f>RANK(C13346,C:C)</f>
        <v>11431</v>
      </c>
      <c r="B13346" s="2" t="s">
        <v>8039</v>
      </c>
      <c r="C13346" s="2">
        <v>2</v>
      </c>
    </row>
    <row r="13347" spans="1:3" x14ac:dyDescent="0.25">
      <c r="A13347" s="2">
        <f>RANK(C13347,C:C)</f>
        <v>11431</v>
      </c>
      <c r="B13347" s="2" t="s">
        <v>8883</v>
      </c>
      <c r="C13347" s="2">
        <v>2</v>
      </c>
    </row>
    <row r="13348" spans="1:3" x14ac:dyDescent="0.25">
      <c r="A13348" s="2">
        <f>RANK(C13348,C:C)</f>
        <v>11431</v>
      </c>
      <c r="B13348" s="2" t="s">
        <v>9318</v>
      </c>
      <c r="C13348" s="2">
        <v>2</v>
      </c>
    </row>
    <row r="13349" spans="1:3" x14ac:dyDescent="0.25">
      <c r="A13349" s="2">
        <f>RANK(C13349,C:C)</f>
        <v>11431</v>
      </c>
      <c r="B13349" s="2" t="s">
        <v>8489</v>
      </c>
      <c r="C13349" s="2">
        <v>2</v>
      </c>
    </row>
    <row r="13350" spans="1:3" x14ac:dyDescent="0.25">
      <c r="A13350" s="2">
        <f>RANK(C13350,C:C)</f>
        <v>11431</v>
      </c>
      <c r="B13350" s="2" t="s">
        <v>8980</v>
      </c>
      <c r="C13350" s="2">
        <v>2</v>
      </c>
    </row>
    <row r="13351" spans="1:3" x14ac:dyDescent="0.25">
      <c r="A13351" s="2">
        <f>RANK(C13351,C:C)</f>
        <v>11431</v>
      </c>
      <c r="B13351" s="2" t="s">
        <v>8026</v>
      </c>
      <c r="C13351" s="2">
        <v>2</v>
      </c>
    </row>
    <row r="13352" spans="1:3" x14ac:dyDescent="0.25">
      <c r="A13352" s="2">
        <f>RANK(C13352,C:C)</f>
        <v>11431</v>
      </c>
      <c r="B13352" s="2" t="s">
        <v>9073</v>
      </c>
      <c r="C13352" s="2">
        <v>2</v>
      </c>
    </row>
    <row r="13353" spans="1:3" x14ac:dyDescent="0.25">
      <c r="A13353" s="2">
        <f>RANK(C13353,C:C)</f>
        <v>11431</v>
      </c>
      <c r="B13353" s="2" t="s">
        <v>8688</v>
      </c>
      <c r="C13353" s="2">
        <v>2</v>
      </c>
    </row>
    <row r="13354" spans="1:3" x14ac:dyDescent="0.25">
      <c r="A13354" s="2">
        <f>RANK(C13354,C:C)</f>
        <v>11431</v>
      </c>
      <c r="B13354" s="2" t="s">
        <v>9007</v>
      </c>
      <c r="C13354" s="2">
        <v>2</v>
      </c>
    </row>
    <row r="13355" spans="1:3" x14ac:dyDescent="0.25">
      <c r="A13355" s="2">
        <f>RANK(C13355,C:C)</f>
        <v>11431</v>
      </c>
      <c r="B13355" s="2" t="s">
        <v>8407</v>
      </c>
      <c r="C13355" s="2">
        <v>2</v>
      </c>
    </row>
    <row r="13356" spans="1:3" x14ac:dyDescent="0.25">
      <c r="A13356" s="2">
        <f>RANK(C13356,C:C)</f>
        <v>11431</v>
      </c>
      <c r="B13356" s="2" t="s">
        <v>18268</v>
      </c>
      <c r="C13356" s="2">
        <v>2</v>
      </c>
    </row>
    <row r="13357" spans="1:3" x14ac:dyDescent="0.25">
      <c r="A13357" s="2">
        <f>RANK(C13357,C:C)</f>
        <v>11431</v>
      </c>
      <c r="B13357" s="2" t="s">
        <v>8965</v>
      </c>
      <c r="C13357" s="2">
        <v>2</v>
      </c>
    </row>
    <row r="13358" spans="1:3" x14ac:dyDescent="0.25">
      <c r="A13358" s="2">
        <f>RANK(C13358,C:C)</f>
        <v>11431</v>
      </c>
      <c r="B13358" s="2" t="s">
        <v>8404</v>
      </c>
      <c r="C13358" s="2">
        <v>2</v>
      </c>
    </row>
    <row r="13359" spans="1:3" x14ac:dyDescent="0.25">
      <c r="A13359" s="2">
        <f>RANK(C13359,C:C)</f>
        <v>11431</v>
      </c>
      <c r="B13359" s="2" t="s">
        <v>8542</v>
      </c>
      <c r="C13359" s="2">
        <v>2</v>
      </c>
    </row>
    <row r="13360" spans="1:3" x14ac:dyDescent="0.25">
      <c r="A13360" s="2">
        <f>RANK(C13360,C:C)</f>
        <v>11431</v>
      </c>
      <c r="B13360" s="2" t="s">
        <v>20259</v>
      </c>
      <c r="C13360" s="2">
        <v>2</v>
      </c>
    </row>
    <row r="13361" spans="1:3" x14ac:dyDescent="0.25">
      <c r="A13361" s="2">
        <f>RANK(C13361,C:C)</f>
        <v>11431</v>
      </c>
      <c r="B13361" s="2" t="s">
        <v>18286</v>
      </c>
      <c r="C13361" s="2">
        <v>2</v>
      </c>
    </row>
    <row r="13362" spans="1:3" x14ac:dyDescent="0.25">
      <c r="A13362" s="2">
        <f>RANK(C13362,C:C)</f>
        <v>11431</v>
      </c>
      <c r="B13362" s="2" t="s">
        <v>9298</v>
      </c>
      <c r="C13362" s="2">
        <v>2</v>
      </c>
    </row>
    <row r="13363" spans="1:3" x14ac:dyDescent="0.25">
      <c r="A13363" s="2">
        <f>RANK(C13363,C:C)</f>
        <v>11431</v>
      </c>
      <c r="B13363" s="2" t="s">
        <v>18290</v>
      </c>
      <c r="C13363" s="2">
        <v>2</v>
      </c>
    </row>
    <row r="13364" spans="1:3" x14ac:dyDescent="0.25">
      <c r="A13364" s="2">
        <f>RANK(C13364,C:C)</f>
        <v>11431</v>
      </c>
      <c r="B13364" s="2" t="s">
        <v>18291</v>
      </c>
      <c r="C13364" s="2">
        <v>2</v>
      </c>
    </row>
    <row r="13365" spans="1:3" x14ac:dyDescent="0.25">
      <c r="A13365" s="2">
        <f>RANK(C13365,C:C)</f>
        <v>11431</v>
      </c>
      <c r="B13365" s="2" t="s">
        <v>8882</v>
      </c>
      <c r="C13365" s="2">
        <v>2</v>
      </c>
    </row>
    <row r="13366" spans="1:3" x14ac:dyDescent="0.25">
      <c r="A13366" s="2">
        <f>RANK(C13366,C:C)</f>
        <v>11431</v>
      </c>
      <c r="B13366" s="2" t="s">
        <v>8429</v>
      </c>
      <c r="C13366" s="2">
        <v>2</v>
      </c>
    </row>
    <row r="13367" spans="1:3" x14ac:dyDescent="0.25">
      <c r="A13367" s="2">
        <f>RANK(C13367,C:C)</f>
        <v>11431</v>
      </c>
      <c r="B13367" s="2" t="s">
        <v>18293</v>
      </c>
      <c r="C13367" s="2">
        <v>2</v>
      </c>
    </row>
    <row r="13368" spans="1:3" x14ac:dyDescent="0.25">
      <c r="A13368" s="2">
        <f>RANK(C13368,C:C)</f>
        <v>11431</v>
      </c>
      <c r="B13368" s="2" t="s">
        <v>8411</v>
      </c>
      <c r="C13368" s="2">
        <v>2</v>
      </c>
    </row>
    <row r="13369" spans="1:3" x14ac:dyDescent="0.25">
      <c r="A13369" s="2">
        <f>RANK(C13369,C:C)</f>
        <v>11431</v>
      </c>
      <c r="B13369" s="2" t="s">
        <v>9219</v>
      </c>
      <c r="C13369" s="2">
        <v>2</v>
      </c>
    </row>
    <row r="13370" spans="1:3" x14ac:dyDescent="0.25">
      <c r="A13370" s="2">
        <f>RANK(C13370,C:C)</f>
        <v>11431</v>
      </c>
      <c r="B13370" s="2" t="s">
        <v>8344</v>
      </c>
      <c r="C13370" s="2">
        <v>2</v>
      </c>
    </row>
    <row r="13371" spans="1:3" x14ac:dyDescent="0.25">
      <c r="A13371" s="2">
        <f>RANK(C13371,C:C)</f>
        <v>11431</v>
      </c>
      <c r="B13371" s="2" t="s">
        <v>18299</v>
      </c>
      <c r="C13371" s="2">
        <v>2</v>
      </c>
    </row>
    <row r="13372" spans="1:3" x14ac:dyDescent="0.25">
      <c r="A13372" s="2">
        <f>RANK(C13372,C:C)</f>
        <v>11431</v>
      </c>
      <c r="B13372" s="2" t="s">
        <v>18301</v>
      </c>
      <c r="C13372" s="2">
        <v>2</v>
      </c>
    </row>
    <row r="13373" spans="1:3" x14ac:dyDescent="0.25">
      <c r="A13373" s="2">
        <f>RANK(C13373,C:C)</f>
        <v>11431</v>
      </c>
      <c r="B13373" s="2" t="s">
        <v>18302</v>
      </c>
      <c r="C13373" s="2">
        <v>2</v>
      </c>
    </row>
    <row r="13374" spans="1:3" x14ac:dyDescent="0.25">
      <c r="A13374" s="2">
        <f>RANK(C13374,C:C)</f>
        <v>11431</v>
      </c>
      <c r="B13374" s="2" t="s">
        <v>7850</v>
      </c>
      <c r="C13374" s="2">
        <v>2</v>
      </c>
    </row>
    <row r="13375" spans="1:3" x14ac:dyDescent="0.25">
      <c r="A13375" s="2">
        <f>RANK(C13375,C:C)</f>
        <v>11431</v>
      </c>
      <c r="B13375" s="2" t="s">
        <v>8534</v>
      </c>
      <c r="C13375" s="2">
        <v>2</v>
      </c>
    </row>
    <row r="13376" spans="1:3" x14ac:dyDescent="0.25">
      <c r="A13376" s="2">
        <f>RANK(C13376,C:C)</f>
        <v>11431</v>
      </c>
      <c r="B13376" s="2" t="s">
        <v>8834</v>
      </c>
      <c r="C13376" s="2">
        <v>2</v>
      </c>
    </row>
    <row r="13377" spans="1:3" x14ac:dyDescent="0.25">
      <c r="A13377" s="2">
        <f>RANK(C13377,C:C)</f>
        <v>11431</v>
      </c>
      <c r="B13377" s="2" t="s">
        <v>8748</v>
      </c>
      <c r="C13377" s="2">
        <v>2</v>
      </c>
    </row>
    <row r="13378" spans="1:3" x14ac:dyDescent="0.25">
      <c r="A13378" s="2">
        <f>RANK(C13378,C:C)</f>
        <v>11431</v>
      </c>
      <c r="B13378" s="2" t="s">
        <v>18308</v>
      </c>
      <c r="C13378" s="2">
        <v>2</v>
      </c>
    </row>
    <row r="13379" spans="1:3" x14ac:dyDescent="0.25">
      <c r="A13379" s="2">
        <f>RANK(C13379,C:C)</f>
        <v>11431</v>
      </c>
      <c r="B13379" s="2" t="s">
        <v>18314</v>
      </c>
      <c r="C13379" s="2">
        <v>2</v>
      </c>
    </row>
    <row r="13380" spans="1:3" x14ac:dyDescent="0.25">
      <c r="A13380" s="2">
        <f>RANK(C13380,C:C)</f>
        <v>11431</v>
      </c>
      <c r="B13380" s="2" t="s">
        <v>18315</v>
      </c>
      <c r="C13380" s="2">
        <v>2</v>
      </c>
    </row>
    <row r="13381" spans="1:3" x14ac:dyDescent="0.25">
      <c r="A13381" s="2">
        <f>RANK(C13381,C:C)</f>
        <v>11431</v>
      </c>
      <c r="B13381" s="2" t="s">
        <v>9293</v>
      </c>
      <c r="C13381" s="2">
        <v>2</v>
      </c>
    </row>
    <row r="13382" spans="1:3" x14ac:dyDescent="0.25">
      <c r="A13382" s="2">
        <f>RANK(C13382,C:C)</f>
        <v>11431</v>
      </c>
      <c r="B13382" s="2" t="s">
        <v>8460</v>
      </c>
      <c r="C13382" s="2">
        <v>2</v>
      </c>
    </row>
    <row r="13383" spans="1:3" x14ac:dyDescent="0.25">
      <c r="A13383" s="2">
        <f>RANK(C13383,C:C)</f>
        <v>11431</v>
      </c>
      <c r="B13383" s="2" t="s">
        <v>9023</v>
      </c>
      <c r="C13383" s="2">
        <v>2</v>
      </c>
    </row>
    <row r="13384" spans="1:3" x14ac:dyDescent="0.25">
      <c r="A13384" s="2">
        <f>RANK(C13384,C:C)</f>
        <v>11431</v>
      </c>
      <c r="B13384" s="2" t="s">
        <v>8302</v>
      </c>
      <c r="C13384" s="2">
        <v>2</v>
      </c>
    </row>
    <row r="13385" spans="1:3" x14ac:dyDescent="0.25">
      <c r="A13385" s="2">
        <f>RANK(C13385,C:C)</f>
        <v>11431</v>
      </c>
      <c r="B13385" s="2" t="s">
        <v>8629</v>
      </c>
      <c r="C13385" s="2">
        <v>2</v>
      </c>
    </row>
    <row r="13386" spans="1:3" x14ac:dyDescent="0.25">
      <c r="A13386" s="2">
        <f>RANK(C13386,C:C)</f>
        <v>11431</v>
      </c>
      <c r="B13386" s="2" t="s">
        <v>8835</v>
      </c>
      <c r="C13386" s="2">
        <v>2</v>
      </c>
    </row>
    <row r="13387" spans="1:3" x14ac:dyDescent="0.25">
      <c r="A13387" s="2">
        <f>RANK(C13387,C:C)</f>
        <v>11431</v>
      </c>
      <c r="B13387" s="2" t="s">
        <v>18323</v>
      </c>
      <c r="C13387" s="2">
        <v>2</v>
      </c>
    </row>
    <row r="13388" spans="1:3" x14ac:dyDescent="0.25">
      <c r="A13388" s="2">
        <f>RANK(C13388,C:C)</f>
        <v>11431</v>
      </c>
      <c r="B13388" s="2" t="s">
        <v>18367</v>
      </c>
      <c r="C13388" s="2">
        <v>2</v>
      </c>
    </row>
    <row r="13389" spans="1:3" x14ac:dyDescent="0.25">
      <c r="A13389" s="2">
        <f>RANK(C13389,C:C)</f>
        <v>11431</v>
      </c>
      <c r="B13389" s="2" t="s">
        <v>18368</v>
      </c>
      <c r="C13389" s="2">
        <v>2</v>
      </c>
    </row>
    <row r="13390" spans="1:3" x14ac:dyDescent="0.25">
      <c r="A13390" s="2">
        <f>RANK(C13390,C:C)</f>
        <v>11431</v>
      </c>
      <c r="B13390" s="2" t="s">
        <v>18372</v>
      </c>
      <c r="C13390" s="2">
        <v>2</v>
      </c>
    </row>
    <row r="13391" spans="1:3" x14ac:dyDescent="0.25">
      <c r="A13391" s="2">
        <f>RANK(C13391,C:C)</f>
        <v>11431</v>
      </c>
      <c r="B13391" s="2" t="s">
        <v>18377</v>
      </c>
      <c r="C13391" s="2">
        <v>2</v>
      </c>
    </row>
    <row r="13392" spans="1:3" x14ac:dyDescent="0.25">
      <c r="A13392" s="2">
        <f>RANK(C13392,C:C)</f>
        <v>11431</v>
      </c>
      <c r="B13392" s="2" t="s">
        <v>18389</v>
      </c>
      <c r="C13392" s="2">
        <v>2</v>
      </c>
    </row>
    <row r="13393" spans="1:3" x14ac:dyDescent="0.25">
      <c r="A13393" s="2">
        <f>RANK(C13393,C:C)</f>
        <v>11431</v>
      </c>
      <c r="B13393" s="2" t="s">
        <v>18390</v>
      </c>
      <c r="C13393" s="2">
        <v>2</v>
      </c>
    </row>
    <row r="13394" spans="1:3" x14ac:dyDescent="0.25">
      <c r="A13394" s="2">
        <f>RANK(C13394,C:C)</f>
        <v>11431</v>
      </c>
      <c r="B13394" s="2" t="s">
        <v>18398</v>
      </c>
      <c r="C13394" s="2">
        <v>2</v>
      </c>
    </row>
    <row r="13395" spans="1:3" x14ac:dyDescent="0.25">
      <c r="A13395" s="2">
        <f>RANK(C13395,C:C)</f>
        <v>11431</v>
      </c>
      <c r="B13395" s="2" t="s">
        <v>18421</v>
      </c>
      <c r="C13395" s="2">
        <v>2</v>
      </c>
    </row>
    <row r="13396" spans="1:3" x14ac:dyDescent="0.25">
      <c r="A13396" s="2">
        <f>RANK(C13396,C:C)</f>
        <v>11431</v>
      </c>
      <c r="B13396" s="2" t="s">
        <v>18422</v>
      </c>
      <c r="C13396" s="2">
        <v>2</v>
      </c>
    </row>
    <row r="13397" spans="1:3" x14ac:dyDescent="0.25">
      <c r="A13397" s="2">
        <f>RANK(C13397,C:C)</f>
        <v>11431</v>
      </c>
      <c r="B13397" s="2" t="s">
        <v>19980</v>
      </c>
      <c r="C13397" s="2">
        <v>2</v>
      </c>
    </row>
    <row r="13398" spans="1:3" x14ac:dyDescent="0.25">
      <c r="A13398" s="2">
        <f>RANK(C13398,C:C)</f>
        <v>11431</v>
      </c>
      <c r="B13398" s="2" t="s">
        <v>18425</v>
      </c>
      <c r="C13398" s="2">
        <v>2</v>
      </c>
    </row>
    <row r="13399" spans="1:3" x14ac:dyDescent="0.25">
      <c r="A13399" s="2">
        <f>RANK(C13399,C:C)</f>
        <v>11431</v>
      </c>
      <c r="B13399" s="2" t="s">
        <v>18429</v>
      </c>
      <c r="C13399" s="2">
        <v>2</v>
      </c>
    </row>
    <row r="13400" spans="1:3" x14ac:dyDescent="0.25">
      <c r="A13400" s="2">
        <f>RANK(C13400,C:C)</f>
        <v>11431</v>
      </c>
      <c r="B13400" s="2" t="s">
        <v>9044</v>
      </c>
      <c r="C13400" s="2">
        <v>2</v>
      </c>
    </row>
    <row r="13401" spans="1:3" x14ac:dyDescent="0.25">
      <c r="A13401" s="2">
        <f>RANK(C13401,C:C)</f>
        <v>11431</v>
      </c>
      <c r="B13401" s="2" t="s">
        <v>18435</v>
      </c>
      <c r="C13401" s="2">
        <v>2</v>
      </c>
    </row>
    <row r="13402" spans="1:3" x14ac:dyDescent="0.25">
      <c r="A13402" s="2">
        <f>RANK(C13402,C:C)</f>
        <v>11431</v>
      </c>
      <c r="B13402" s="2" t="s">
        <v>18440</v>
      </c>
      <c r="C13402" s="2">
        <v>2</v>
      </c>
    </row>
    <row r="13403" spans="1:3" x14ac:dyDescent="0.25">
      <c r="A13403" s="2">
        <f>RANK(C13403,C:C)</f>
        <v>11431</v>
      </c>
      <c r="B13403" s="2" t="s">
        <v>8746</v>
      </c>
      <c r="C13403" s="2">
        <v>2</v>
      </c>
    </row>
    <row r="13404" spans="1:3" x14ac:dyDescent="0.25">
      <c r="A13404" s="2">
        <f>RANK(C13404,C:C)</f>
        <v>11431</v>
      </c>
      <c r="B13404" s="2" t="s">
        <v>8477</v>
      </c>
      <c r="C13404" s="2">
        <v>2</v>
      </c>
    </row>
    <row r="13405" spans="1:3" x14ac:dyDescent="0.25">
      <c r="A13405" s="2">
        <f>RANK(C13405,C:C)</f>
        <v>11431</v>
      </c>
      <c r="B13405" s="2" t="s">
        <v>18459</v>
      </c>
      <c r="C13405" s="2">
        <v>2</v>
      </c>
    </row>
    <row r="13406" spans="1:3" x14ac:dyDescent="0.25">
      <c r="A13406" s="2">
        <f>RANK(C13406,C:C)</f>
        <v>11431</v>
      </c>
      <c r="B13406" s="2" t="s">
        <v>19821</v>
      </c>
      <c r="C13406" s="2">
        <v>2</v>
      </c>
    </row>
    <row r="13407" spans="1:3" x14ac:dyDescent="0.25">
      <c r="A13407" s="2">
        <f>RANK(C13407,C:C)</f>
        <v>11431</v>
      </c>
      <c r="B13407" s="2" t="s">
        <v>18461</v>
      </c>
      <c r="C13407" s="2">
        <v>2</v>
      </c>
    </row>
    <row r="13408" spans="1:3" x14ac:dyDescent="0.25">
      <c r="A13408" s="2">
        <f>RANK(C13408,C:C)</f>
        <v>11431</v>
      </c>
      <c r="B13408" s="2" t="s">
        <v>18476</v>
      </c>
      <c r="C13408" s="2">
        <v>2</v>
      </c>
    </row>
    <row r="13409" spans="1:3" x14ac:dyDescent="0.25">
      <c r="A13409" s="2">
        <f>RANK(C13409,C:C)</f>
        <v>11431</v>
      </c>
      <c r="B13409" s="2" t="s">
        <v>8432</v>
      </c>
      <c r="C13409" s="2">
        <v>2</v>
      </c>
    </row>
    <row r="13410" spans="1:3" x14ac:dyDescent="0.25">
      <c r="A13410" s="2">
        <f>RANK(C13410,C:C)</f>
        <v>11431</v>
      </c>
      <c r="B13410" s="2" t="s">
        <v>7859</v>
      </c>
      <c r="C13410" s="2">
        <v>2</v>
      </c>
    </row>
    <row r="13411" spans="1:3" x14ac:dyDescent="0.25">
      <c r="A13411" s="2">
        <f>RANK(C13411,C:C)</f>
        <v>11431</v>
      </c>
      <c r="B13411" s="2" t="s">
        <v>18479</v>
      </c>
      <c r="C13411" s="2">
        <v>2</v>
      </c>
    </row>
    <row r="13412" spans="1:3" x14ac:dyDescent="0.25">
      <c r="A13412" s="2">
        <f>RANK(C13412,C:C)</f>
        <v>11431</v>
      </c>
      <c r="B13412" s="2" t="s">
        <v>9017</v>
      </c>
      <c r="C13412" s="2">
        <v>2</v>
      </c>
    </row>
    <row r="13413" spans="1:3" x14ac:dyDescent="0.25">
      <c r="A13413" s="2">
        <f>RANK(C13413,C:C)</f>
        <v>11431</v>
      </c>
      <c r="B13413" s="2" t="s">
        <v>8642</v>
      </c>
      <c r="C13413" s="2">
        <v>2</v>
      </c>
    </row>
    <row r="13414" spans="1:3" x14ac:dyDescent="0.25">
      <c r="A13414" s="2">
        <f>RANK(C13414,C:C)</f>
        <v>11431</v>
      </c>
      <c r="B13414" s="2" t="s">
        <v>18487</v>
      </c>
      <c r="C13414" s="2">
        <v>2</v>
      </c>
    </row>
    <row r="13415" spans="1:3" x14ac:dyDescent="0.25">
      <c r="A13415" s="2">
        <f>RANK(C13415,C:C)</f>
        <v>11431</v>
      </c>
      <c r="B13415" s="2" t="s">
        <v>8381</v>
      </c>
      <c r="C13415" s="2">
        <v>2</v>
      </c>
    </row>
    <row r="13416" spans="1:3" x14ac:dyDescent="0.25">
      <c r="A13416" s="2">
        <f>RANK(C13416,C:C)</f>
        <v>11431</v>
      </c>
      <c r="B13416" s="2" t="s">
        <v>9040</v>
      </c>
      <c r="C13416" s="2">
        <v>2</v>
      </c>
    </row>
    <row r="13417" spans="1:3" x14ac:dyDescent="0.25">
      <c r="A13417" s="2">
        <f>RANK(C13417,C:C)</f>
        <v>11431</v>
      </c>
      <c r="B13417" s="2" t="s">
        <v>18495</v>
      </c>
      <c r="C13417" s="2">
        <v>2</v>
      </c>
    </row>
    <row r="13418" spans="1:3" x14ac:dyDescent="0.25">
      <c r="A13418" s="2">
        <f>RANK(C13418,C:C)</f>
        <v>11431</v>
      </c>
      <c r="B13418" s="2" t="s">
        <v>8063</v>
      </c>
      <c r="C13418" s="2">
        <v>2</v>
      </c>
    </row>
    <row r="13419" spans="1:3" x14ac:dyDescent="0.25">
      <c r="A13419" s="2">
        <f>RANK(C13419,C:C)</f>
        <v>11431</v>
      </c>
      <c r="B13419" s="2" t="s">
        <v>8836</v>
      </c>
      <c r="C13419" s="2">
        <v>2</v>
      </c>
    </row>
    <row r="13420" spans="1:3" x14ac:dyDescent="0.25">
      <c r="A13420" s="2">
        <f>RANK(C13420,C:C)</f>
        <v>11431</v>
      </c>
      <c r="B13420" s="2" t="s">
        <v>8826</v>
      </c>
      <c r="C13420" s="2">
        <v>2</v>
      </c>
    </row>
    <row r="13421" spans="1:3" x14ac:dyDescent="0.25">
      <c r="A13421" s="2">
        <f>RANK(C13421,C:C)</f>
        <v>11431</v>
      </c>
      <c r="B13421" s="2" t="s">
        <v>8569</v>
      </c>
      <c r="C13421" s="2">
        <v>2</v>
      </c>
    </row>
    <row r="13422" spans="1:3" x14ac:dyDescent="0.25">
      <c r="A13422" s="2">
        <f>RANK(C13422,C:C)</f>
        <v>11431</v>
      </c>
      <c r="B13422" s="2" t="s">
        <v>18503</v>
      </c>
      <c r="C13422" s="2">
        <v>2</v>
      </c>
    </row>
    <row r="13423" spans="1:3" x14ac:dyDescent="0.25">
      <c r="A13423" s="2">
        <f>RANK(C13423,C:C)</f>
        <v>11431</v>
      </c>
      <c r="B13423" s="2" t="s">
        <v>18505</v>
      </c>
      <c r="C13423" s="2">
        <v>2</v>
      </c>
    </row>
    <row r="13424" spans="1:3" x14ac:dyDescent="0.25">
      <c r="A13424" s="2">
        <f>RANK(C13424,C:C)</f>
        <v>11431</v>
      </c>
      <c r="B13424" s="2" t="s">
        <v>18510</v>
      </c>
      <c r="C13424" s="2">
        <v>2</v>
      </c>
    </row>
    <row r="13425" spans="1:3" x14ac:dyDescent="0.25">
      <c r="A13425" s="2">
        <f>RANK(C13425,C:C)</f>
        <v>11431</v>
      </c>
      <c r="B13425" s="2" t="s">
        <v>18511</v>
      </c>
      <c r="C13425" s="2">
        <v>2</v>
      </c>
    </row>
    <row r="13426" spans="1:3" x14ac:dyDescent="0.25">
      <c r="A13426" s="2">
        <f>RANK(C13426,C:C)</f>
        <v>11431</v>
      </c>
      <c r="B13426" s="2" t="s">
        <v>18515</v>
      </c>
      <c r="C13426" s="2">
        <v>2</v>
      </c>
    </row>
    <row r="13427" spans="1:3" x14ac:dyDescent="0.25">
      <c r="A13427" s="2">
        <f>RANK(C13427,C:C)</f>
        <v>11431</v>
      </c>
      <c r="B13427" s="2" t="s">
        <v>7931</v>
      </c>
      <c r="C13427" s="2">
        <v>2</v>
      </c>
    </row>
    <row r="13428" spans="1:3" x14ac:dyDescent="0.25">
      <c r="A13428" s="2">
        <f>RANK(C13428,C:C)</f>
        <v>11431</v>
      </c>
      <c r="B13428" s="2" t="s">
        <v>8306</v>
      </c>
      <c r="C13428" s="2">
        <v>2</v>
      </c>
    </row>
    <row r="13429" spans="1:3" x14ac:dyDescent="0.25">
      <c r="A13429" s="2">
        <f>RANK(C13429,C:C)</f>
        <v>11431</v>
      </c>
      <c r="B13429" s="2" t="s">
        <v>9004</v>
      </c>
      <c r="C13429" s="2">
        <v>2</v>
      </c>
    </row>
    <row r="13430" spans="1:3" x14ac:dyDescent="0.25">
      <c r="A13430" s="2">
        <f>RANK(C13430,C:C)</f>
        <v>11431</v>
      </c>
      <c r="B13430" s="2" t="s">
        <v>18522</v>
      </c>
      <c r="C13430" s="2">
        <v>2</v>
      </c>
    </row>
    <row r="13431" spans="1:3" x14ac:dyDescent="0.25">
      <c r="A13431" s="2">
        <f>RANK(C13431,C:C)</f>
        <v>11431</v>
      </c>
      <c r="B13431" s="2" t="s">
        <v>18527</v>
      </c>
      <c r="C13431" s="2">
        <v>2</v>
      </c>
    </row>
    <row r="13432" spans="1:3" x14ac:dyDescent="0.25">
      <c r="A13432" s="2">
        <f>RANK(C13432,C:C)</f>
        <v>11431</v>
      </c>
      <c r="B13432" s="2" t="s">
        <v>18530</v>
      </c>
      <c r="C13432" s="2">
        <v>2</v>
      </c>
    </row>
    <row r="13433" spans="1:3" x14ac:dyDescent="0.25">
      <c r="A13433" s="2">
        <f>RANK(C13433,C:C)</f>
        <v>11431</v>
      </c>
      <c r="B13433" s="2" t="s">
        <v>18531</v>
      </c>
      <c r="C13433" s="2">
        <v>2</v>
      </c>
    </row>
    <row r="13434" spans="1:3" x14ac:dyDescent="0.25">
      <c r="A13434" s="2">
        <f>RANK(C13434,C:C)</f>
        <v>11431</v>
      </c>
      <c r="B13434" s="2" t="s">
        <v>7839</v>
      </c>
      <c r="C13434" s="2">
        <v>2</v>
      </c>
    </row>
    <row r="13435" spans="1:3" x14ac:dyDescent="0.25">
      <c r="A13435" s="2">
        <f>RANK(C13435,C:C)</f>
        <v>11431</v>
      </c>
      <c r="B13435" s="2" t="s">
        <v>18533</v>
      </c>
      <c r="C13435" s="2">
        <v>2</v>
      </c>
    </row>
    <row r="13436" spans="1:3" x14ac:dyDescent="0.25">
      <c r="A13436" s="2">
        <f>RANK(C13436,C:C)</f>
        <v>11431</v>
      </c>
      <c r="B13436" s="2" t="s">
        <v>9368</v>
      </c>
      <c r="C13436" s="2">
        <v>2</v>
      </c>
    </row>
    <row r="13437" spans="1:3" x14ac:dyDescent="0.25">
      <c r="A13437" s="2">
        <f>RANK(C13437,C:C)</f>
        <v>11431</v>
      </c>
      <c r="B13437" s="2" t="s">
        <v>8568</v>
      </c>
      <c r="C13437" s="2">
        <v>2</v>
      </c>
    </row>
    <row r="13438" spans="1:3" x14ac:dyDescent="0.25">
      <c r="A13438" s="2">
        <f>RANK(C13438,C:C)</f>
        <v>11431</v>
      </c>
      <c r="B13438" s="2" t="s">
        <v>8279</v>
      </c>
      <c r="C13438" s="2">
        <v>2</v>
      </c>
    </row>
    <row r="13439" spans="1:3" x14ac:dyDescent="0.25">
      <c r="A13439" s="2">
        <f>RANK(C13439,C:C)</f>
        <v>11431</v>
      </c>
      <c r="B13439" s="2" t="s">
        <v>8271</v>
      </c>
      <c r="C13439" s="2">
        <v>2</v>
      </c>
    </row>
    <row r="13440" spans="1:3" x14ac:dyDescent="0.25">
      <c r="A13440" s="2">
        <f>RANK(C13440,C:C)</f>
        <v>11431</v>
      </c>
      <c r="B13440" s="2" t="s">
        <v>8587</v>
      </c>
      <c r="C13440" s="2">
        <v>2</v>
      </c>
    </row>
    <row r="13441" spans="1:10" x14ac:dyDescent="0.25">
      <c r="A13441" s="2">
        <f>RANK(C13441,C:C)</f>
        <v>11431</v>
      </c>
      <c r="B13441" s="2" t="s">
        <v>8111</v>
      </c>
      <c r="C13441" s="2">
        <v>2</v>
      </c>
    </row>
    <row r="13442" spans="1:10" x14ac:dyDescent="0.25">
      <c r="A13442" s="2">
        <f>RANK(C13442,C:C)</f>
        <v>11431</v>
      </c>
      <c r="B13442" s="2" t="s">
        <v>18548</v>
      </c>
      <c r="C13442" s="2">
        <v>2</v>
      </c>
    </row>
    <row r="13443" spans="1:10" x14ac:dyDescent="0.25">
      <c r="A13443" s="2">
        <f>RANK(C13443,C:C)</f>
        <v>11431</v>
      </c>
      <c r="B13443" s="2" t="s">
        <v>8230</v>
      </c>
      <c r="C13443" s="2">
        <v>2</v>
      </c>
    </row>
    <row r="13444" spans="1:10" x14ac:dyDescent="0.25">
      <c r="A13444" s="2">
        <f>RANK(C13444,C:C)</f>
        <v>11431</v>
      </c>
      <c r="B13444" s="2" t="s">
        <v>8887</v>
      </c>
      <c r="C13444" s="2">
        <v>2</v>
      </c>
    </row>
    <row r="13445" spans="1:10" x14ac:dyDescent="0.25">
      <c r="A13445" s="2">
        <f>RANK(C13445,C:C)</f>
        <v>11431</v>
      </c>
      <c r="B13445" s="2" t="s">
        <v>9003</v>
      </c>
      <c r="C13445" s="2">
        <v>2</v>
      </c>
    </row>
    <row r="13446" spans="1:10" x14ac:dyDescent="0.25">
      <c r="A13446" s="2">
        <f>RANK(C13446,C:C)</f>
        <v>11431</v>
      </c>
      <c r="B13446" s="2" t="s">
        <v>8336</v>
      </c>
      <c r="C13446" s="2">
        <v>2</v>
      </c>
    </row>
    <row r="13447" spans="1:10" x14ac:dyDescent="0.25">
      <c r="A13447" s="2">
        <f>RANK(C13447,C:C)</f>
        <v>11431</v>
      </c>
      <c r="B13447" s="2" t="s">
        <v>8516</v>
      </c>
      <c r="C13447" s="2">
        <v>2</v>
      </c>
    </row>
    <row r="13448" spans="1:10" x14ac:dyDescent="0.25">
      <c r="A13448" s="2">
        <f>RANK(C13448,C:C)</f>
        <v>11431</v>
      </c>
      <c r="B13448" s="2" t="s">
        <v>8079</v>
      </c>
      <c r="C13448" s="2">
        <v>2</v>
      </c>
    </row>
    <row r="13449" spans="1:10" x14ac:dyDescent="0.25">
      <c r="A13449" s="2">
        <f>RANK(C13449,C:C)</f>
        <v>11431</v>
      </c>
      <c r="B13449" s="2" t="s">
        <v>9006</v>
      </c>
      <c r="C13449" s="2">
        <v>2</v>
      </c>
      <c r="J13449" s="1" t="e">
        <f>C13449/(#REF!+'ETIQUETTES VOCABULAIRE'!E$17)</f>
        <v>#REF!</v>
      </c>
    </row>
    <row r="13450" spans="1:10" x14ac:dyDescent="0.25">
      <c r="A13450" s="2">
        <f>RANK(C13450,C:C)</f>
        <v>11431</v>
      </c>
      <c r="B13450" s="2" t="s">
        <v>8325</v>
      </c>
      <c r="C13450" s="2">
        <v>2</v>
      </c>
    </row>
    <row r="13451" spans="1:10" x14ac:dyDescent="0.25">
      <c r="A13451" s="2">
        <f>RANK(C13451,C:C)</f>
        <v>11431</v>
      </c>
      <c r="B13451" s="2" t="s">
        <v>18559</v>
      </c>
      <c r="C13451" s="2">
        <v>2</v>
      </c>
    </row>
    <row r="13452" spans="1:10" x14ac:dyDescent="0.25">
      <c r="A13452" s="2">
        <f>RANK(C13452,C:C)</f>
        <v>11431</v>
      </c>
      <c r="B13452" s="2" t="s">
        <v>8816</v>
      </c>
      <c r="C13452" s="2">
        <v>2</v>
      </c>
    </row>
    <row r="13453" spans="1:10" x14ac:dyDescent="0.25">
      <c r="A13453" s="2">
        <f>RANK(C13453,C:C)</f>
        <v>11431</v>
      </c>
      <c r="B13453" s="2" t="s">
        <v>8563</v>
      </c>
      <c r="C13453" s="2">
        <v>2</v>
      </c>
    </row>
    <row r="13454" spans="1:10" x14ac:dyDescent="0.25">
      <c r="A13454" s="2">
        <f>RANK(C13454,C:C)</f>
        <v>11431</v>
      </c>
      <c r="B13454" s="2" t="s">
        <v>8137</v>
      </c>
      <c r="C13454" s="2">
        <v>2</v>
      </c>
    </row>
    <row r="13455" spans="1:10" x14ac:dyDescent="0.25">
      <c r="A13455" s="2">
        <f>RANK(C13455,C:C)</f>
        <v>11431</v>
      </c>
      <c r="B13455" s="2" t="s">
        <v>20149</v>
      </c>
      <c r="C13455" s="2">
        <v>2</v>
      </c>
    </row>
    <row r="13456" spans="1:10" x14ac:dyDescent="0.25">
      <c r="A13456" s="2">
        <f>RANK(C13456,C:C)</f>
        <v>11431</v>
      </c>
      <c r="B13456" s="2" t="s">
        <v>18571</v>
      </c>
      <c r="C13456" s="2">
        <v>2</v>
      </c>
    </row>
    <row r="13457" spans="1:3" x14ac:dyDescent="0.25">
      <c r="A13457" s="2">
        <f>RANK(C13457,C:C)</f>
        <v>11431</v>
      </c>
      <c r="B13457" s="2" t="s">
        <v>7868</v>
      </c>
      <c r="C13457" s="2">
        <v>2</v>
      </c>
    </row>
    <row r="13458" spans="1:3" x14ac:dyDescent="0.25">
      <c r="A13458" s="2">
        <f>RANK(C13458,C:C)</f>
        <v>11431</v>
      </c>
      <c r="B13458" s="2" t="s">
        <v>18575</v>
      </c>
      <c r="C13458" s="2">
        <v>2</v>
      </c>
    </row>
    <row r="13459" spans="1:3" x14ac:dyDescent="0.25">
      <c r="A13459" s="2">
        <f>RANK(C13459,C:C)</f>
        <v>11431</v>
      </c>
      <c r="B13459" s="2" t="s">
        <v>9032</v>
      </c>
      <c r="C13459" s="2">
        <v>2</v>
      </c>
    </row>
    <row r="13460" spans="1:3" x14ac:dyDescent="0.25">
      <c r="A13460" s="2">
        <f>RANK(C13460,C:C)</f>
        <v>11431</v>
      </c>
      <c r="B13460" s="2" t="s">
        <v>8527</v>
      </c>
      <c r="C13460" s="2">
        <v>2</v>
      </c>
    </row>
    <row r="13461" spans="1:3" x14ac:dyDescent="0.25">
      <c r="A13461" s="2">
        <f>RANK(C13461,C:C)</f>
        <v>11431</v>
      </c>
      <c r="B13461" s="2" t="s">
        <v>9299</v>
      </c>
      <c r="C13461" s="2">
        <v>2</v>
      </c>
    </row>
    <row r="13462" spans="1:3" x14ac:dyDescent="0.25">
      <c r="A13462" s="2">
        <f>RANK(C13462,C:C)</f>
        <v>11431</v>
      </c>
      <c r="B13462" s="2" t="s">
        <v>8323</v>
      </c>
      <c r="C13462" s="2">
        <v>2</v>
      </c>
    </row>
    <row r="13463" spans="1:3" x14ac:dyDescent="0.25">
      <c r="A13463" s="2">
        <f>RANK(C13463,C:C)</f>
        <v>11431</v>
      </c>
      <c r="B13463" s="2" t="s">
        <v>18580</v>
      </c>
      <c r="C13463" s="2">
        <v>2</v>
      </c>
    </row>
    <row r="13464" spans="1:3" x14ac:dyDescent="0.25">
      <c r="A13464" s="2">
        <f>RANK(C13464,C:C)</f>
        <v>11431</v>
      </c>
      <c r="B13464" s="2" t="s">
        <v>8210</v>
      </c>
      <c r="C13464" s="2">
        <v>2</v>
      </c>
    </row>
    <row r="13465" spans="1:3" x14ac:dyDescent="0.25">
      <c r="A13465" s="2">
        <f>RANK(C13465,C:C)</f>
        <v>11431</v>
      </c>
      <c r="B13465" s="2" t="s">
        <v>8422</v>
      </c>
      <c r="C13465" s="2">
        <v>2</v>
      </c>
    </row>
    <row r="13466" spans="1:3" x14ac:dyDescent="0.25">
      <c r="A13466" s="2">
        <f>RANK(C13466,C:C)</f>
        <v>11431</v>
      </c>
      <c r="B13466" s="2" t="s">
        <v>19942</v>
      </c>
      <c r="C13466" s="2">
        <v>2</v>
      </c>
    </row>
    <row r="13467" spans="1:3" x14ac:dyDescent="0.25">
      <c r="A13467" s="2">
        <f>RANK(C13467,C:C)</f>
        <v>11431</v>
      </c>
      <c r="B13467" s="2" t="s">
        <v>8739</v>
      </c>
      <c r="C13467" s="2">
        <v>2</v>
      </c>
    </row>
    <row r="13468" spans="1:3" x14ac:dyDescent="0.25">
      <c r="A13468" s="2">
        <f>RANK(C13468,C:C)</f>
        <v>11431</v>
      </c>
      <c r="B13468" s="2" t="s">
        <v>8844</v>
      </c>
      <c r="C13468" s="2">
        <v>2</v>
      </c>
    </row>
    <row r="13469" spans="1:3" x14ac:dyDescent="0.25">
      <c r="A13469" s="2">
        <f>RANK(C13469,C:C)</f>
        <v>11431</v>
      </c>
      <c r="B13469" s="2" t="s">
        <v>8562</v>
      </c>
      <c r="C13469" s="2">
        <v>2</v>
      </c>
    </row>
    <row r="13470" spans="1:3" x14ac:dyDescent="0.25">
      <c r="A13470" s="2">
        <f>RANK(C13470,C:C)</f>
        <v>11431</v>
      </c>
      <c r="B13470" s="2" t="s">
        <v>9371</v>
      </c>
      <c r="C13470" s="2">
        <v>2</v>
      </c>
    </row>
    <row r="13471" spans="1:3" x14ac:dyDescent="0.25">
      <c r="A13471" s="2">
        <f>RANK(C13471,C:C)</f>
        <v>11431</v>
      </c>
      <c r="B13471" s="2" t="s">
        <v>8125</v>
      </c>
      <c r="C13471" s="2">
        <v>2</v>
      </c>
    </row>
    <row r="13472" spans="1:3" x14ac:dyDescent="0.25">
      <c r="A13472" s="2">
        <f>RANK(C13472,C:C)</f>
        <v>11431</v>
      </c>
      <c r="B13472" s="2" t="s">
        <v>8059</v>
      </c>
      <c r="C13472" s="2">
        <v>2</v>
      </c>
    </row>
    <row r="13473" spans="1:3" x14ac:dyDescent="0.25">
      <c r="A13473" s="2">
        <f>RANK(C13473,C:C)</f>
        <v>11431</v>
      </c>
      <c r="B13473" s="2" t="s">
        <v>8649</v>
      </c>
      <c r="C13473" s="2">
        <v>2</v>
      </c>
    </row>
    <row r="13474" spans="1:3" x14ac:dyDescent="0.25">
      <c r="A13474" s="2">
        <f>RANK(C13474,C:C)</f>
        <v>11431</v>
      </c>
      <c r="B13474" s="2" t="s">
        <v>8285</v>
      </c>
      <c r="C13474" s="2">
        <v>2</v>
      </c>
    </row>
    <row r="13475" spans="1:3" x14ac:dyDescent="0.25">
      <c r="A13475" s="2">
        <f>RANK(C13475,C:C)</f>
        <v>11431</v>
      </c>
      <c r="B13475" s="2" t="s">
        <v>9181</v>
      </c>
      <c r="C13475" s="2">
        <v>2</v>
      </c>
    </row>
    <row r="13476" spans="1:3" x14ac:dyDescent="0.25">
      <c r="A13476" s="2">
        <f>RANK(C13476,C:C)</f>
        <v>11431</v>
      </c>
      <c r="B13476" s="2" t="s">
        <v>9116</v>
      </c>
      <c r="C13476" s="2">
        <v>2</v>
      </c>
    </row>
    <row r="13477" spans="1:3" x14ac:dyDescent="0.25">
      <c r="A13477" s="2">
        <f>RANK(C13477,C:C)</f>
        <v>11431</v>
      </c>
      <c r="B13477" s="2" t="s">
        <v>8129</v>
      </c>
      <c r="C13477" s="2">
        <v>2</v>
      </c>
    </row>
    <row r="13478" spans="1:3" x14ac:dyDescent="0.25">
      <c r="A13478" s="2">
        <f>RANK(C13478,C:C)</f>
        <v>11431</v>
      </c>
      <c r="B13478" s="2" t="s">
        <v>9323</v>
      </c>
      <c r="C13478" s="2">
        <v>2</v>
      </c>
    </row>
    <row r="13479" spans="1:3" x14ac:dyDescent="0.25">
      <c r="A13479" s="2">
        <f>RANK(C13479,C:C)</f>
        <v>11431</v>
      </c>
      <c r="B13479" s="2" t="s">
        <v>18592</v>
      </c>
      <c r="C13479" s="2">
        <v>2</v>
      </c>
    </row>
    <row r="13480" spans="1:3" x14ac:dyDescent="0.25">
      <c r="A13480" s="2">
        <f>RANK(C13480,C:C)</f>
        <v>11431</v>
      </c>
      <c r="B13480" s="2" t="s">
        <v>8330</v>
      </c>
      <c r="C13480" s="2">
        <v>2</v>
      </c>
    </row>
    <row r="13481" spans="1:3" x14ac:dyDescent="0.25">
      <c r="A13481" s="2">
        <f>RANK(C13481,C:C)</f>
        <v>11431</v>
      </c>
      <c r="B13481" s="2" t="s">
        <v>18593</v>
      </c>
      <c r="C13481" s="2">
        <v>2</v>
      </c>
    </row>
    <row r="13482" spans="1:3" x14ac:dyDescent="0.25">
      <c r="A13482" s="2">
        <f>RANK(C13482,C:C)</f>
        <v>11431</v>
      </c>
      <c r="B13482" s="2" t="s">
        <v>18596</v>
      </c>
      <c r="C13482" s="2">
        <v>2</v>
      </c>
    </row>
    <row r="13483" spans="1:3" x14ac:dyDescent="0.25">
      <c r="A13483" s="2">
        <f>RANK(C13483,C:C)</f>
        <v>11431</v>
      </c>
      <c r="B13483" s="2" t="s">
        <v>9423</v>
      </c>
      <c r="C13483" s="2">
        <v>2</v>
      </c>
    </row>
    <row r="13484" spans="1:3" x14ac:dyDescent="0.25">
      <c r="A13484" s="2">
        <f>RANK(C13484,C:C)</f>
        <v>11431</v>
      </c>
      <c r="B13484" s="2" t="s">
        <v>9291</v>
      </c>
      <c r="C13484" s="2">
        <v>2</v>
      </c>
    </row>
    <row r="13485" spans="1:3" x14ac:dyDescent="0.25">
      <c r="A13485" s="2">
        <f>RANK(C13485,C:C)</f>
        <v>11431</v>
      </c>
      <c r="B13485" s="2" t="s">
        <v>8757</v>
      </c>
      <c r="C13485" s="2">
        <v>2</v>
      </c>
    </row>
    <row r="13486" spans="1:3" x14ac:dyDescent="0.25">
      <c r="A13486" s="2">
        <f>RANK(C13486,C:C)</f>
        <v>11431</v>
      </c>
      <c r="B13486" s="2" t="s">
        <v>8182</v>
      </c>
      <c r="C13486" s="2">
        <v>2</v>
      </c>
    </row>
    <row r="13487" spans="1:3" x14ac:dyDescent="0.25">
      <c r="A13487" s="2">
        <f>RANK(C13487,C:C)</f>
        <v>11431</v>
      </c>
      <c r="B13487" s="2" t="s">
        <v>8858</v>
      </c>
      <c r="C13487" s="2">
        <v>2</v>
      </c>
    </row>
    <row r="13488" spans="1:3" x14ac:dyDescent="0.25">
      <c r="A13488" s="2">
        <f>RANK(C13488,C:C)</f>
        <v>11431</v>
      </c>
      <c r="B13488" s="2" t="s">
        <v>18614</v>
      </c>
      <c r="C13488" s="2">
        <v>2</v>
      </c>
    </row>
    <row r="13489" spans="1:3" x14ac:dyDescent="0.25">
      <c r="A13489" s="2">
        <f>RANK(C13489,C:C)</f>
        <v>11431</v>
      </c>
      <c r="B13489" s="2" t="s">
        <v>18625</v>
      </c>
      <c r="C13489" s="2">
        <v>2</v>
      </c>
    </row>
    <row r="13490" spans="1:3" x14ac:dyDescent="0.25">
      <c r="A13490" s="2">
        <f>RANK(C13490,C:C)</f>
        <v>11431</v>
      </c>
      <c r="B13490" s="2" t="s">
        <v>8116</v>
      </c>
      <c r="C13490" s="2">
        <v>2</v>
      </c>
    </row>
    <row r="13491" spans="1:3" x14ac:dyDescent="0.25">
      <c r="A13491" s="2">
        <f>RANK(C13491,C:C)</f>
        <v>11431</v>
      </c>
      <c r="B13491" s="2" t="s">
        <v>18634</v>
      </c>
      <c r="C13491" s="2">
        <v>2</v>
      </c>
    </row>
    <row r="13492" spans="1:3" x14ac:dyDescent="0.25">
      <c r="A13492" s="2">
        <f>RANK(C13492,C:C)</f>
        <v>11431</v>
      </c>
      <c r="B13492" s="2" t="s">
        <v>9276</v>
      </c>
      <c r="C13492" s="2">
        <v>2</v>
      </c>
    </row>
    <row r="13493" spans="1:3" x14ac:dyDescent="0.25">
      <c r="A13493" s="2">
        <f>RANK(C13493,C:C)</f>
        <v>11431</v>
      </c>
      <c r="B13493" s="2" t="s">
        <v>18644</v>
      </c>
      <c r="C13493" s="2">
        <v>2</v>
      </c>
    </row>
    <row r="13494" spans="1:3" x14ac:dyDescent="0.25">
      <c r="A13494" s="2">
        <f>RANK(C13494,C:C)</f>
        <v>11431</v>
      </c>
      <c r="B13494" s="2" t="s">
        <v>18646</v>
      </c>
      <c r="C13494" s="2">
        <v>2</v>
      </c>
    </row>
    <row r="13495" spans="1:3" x14ac:dyDescent="0.25">
      <c r="A13495" s="2">
        <f>RANK(C13495,C:C)</f>
        <v>11431</v>
      </c>
      <c r="B13495" s="2" t="s">
        <v>18648</v>
      </c>
      <c r="C13495" s="2">
        <v>2</v>
      </c>
    </row>
    <row r="13496" spans="1:3" x14ac:dyDescent="0.25">
      <c r="A13496" s="2">
        <f>RANK(C13496,C:C)</f>
        <v>11431</v>
      </c>
      <c r="B13496" s="2" t="s">
        <v>18654</v>
      </c>
      <c r="C13496" s="2">
        <v>2</v>
      </c>
    </row>
    <row r="13497" spans="1:3" x14ac:dyDescent="0.25">
      <c r="A13497" s="2">
        <f>RANK(C13497,C:C)</f>
        <v>11431</v>
      </c>
      <c r="B13497" s="2" t="s">
        <v>18662</v>
      </c>
      <c r="C13497" s="2">
        <v>2</v>
      </c>
    </row>
    <row r="13498" spans="1:3" x14ac:dyDescent="0.25">
      <c r="A13498" s="2">
        <f>RANK(C13498,C:C)</f>
        <v>11431</v>
      </c>
      <c r="B13498" s="2" t="s">
        <v>18664</v>
      </c>
      <c r="C13498" s="2">
        <v>2</v>
      </c>
    </row>
    <row r="13499" spans="1:3" x14ac:dyDescent="0.25">
      <c r="A13499" s="2">
        <f>RANK(C13499,C:C)</f>
        <v>11431</v>
      </c>
      <c r="B13499" s="2" t="s">
        <v>18666</v>
      </c>
      <c r="C13499" s="2">
        <v>2</v>
      </c>
    </row>
    <row r="13500" spans="1:3" x14ac:dyDescent="0.25">
      <c r="A13500" s="2">
        <f>RANK(C13500,C:C)</f>
        <v>11431</v>
      </c>
      <c r="B13500" s="2" t="s">
        <v>8316</v>
      </c>
      <c r="C13500" s="2">
        <v>2</v>
      </c>
    </row>
    <row r="13501" spans="1:3" x14ac:dyDescent="0.25">
      <c r="A13501" s="2">
        <f>RANK(C13501,C:C)</f>
        <v>11431</v>
      </c>
      <c r="B13501" s="2" t="s">
        <v>8009</v>
      </c>
      <c r="C13501" s="2">
        <v>2</v>
      </c>
    </row>
    <row r="13502" spans="1:3" x14ac:dyDescent="0.25">
      <c r="A13502" s="2">
        <f>RANK(C13502,C:C)</f>
        <v>11431</v>
      </c>
      <c r="B13502" s="2" t="s">
        <v>18671</v>
      </c>
      <c r="C13502" s="2">
        <v>2</v>
      </c>
    </row>
    <row r="13503" spans="1:3" x14ac:dyDescent="0.25">
      <c r="A13503" s="2">
        <f>RANK(C13503,C:C)</f>
        <v>11431</v>
      </c>
      <c r="B13503" s="2" t="s">
        <v>19719</v>
      </c>
      <c r="C13503" s="2">
        <v>2</v>
      </c>
    </row>
    <row r="13504" spans="1:3" x14ac:dyDescent="0.25">
      <c r="A13504" s="2">
        <f>RANK(C13504,C:C)</f>
        <v>11431</v>
      </c>
      <c r="B13504" s="2" t="s">
        <v>9421</v>
      </c>
      <c r="C13504" s="2">
        <v>2</v>
      </c>
    </row>
    <row r="13505" spans="1:3" x14ac:dyDescent="0.25">
      <c r="A13505" s="2">
        <f>RANK(C13505,C:C)</f>
        <v>11431</v>
      </c>
      <c r="B13505" s="2" t="s">
        <v>18684</v>
      </c>
      <c r="C13505" s="2">
        <v>2</v>
      </c>
    </row>
    <row r="13506" spans="1:3" x14ac:dyDescent="0.25">
      <c r="A13506" s="2">
        <f>RANK(C13506,C:C)</f>
        <v>11431</v>
      </c>
      <c r="B13506" s="2" t="s">
        <v>8586</v>
      </c>
      <c r="C13506" s="2">
        <v>2</v>
      </c>
    </row>
    <row r="13507" spans="1:3" x14ac:dyDescent="0.25">
      <c r="A13507" s="2">
        <f>RANK(C13507,C:C)</f>
        <v>11431</v>
      </c>
      <c r="B13507" s="2" t="s">
        <v>8515</v>
      </c>
      <c r="C13507" s="2">
        <v>2</v>
      </c>
    </row>
    <row r="13508" spans="1:3" x14ac:dyDescent="0.25">
      <c r="A13508" s="2">
        <f>RANK(C13508,C:C)</f>
        <v>11431</v>
      </c>
      <c r="B13508" s="2" t="s">
        <v>18696</v>
      </c>
      <c r="C13508" s="2">
        <v>2</v>
      </c>
    </row>
    <row r="13509" spans="1:3" x14ac:dyDescent="0.25">
      <c r="A13509" s="2">
        <f>RANK(C13509,C:C)</f>
        <v>11431</v>
      </c>
      <c r="B13509" s="2" t="s">
        <v>18705</v>
      </c>
      <c r="C13509" s="2">
        <v>2</v>
      </c>
    </row>
    <row r="13510" spans="1:3" x14ac:dyDescent="0.25">
      <c r="A13510" s="2">
        <f>RANK(C13510,C:C)</f>
        <v>11431</v>
      </c>
      <c r="B13510" s="2" t="s">
        <v>18708</v>
      </c>
      <c r="C13510" s="2">
        <v>2</v>
      </c>
    </row>
    <row r="13511" spans="1:3" x14ac:dyDescent="0.25">
      <c r="A13511" s="2">
        <f>RANK(C13511,C:C)</f>
        <v>11431</v>
      </c>
      <c r="B13511" s="2" t="s">
        <v>8486</v>
      </c>
      <c r="C13511" s="2">
        <v>2</v>
      </c>
    </row>
    <row r="13512" spans="1:3" x14ac:dyDescent="0.25">
      <c r="A13512" s="2">
        <f>RANK(C13512,C:C)</f>
        <v>11431</v>
      </c>
      <c r="B13512" s="2" t="s">
        <v>8312</v>
      </c>
      <c r="C13512" s="2">
        <v>2</v>
      </c>
    </row>
    <row r="13513" spans="1:3" x14ac:dyDescent="0.25">
      <c r="A13513" s="2">
        <f>RANK(C13513,C:C)</f>
        <v>11431</v>
      </c>
      <c r="B13513" s="2" t="s">
        <v>20271</v>
      </c>
      <c r="C13513" s="2">
        <v>2</v>
      </c>
    </row>
    <row r="13514" spans="1:3" x14ac:dyDescent="0.25">
      <c r="A13514" s="2">
        <f>RANK(C13514,C:C)</f>
        <v>11431</v>
      </c>
      <c r="B13514" s="2" t="s">
        <v>18724</v>
      </c>
      <c r="C13514" s="2">
        <v>2</v>
      </c>
    </row>
    <row r="13515" spans="1:3" x14ac:dyDescent="0.25">
      <c r="A13515" s="2">
        <f>RANK(C13515,C:C)</f>
        <v>11431</v>
      </c>
      <c r="B13515" s="2" t="s">
        <v>18726</v>
      </c>
      <c r="C13515" s="2">
        <v>2</v>
      </c>
    </row>
    <row r="13516" spans="1:3" x14ac:dyDescent="0.25">
      <c r="A13516" s="2">
        <f>RANK(C13516,C:C)</f>
        <v>11431</v>
      </c>
      <c r="B13516" s="2" t="s">
        <v>18730</v>
      </c>
      <c r="C13516" s="2">
        <v>2</v>
      </c>
    </row>
    <row r="13517" spans="1:3" x14ac:dyDescent="0.25">
      <c r="A13517" s="2">
        <f>RANK(C13517,C:C)</f>
        <v>11431</v>
      </c>
      <c r="B13517" s="2" t="s">
        <v>8740</v>
      </c>
      <c r="C13517" s="2">
        <v>2</v>
      </c>
    </row>
    <row r="13518" spans="1:3" x14ac:dyDescent="0.25">
      <c r="A13518" s="2">
        <f>RANK(C13518,C:C)</f>
        <v>11431</v>
      </c>
      <c r="B13518" s="2" t="s">
        <v>8825</v>
      </c>
      <c r="C13518" s="2">
        <v>2</v>
      </c>
    </row>
    <row r="13519" spans="1:3" x14ac:dyDescent="0.25">
      <c r="A13519" s="2">
        <f>RANK(C13519,C:C)</f>
        <v>11431</v>
      </c>
      <c r="B13519" s="2" t="s">
        <v>7937</v>
      </c>
      <c r="C13519" s="2">
        <v>2</v>
      </c>
    </row>
    <row r="13520" spans="1:3" x14ac:dyDescent="0.25">
      <c r="A13520" s="2">
        <f>RANK(C13520,C:C)</f>
        <v>11431</v>
      </c>
      <c r="B13520" s="2" t="s">
        <v>18749</v>
      </c>
      <c r="C13520" s="2">
        <v>2</v>
      </c>
    </row>
    <row r="13521" spans="1:3" x14ac:dyDescent="0.25">
      <c r="A13521" s="2">
        <f>RANK(C13521,C:C)</f>
        <v>11431</v>
      </c>
      <c r="B13521" s="2" t="s">
        <v>18751</v>
      </c>
      <c r="C13521" s="2">
        <v>2</v>
      </c>
    </row>
    <row r="13522" spans="1:3" x14ac:dyDescent="0.25">
      <c r="A13522" s="2">
        <f>RANK(C13522,C:C)</f>
        <v>11431</v>
      </c>
      <c r="B13522" s="2" t="s">
        <v>18756</v>
      </c>
      <c r="C13522" s="2">
        <v>2</v>
      </c>
    </row>
    <row r="13523" spans="1:3" x14ac:dyDescent="0.25">
      <c r="A13523" s="2">
        <f>RANK(C13523,C:C)</f>
        <v>11431</v>
      </c>
      <c r="B13523" s="2" t="s">
        <v>18757</v>
      </c>
      <c r="C13523" s="2">
        <v>2</v>
      </c>
    </row>
    <row r="13524" spans="1:3" x14ac:dyDescent="0.25">
      <c r="A13524" s="2">
        <f>RANK(C13524,C:C)</f>
        <v>11431</v>
      </c>
      <c r="B13524" s="2" t="s">
        <v>18762</v>
      </c>
      <c r="C13524" s="2">
        <v>2</v>
      </c>
    </row>
    <row r="13525" spans="1:3" x14ac:dyDescent="0.25">
      <c r="A13525" s="2">
        <f>RANK(C13525,C:C)</f>
        <v>11431</v>
      </c>
      <c r="B13525" s="2" t="s">
        <v>18763</v>
      </c>
      <c r="C13525" s="2">
        <v>2</v>
      </c>
    </row>
    <row r="13526" spans="1:3" x14ac:dyDescent="0.25">
      <c r="A13526" s="2">
        <f>RANK(C13526,C:C)</f>
        <v>11431</v>
      </c>
      <c r="B13526" s="2" t="s">
        <v>18777</v>
      </c>
      <c r="C13526" s="2">
        <v>2</v>
      </c>
    </row>
    <row r="13527" spans="1:3" x14ac:dyDescent="0.25">
      <c r="A13527" s="2">
        <f>RANK(C13527,C:C)</f>
        <v>11431</v>
      </c>
      <c r="B13527" s="2" t="s">
        <v>18786</v>
      </c>
      <c r="C13527" s="2">
        <v>2</v>
      </c>
    </row>
    <row r="13528" spans="1:3" x14ac:dyDescent="0.25">
      <c r="A13528" s="2">
        <f>RANK(C13528,C:C)</f>
        <v>11431</v>
      </c>
      <c r="B13528" s="2" t="s">
        <v>18787</v>
      </c>
      <c r="C13528" s="2">
        <v>2</v>
      </c>
    </row>
    <row r="13529" spans="1:3" x14ac:dyDescent="0.25">
      <c r="A13529" s="2">
        <f>RANK(C13529,C:C)</f>
        <v>11431</v>
      </c>
      <c r="B13529" s="2" t="s">
        <v>18802</v>
      </c>
      <c r="C13529" s="2">
        <v>2</v>
      </c>
    </row>
    <row r="13530" spans="1:3" x14ac:dyDescent="0.25">
      <c r="A13530" s="2">
        <f>RANK(C13530,C:C)</f>
        <v>11431</v>
      </c>
      <c r="B13530" s="2" t="s">
        <v>9271</v>
      </c>
      <c r="C13530" s="2">
        <v>2</v>
      </c>
    </row>
    <row r="13531" spans="1:3" x14ac:dyDescent="0.25">
      <c r="A13531" s="2">
        <f>RANK(C13531,C:C)</f>
        <v>11431</v>
      </c>
      <c r="B13531" s="2" t="s">
        <v>18811</v>
      </c>
      <c r="C13531" s="2">
        <v>2</v>
      </c>
    </row>
    <row r="13532" spans="1:3" x14ac:dyDescent="0.25">
      <c r="A13532" s="2">
        <f>RANK(C13532,C:C)</f>
        <v>11431</v>
      </c>
      <c r="B13532" s="2" t="s">
        <v>8172</v>
      </c>
      <c r="C13532" s="2">
        <v>2</v>
      </c>
    </row>
    <row r="13533" spans="1:3" x14ac:dyDescent="0.25">
      <c r="A13533" s="2">
        <f>RANK(C13533,C:C)</f>
        <v>11431</v>
      </c>
      <c r="B13533" s="2" t="s">
        <v>18812</v>
      </c>
      <c r="C13533" s="2">
        <v>2</v>
      </c>
    </row>
    <row r="13534" spans="1:3" x14ac:dyDescent="0.25">
      <c r="A13534" s="2">
        <f>RANK(C13534,C:C)</f>
        <v>11431</v>
      </c>
      <c r="B13534" s="2" t="s">
        <v>9153</v>
      </c>
      <c r="C13534" s="2">
        <v>2</v>
      </c>
    </row>
    <row r="13535" spans="1:3" x14ac:dyDescent="0.25">
      <c r="A13535" s="2">
        <f>RANK(C13535,C:C)</f>
        <v>11431</v>
      </c>
      <c r="B13535" s="2" t="s">
        <v>9345</v>
      </c>
      <c r="C13535" s="2">
        <v>2</v>
      </c>
    </row>
    <row r="13536" spans="1:3" x14ac:dyDescent="0.25">
      <c r="A13536" s="2">
        <f>RANK(C13536,C:C)</f>
        <v>11431</v>
      </c>
      <c r="B13536" s="2" t="s">
        <v>7873</v>
      </c>
      <c r="C13536" s="2">
        <v>2</v>
      </c>
    </row>
    <row r="13537" spans="1:3" x14ac:dyDescent="0.25">
      <c r="A13537" s="2">
        <f>RANK(C13537,C:C)</f>
        <v>11431</v>
      </c>
      <c r="B13537" s="2" t="s">
        <v>8939</v>
      </c>
      <c r="C13537" s="2">
        <v>2</v>
      </c>
    </row>
    <row r="13538" spans="1:3" x14ac:dyDescent="0.25">
      <c r="A13538" s="2">
        <f>RANK(C13538,C:C)</f>
        <v>11431</v>
      </c>
      <c r="B13538" s="2" t="s">
        <v>8242</v>
      </c>
      <c r="C13538" s="2">
        <v>2</v>
      </c>
    </row>
    <row r="13539" spans="1:3" x14ac:dyDescent="0.25">
      <c r="A13539" s="2">
        <f>RANK(C13539,C:C)</f>
        <v>11431</v>
      </c>
      <c r="B13539" s="2" t="s">
        <v>9085</v>
      </c>
      <c r="C13539" s="2">
        <v>2</v>
      </c>
    </row>
    <row r="13540" spans="1:3" x14ac:dyDescent="0.25">
      <c r="A13540" s="2">
        <f>RANK(C13540,C:C)</f>
        <v>11431</v>
      </c>
      <c r="B13540" s="2" t="s">
        <v>8435</v>
      </c>
      <c r="C13540" s="2">
        <v>2</v>
      </c>
    </row>
    <row r="13541" spans="1:3" x14ac:dyDescent="0.25">
      <c r="A13541" s="2">
        <f>RANK(C13541,C:C)</f>
        <v>11431</v>
      </c>
      <c r="B13541" s="2" t="s">
        <v>9355</v>
      </c>
      <c r="C13541" s="2">
        <v>2</v>
      </c>
    </row>
    <row r="13542" spans="1:3" x14ac:dyDescent="0.25">
      <c r="A13542" s="2">
        <f>RANK(C13542,C:C)</f>
        <v>11431</v>
      </c>
      <c r="B13542" s="2" t="s">
        <v>8765</v>
      </c>
      <c r="C13542" s="2">
        <v>2</v>
      </c>
    </row>
    <row r="13543" spans="1:3" x14ac:dyDescent="0.25">
      <c r="A13543" s="2">
        <f>RANK(C13543,C:C)</f>
        <v>11431</v>
      </c>
      <c r="B13543" s="2" t="s">
        <v>8635</v>
      </c>
      <c r="C13543" s="2">
        <v>2</v>
      </c>
    </row>
    <row r="13544" spans="1:3" x14ac:dyDescent="0.25">
      <c r="A13544" s="2">
        <f>RANK(C13544,C:C)</f>
        <v>11431</v>
      </c>
      <c r="B13544" s="2" t="s">
        <v>19822</v>
      </c>
      <c r="C13544" s="2">
        <v>2</v>
      </c>
    </row>
    <row r="13545" spans="1:3" x14ac:dyDescent="0.25">
      <c r="A13545" s="2">
        <f>RANK(C13545,C:C)</f>
        <v>11431</v>
      </c>
      <c r="B13545" s="2" t="s">
        <v>9358</v>
      </c>
      <c r="C13545" s="2">
        <v>2</v>
      </c>
    </row>
    <row r="13546" spans="1:3" x14ac:dyDescent="0.25">
      <c r="A13546" s="2">
        <f>RANK(C13546,C:C)</f>
        <v>11431</v>
      </c>
      <c r="B13546" s="2" t="s">
        <v>8522</v>
      </c>
      <c r="C13546" s="2">
        <v>2</v>
      </c>
    </row>
    <row r="13547" spans="1:3" x14ac:dyDescent="0.25">
      <c r="A13547" s="2">
        <f>RANK(C13547,C:C)</f>
        <v>11431</v>
      </c>
      <c r="B13547" s="2" t="s">
        <v>7928</v>
      </c>
      <c r="C13547" s="2">
        <v>2</v>
      </c>
    </row>
    <row r="13548" spans="1:3" x14ac:dyDescent="0.25">
      <c r="A13548" s="2">
        <f>RANK(C13548,C:C)</f>
        <v>11431</v>
      </c>
      <c r="B13548" s="2" t="s">
        <v>18834</v>
      </c>
      <c r="C13548" s="2">
        <v>2</v>
      </c>
    </row>
    <row r="13549" spans="1:3" x14ac:dyDescent="0.25">
      <c r="A13549" s="2">
        <f>RANK(C13549,C:C)</f>
        <v>11431</v>
      </c>
      <c r="B13549" s="2" t="s">
        <v>18842</v>
      </c>
      <c r="C13549" s="2">
        <v>2</v>
      </c>
    </row>
    <row r="13550" spans="1:3" x14ac:dyDescent="0.25">
      <c r="A13550" s="2">
        <f>RANK(C13550,C:C)</f>
        <v>11431</v>
      </c>
      <c r="B13550" s="2" t="s">
        <v>19943</v>
      </c>
      <c r="C13550" s="2">
        <v>2</v>
      </c>
    </row>
    <row r="13551" spans="1:3" x14ac:dyDescent="0.25">
      <c r="A13551" s="2">
        <f>RANK(C13551,C:C)</f>
        <v>11431</v>
      </c>
      <c r="B13551" s="2" t="s">
        <v>19823</v>
      </c>
      <c r="C13551" s="2">
        <v>2</v>
      </c>
    </row>
    <row r="13552" spans="1:3" x14ac:dyDescent="0.25">
      <c r="A13552" s="2">
        <f>RANK(C13552,C:C)</f>
        <v>11431</v>
      </c>
      <c r="B13552" s="2" t="s">
        <v>8255</v>
      </c>
      <c r="C13552" s="2">
        <v>2</v>
      </c>
    </row>
    <row r="13553" spans="1:3" x14ac:dyDescent="0.25">
      <c r="A13553" s="2">
        <f>RANK(C13553,C:C)</f>
        <v>11431</v>
      </c>
      <c r="B13553" s="2" t="s">
        <v>8647</v>
      </c>
      <c r="C13553" s="2">
        <v>2</v>
      </c>
    </row>
    <row r="13554" spans="1:3" x14ac:dyDescent="0.25">
      <c r="A13554" s="2">
        <f>RANK(C13554,C:C)</f>
        <v>11431</v>
      </c>
      <c r="B13554" s="2" t="s">
        <v>8220</v>
      </c>
      <c r="C13554" s="2">
        <v>2</v>
      </c>
    </row>
    <row r="13555" spans="1:3" x14ac:dyDescent="0.25">
      <c r="A13555" s="2">
        <f>RANK(C13555,C:C)</f>
        <v>11431</v>
      </c>
      <c r="B13555" s="2" t="s">
        <v>18872</v>
      </c>
      <c r="C13555" s="2">
        <v>2</v>
      </c>
    </row>
    <row r="13556" spans="1:3" x14ac:dyDescent="0.25">
      <c r="A13556" s="2">
        <f>RANK(C13556,C:C)</f>
        <v>11431</v>
      </c>
      <c r="B13556" s="2" t="s">
        <v>9308</v>
      </c>
      <c r="C13556" s="2">
        <v>2</v>
      </c>
    </row>
    <row r="13557" spans="1:3" x14ac:dyDescent="0.25">
      <c r="A13557" s="2">
        <f>RANK(C13557,C:C)</f>
        <v>11431</v>
      </c>
      <c r="B13557" s="2" t="s">
        <v>18892</v>
      </c>
      <c r="C13557" s="2">
        <v>2</v>
      </c>
    </row>
    <row r="13558" spans="1:3" x14ac:dyDescent="0.25">
      <c r="A13558" s="2">
        <f>RANK(C13558,C:C)</f>
        <v>11431</v>
      </c>
      <c r="B13558" s="2" t="s">
        <v>18910</v>
      </c>
      <c r="C13558" s="2">
        <v>2</v>
      </c>
    </row>
    <row r="13559" spans="1:3" x14ac:dyDescent="0.25">
      <c r="A13559" s="2">
        <f>RANK(C13559,C:C)</f>
        <v>11431</v>
      </c>
      <c r="B13559" s="2" t="s">
        <v>18924</v>
      </c>
      <c r="C13559" s="2">
        <v>2</v>
      </c>
    </row>
    <row r="13560" spans="1:3" x14ac:dyDescent="0.25">
      <c r="A13560" s="2">
        <f>RANK(C13560,C:C)</f>
        <v>11431</v>
      </c>
      <c r="B13560" s="2" t="s">
        <v>8911</v>
      </c>
      <c r="C13560" s="2">
        <v>2</v>
      </c>
    </row>
    <row r="13561" spans="1:3" x14ac:dyDescent="0.25">
      <c r="A13561" s="2">
        <f>RANK(C13561,C:C)</f>
        <v>11431</v>
      </c>
      <c r="B13561" s="2" t="s">
        <v>8618</v>
      </c>
      <c r="C13561" s="2">
        <v>2</v>
      </c>
    </row>
    <row r="13562" spans="1:3" x14ac:dyDescent="0.25">
      <c r="A13562" s="2">
        <f>RANK(C13562,C:C)</f>
        <v>11431</v>
      </c>
      <c r="B13562" s="2" t="s">
        <v>18939</v>
      </c>
      <c r="C13562" s="2">
        <v>2</v>
      </c>
    </row>
    <row r="13563" spans="1:3" x14ac:dyDescent="0.25">
      <c r="A13563" s="2">
        <f>RANK(C13563,C:C)</f>
        <v>11431</v>
      </c>
      <c r="B13563" s="2" t="s">
        <v>9151</v>
      </c>
      <c r="C13563" s="2">
        <v>2</v>
      </c>
    </row>
    <row r="13564" spans="1:3" x14ac:dyDescent="0.25">
      <c r="A13564" s="2">
        <f>RANK(C13564,C:C)</f>
        <v>11431</v>
      </c>
      <c r="B13564" s="2" t="s">
        <v>8166</v>
      </c>
      <c r="C13564" s="2">
        <v>2</v>
      </c>
    </row>
    <row r="13565" spans="1:3" x14ac:dyDescent="0.25">
      <c r="A13565" s="2">
        <f>RANK(C13565,C:C)</f>
        <v>11431</v>
      </c>
      <c r="B13565" s="2" t="s">
        <v>9133</v>
      </c>
      <c r="C13565" s="2">
        <v>2</v>
      </c>
    </row>
    <row r="13566" spans="1:3" x14ac:dyDescent="0.25">
      <c r="A13566" s="2">
        <f>RANK(C13566,C:C)</f>
        <v>11431</v>
      </c>
      <c r="B13566" s="2" t="s">
        <v>8035</v>
      </c>
      <c r="C13566" s="2">
        <v>2</v>
      </c>
    </row>
    <row r="13567" spans="1:3" x14ac:dyDescent="0.25">
      <c r="A13567" s="2">
        <f>RANK(C13567,C:C)</f>
        <v>11431</v>
      </c>
      <c r="B13567" s="2" t="s">
        <v>8915</v>
      </c>
      <c r="C13567" s="2">
        <v>2</v>
      </c>
    </row>
    <row r="13568" spans="1:3" x14ac:dyDescent="0.25">
      <c r="A13568" s="2">
        <f>RANK(C13568,C:C)</f>
        <v>11431</v>
      </c>
      <c r="B13568" s="2" t="s">
        <v>18975</v>
      </c>
      <c r="C13568" s="2">
        <v>2</v>
      </c>
    </row>
    <row r="13569" spans="1:3" x14ac:dyDescent="0.25">
      <c r="A13569" s="2">
        <f>RANK(C13569,C:C)</f>
        <v>11431</v>
      </c>
      <c r="B13569" s="2" t="s">
        <v>18977</v>
      </c>
      <c r="C13569" s="2">
        <v>2</v>
      </c>
    </row>
    <row r="13570" spans="1:3" x14ac:dyDescent="0.25">
      <c r="A13570" s="2">
        <f>RANK(C13570,C:C)</f>
        <v>11431</v>
      </c>
      <c r="B13570" s="2" t="s">
        <v>18978</v>
      </c>
      <c r="C13570" s="2">
        <v>2</v>
      </c>
    </row>
    <row r="13571" spans="1:3" x14ac:dyDescent="0.25">
      <c r="A13571" s="2">
        <f>RANK(C13571,C:C)</f>
        <v>11431</v>
      </c>
      <c r="B13571" s="2" t="s">
        <v>18989</v>
      </c>
      <c r="C13571" s="2">
        <v>2</v>
      </c>
    </row>
    <row r="13572" spans="1:3" x14ac:dyDescent="0.25">
      <c r="A13572" s="2">
        <f>RANK(C13572,C:C)</f>
        <v>11431</v>
      </c>
      <c r="B13572" s="2" t="s">
        <v>8198</v>
      </c>
      <c r="C13572" s="2">
        <v>2</v>
      </c>
    </row>
    <row r="13573" spans="1:3" x14ac:dyDescent="0.25">
      <c r="A13573" s="2">
        <f>RANK(C13573,C:C)</f>
        <v>11431</v>
      </c>
      <c r="B13573" s="2" t="s">
        <v>18991</v>
      </c>
      <c r="C13573" s="2">
        <v>2</v>
      </c>
    </row>
    <row r="13574" spans="1:3" x14ac:dyDescent="0.25">
      <c r="A13574" s="2">
        <f>RANK(C13574,C:C)</f>
        <v>11431</v>
      </c>
      <c r="B13574" s="2" t="s">
        <v>8547</v>
      </c>
      <c r="C13574" s="2">
        <v>2</v>
      </c>
    </row>
    <row r="13575" spans="1:3" x14ac:dyDescent="0.25">
      <c r="A13575" s="2">
        <f>RANK(C13575,C:C)</f>
        <v>11431</v>
      </c>
      <c r="B13575" s="2" t="s">
        <v>19720</v>
      </c>
      <c r="C13575" s="2">
        <v>2</v>
      </c>
    </row>
    <row r="13576" spans="1:3" x14ac:dyDescent="0.25">
      <c r="A13576" s="2">
        <f>RANK(C13576,C:C)</f>
        <v>11431</v>
      </c>
      <c r="B13576" s="2" t="s">
        <v>7983</v>
      </c>
      <c r="C13576" s="2">
        <v>2</v>
      </c>
    </row>
    <row r="13577" spans="1:3" x14ac:dyDescent="0.25">
      <c r="A13577" s="2">
        <f>RANK(C13577,C:C)</f>
        <v>11431</v>
      </c>
      <c r="B13577" s="2" t="s">
        <v>18995</v>
      </c>
      <c r="C13577" s="2">
        <v>2</v>
      </c>
    </row>
    <row r="13578" spans="1:3" x14ac:dyDescent="0.25">
      <c r="A13578" s="2">
        <f>RANK(C13578,C:C)</f>
        <v>11431</v>
      </c>
      <c r="B13578" s="2" t="s">
        <v>7970</v>
      </c>
      <c r="C13578" s="2">
        <v>2</v>
      </c>
    </row>
    <row r="13579" spans="1:3" x14ac:dyDescent="0.25">
      <c r="A13579" s="2">
        <f>RANK(C13579,C:C)</f>
        <v>11431</v>
      </c>
      <c r="B13579" s="2" t="s">
        <v>18996</v>
      </c>
      <c r="C13579" s="2">
        <v>2</v>
      </c>
    </row>
    <row r="13580" spans="1:3" x14ac:dyDescent="0.25">
      <c r="A13580" s="2">
        <f>RANK(C13580,C:C)</f>
        <v>11431</v>
      </c>
      <c r="B13580" s="2" t="s">
        <v>9111</v>
      </c>
      <c r="C13580" s="2">
        <v>2</v>
      </c>
    </row>
    <row r="13581" spans="1:3" x14ac:dyDescent="0.25">
      <c r="A13581" s="2">
        <f>RANK(C13581,C:C)</f>
        <v>11431</v>
      </c>
      <c r="B13581" s="2" t="s">
        <v>18999</v>
      </c>
      <c r="C13581" s="2">
        <v>2</v>
      </c>
    </row>
    <row r="13582" spans="1:3" x14ac:dyDescent="0.25">
      <c r="A13582" s="2">
        <f>RANK(C13582,C:C)</f>
        <v>11431</v>
      </c>
      <c r="B13582" s="2" t="s">
        <v>7968</v>
      </c>
      <c r="C13582" s="2">
        <v>2</v>
      </c>
    </row>
    <row r="13583" spans="1:3" x14ac:dyDescent="0.25">
      <c r="A13583" s="2">
        <f>RANK(C13583,C:C)</f>
        <v>11431</v>
      </c>
      <c r="B13583" s="2" t="s">
        <v>7906</v>
      </c>
      <c r="C13583" s="2">
        <v>2</v>
      </c>
    </row>
    <row r="13584" spans="1:3" x14ac:dyDescent="0.25">
      <c r="A13584" s="2">
        <f>RANK(C13584,C:C)</f>
        <v>11431</v>
      </c>
      <c r="B13584" s="2" t="s">
        <v>9064</v>
      </c>
      <c r="C13584" s="2">
        <v>2</v>
      </c>
    </row>
    <row r="13585" spans="1:3" x14ac:dyDescent="0.25">
      <c r="A13585" s="2">
        <f>RANK(C13585,C:C)</f>
        <v>11431</v>
      </c>
      <c r="B13585" s="2" t="s">
        <v>7955</v>
      </c>
      <c r="C13585" s="2">
        <v>2</v>
      </c>
    </row>
    <row r="13586" spans="1:3" x14ac:dyDescent="0.25">
      <c r="A13586" s="2">
        <f>RANK(C13586,C:C)</f>
        <v>11431</v>
      </c>
      <c r="B13586" s="2" t="s">
        <v>8702</v>
      </c>
      <c r="C13586" s="2">
        <v>2</v>
      </c>
    </row>
    <row r="13587" spans="1:3" x14ac:dyDescent="0.25">
      <c r="A13587" s="2">
        <f>RANK(C13587,C:C)</f>
        <v>11431</v>
      </c>
      <c r="B13587" s="2" t="s">
        <v>8604</v>
      </c>
      <c r="C13587" s="2">
        <v>2</v>
      </c>
    </row>
    <row r="13588" spans="1:3" x14ac:dyDescent="0.25">
      <c r="A13588" s="2">
        <f>RANK(C13588,C:C)</f>
        <v>11431</v>
      </c>
      <c r="B13588" s="2" t="s">
        <v>8732</v>
      </c>
      <c r="C13588" s="2">
        <v>2</v>
      </c>
    </row>
    <row r="13589" spans="1:3" x14ac:dyDescent="0.25">
      <c r="A13589" s="2">
        <f>RANK(C13589,C:C)</f>
        <v>11431</v>
      </c>
      <c r="B13589" s="2" t="s">
        <v>9037</v>
      </c>
      <c r="C13589" s="2">
        <v>2</v>
      </c>
    </row>
    <row r="13590" spans="1:3" x14ac:dyDescent="0.25">
      <c r="A13590" s="2">
        <f>RANK(C13590,C:C)</f>
        <v>11431</v>
      </c>
      <c r="B13590" s="2" t="s">
        <v>9148</v>
      </c>
      <c r="C13590" s="2">
        <v>2</v>
      </c>
    </row>
    <row r="13591" spans="1:3" x14ac:dyDescent="0.25">
      <c r="A13591" s="2">
        <f>RANK(C13591,C:C)</f>
        <v>11431</v>
      </c>
      <c r="B13591" s="2" t="s">
        <v>8488</v>
      </c>
      <c r="C13591" s="2">
        <v>2</v>
      </c>
    </row>
    <row r="13592" spans="1:3" x14ac:dyDescent="0.25">
      <c r="A13592" s="2">
        <f>RANK(C13592,C:C)</f>
        <v>11431</v>
      </c>
      <c r="B13592" s="2" t="s">
        <v>8415</v>
      </c>
      <c r="C13592" s="2">
        <v>2</v>
      </c>
    </row>
    <row r="13593" spans="1:3" x14ac:dyDescent="0.25">
      <c r="A13593" s="2">
        <f>RANK(C13593,C:C)</f>
        <v>11431</v>
      </c>
      <c r="B13593" s="2" t="s">
        <v>19010</v>
      </c>
      <c r="C13593" s="2">
        <v>2</v>
      </c>
    </row>
    <row r="13594" spans="1:3" x14ac:dyDescent="0.25">
      <c r="A13594" s="2">
        <f>RANK(C13594,C:C)</f>
        <v>11431</v>
      </c>
      <c r="B13594" s="2" t="s">
        <v>7837</v>
      </c>
      <c r="C13594" s="2">
        <v>2</v>
      </c>
    </row>
    <row r="13595" spans="1:3" x14ac:dyDescent="0.25">
      <c r="A13595" s="2">
        <f>RANK(C13595,C:C)</f>
        <v>11431</v>
      </c>
      <c r="B13595" s="2" t="s">
        <v>8374</v>
      </c>
      <c r="C13595" s="2">
        <v>2</v>
      </c>
    </row>
    <row r="13596" spans="1:3" x14ac:dyDescent="0.25">
      <c r="A13596" s="2">
        <f>RANK(C13596,C:C)</f>
        <v>11431</v>
      </c>
      <c r="B13596" s="2" t="s">
        <v>9435</v>
      </c>
      <c r="C13596" s="2">
        <v>2</v>
      </c>
    </row>
    <row r="13597" spans="1:3" x14ac:dyDescent="0.25">
      <c r="A13597" s="2">
        <f>RANK(C13597,C:C)</f>
        <v>11431</v>
      </c>
      <c r="B13597" s="2" t="s">
        <v>11433</v>
      </c>
      <c r="C13597" s="2">
        <v>2</v>
      </c>
    </row>
    <row r="13598" spans="1:3" x14ac:dyDescent="0.25">
      <c r="A13598" s="2">
        <f>RANK(C13598,C:C)</f>
        <v>11431</v>
      </c>
      <c r="B13598" s="2" t="s">
        <v>9381</v>
      </c>
      <c r="C13598" s="2">
        <v>2</v>
      </c>
    </row>
    <row r="13599" spans="1:3" x14ac:dyDescent="0.25">
      <c r="A13599" s="2">
        <f>RANK(C13599,C:C)</f>
        <v>11431</v>
      </c>
      <c r="B13599" s="2" t="s">
        <v>9021</v>
      </c>
      <c r="C13599" s="2">
        <v>2</v>
      </c>
    </row>
    <row r="13600" spans="1:3" x14ac:dyDescent="0.25">
      <c r="A13600" s="2">
        <f>RANK(C13600,C:C)</f>
        <v>11431</v>
      </c>
      <c r="B13600" s="2" t="s">
        <v>8622</v>
      </c>
      <c r="C13600" s="2">
        <v>2</v>
      </c>
    </row>
    <row r="13601" spans="1:3" x14ac:dyDescent="0.25">
      <c r="A13601" s="2">
        <f>RANK(C13601,C:C)</f>
        <v>11431</v>
      </c>
      <c r="B13601" s="2" t="s">
        <v>8920</v>
      </c>
      <c r="C13601" s="2">
        <v>2</v>
      </c>
    </row>
    <row r="13602" spans="1:3" x14ac:dyDescent="0.25">
      <c r="A13602" s="2">
        <f>RANK(C13602,C:C)</f>
        <v>11431</v>
      </c>
      <c r="B13602" s="2" t="s">
        <v>8402</v>
      </c>
      <c r="C13602" s="2">
        <v>2</v>
      </c>
    </row>
    <row r="13603" spans="1:3" x14ac:dyDescent="0.25">
      <c r="A13603" s="2">
        <f>RANK(C13603,C:C)</f>
        <v>11431</v>
      </c>
      <c r="B13603" s="2" t="s">
        <v>7815</v>
      </c>
      <c r="C13603" s="2">
        <v>2</v>
      </c>
    </row>
    <row r="13604" spans="1:3" x14ac:dyDescent="0.25">
      <c r="A13604" s="2">
        <f>RANK(C13604,C:C)</f>
        <v>11431</v>
      </c>
      <c r="B13604" s="2" t="s">
        <v>8095</v>
      </c>
      <c r="C13604" s="2">
        <v>2</v>
      </c>
    </row>
    <row r="13605" spans="1:3" x14ac:dyDescent="0.25">
      <c r="A13605" s="2">
        <f>RANK(C13605,C:C)</f>
        <v>11431</v>
      </c>
      <c r="B13605" s="2" t="s">
        <v>9380</v>
      </c>
      <c r="C13605" s="2">
        <v>2</v>
      </c>
    </row>
    <row r="13606" spans="1:3" x14ac:dyDescent="0.25">
      <c r="A13606" s="2">
        <f>RANK(C13606,C:C)</f>
        <v>11431</v>
      </c>
      <c r="B13606" s="2" t="s">
        <v>7814</v>
      </c>
      <c r="C13606" s="2">
        <v>2</v>
      </c>
    </row>
    <row r="13607" spans="1:3" x14ac:dyDescent="0.25">
      <c r="A13607" s="2">
        <f>RANK(C13607,C:C)</f>
        <v>11431</v>
      </c>
      <c r="B13607" s="2" t="s">
        <v>7934</v>
      </c>
      <c r="C13607" s="2">
        <v>2</v>
      </c>
    </row>
    <row r="13608" spans="1:3" x14ac:dyDescent="0.25">
      <c r="A13608" s="2">
        <f>RANK(C13608,C:C)</f>
        <v>11431</v>
      </c>
      <c r="B13608" s="2" t="s">
        <v>11344</v>
      </c>
      <c r="C13608" s="2">
        <v>2</v>
      </c>
    </row>
    <row r="13609" spans="1:3" x14ac:dyDescent="0.25">
      <c r="A13609" s="2">
        <f>RANK(C13609,C:C)</f>
        <v>11431</v>
      </c>
      <c r="B13609" s="2" t="s">
        <v>8829</v>
      </c>
      <c r="C13609" s="2">
        <v>2</v>
      </c>
    </row>
    <row r="13610" spans="1:3" x14ac:dyDescent="0.25">
      <c r="A13610" s="2">
        <f>RANK(C13610,C:C)</f>
        <v>11431</v>
      </c>
      <c r="B13610" s="2" t="s">
        <v>9144</v>
      </c>
      <c r="C13610" s="2">
        <v>2</v>
      </c>
    </row>
    <row r="13611" spans="1:3" x14ac:dyDescent="0.25">
      <c r="A13611" s="2">
        <f>RANK(C13611,C:C)</f>
        <v>11431</v>
      </c>
      <c r="B13611" s="2" t="s">
        <v>11186</v>
      </c>
      <c r="C13611" s="2">
        <v>2</v>
      </c>
    </row>
    <row r="13612" spans="1:3" x14ac:dyDescent="0.25">
      <c r="A13612" s="2">
        <f>RANK(C13612,C:C)</f>
        <v>11431</v>
      </c>
      <c r="B13612" s="2" t="s">
        <v>8110</v>
      </c>
      <c r="C13612" s="2">
        <v>2</v>
      </c>
    </row>
    <row r="13613" spans="1:3" x14ac:dyDescent="0.25">
      <c r="A13613" s="2">
        <f>RANK(C13613,C:C)</f>
        <v>11431</v>
      </c>
      <c r="B13613" s="2" t="s">
        <v>8606</v>
      </c>
      <c r="C13613" s="2">
        <v>2</v>
      </c>
    </row>
    <row r="13614" spans="1:3" x14ac:dyDescent="0.25">
      <c r="A13614" s="2">
        <f>RANK(C13614,C:C)</f>
        <v>11431</v>
      </c>
      <c r="B13614" s="2" t="s">
        <v>19024</v>
      </c>
      <c r="C13614" s="2">
        <v>2</v>
      </c>
    </row>
    <row r="13615" spans="1:3" x14ac:dyDescent="0.25">
      <c r="A13615" s="2">
        <f>RANK(C13615,C:C)</f>
        <v>11431</v>
      </c>
      <c r="B13615" s="2" t="s">
        <v>8787</v>
      </c>
      <c r="C13615" s="2">
        <v>2</v>
      </c>
    </row>
    <row r="13616" spans="1:3" x14ac:dyDescent="0.25">
      <c r="A13616" s="2">
        <f>RANK(C13616,C:C)</f>
        <v>11431</v>
      </c>
      <c r="B13616" s="2" t="s">
        <v>8997</v>
      </c>
      <c r="C13616" s="2">
        <v>2</v>
      </c>
    </row>
    <row r="13617" spans="1:8" x14ac:dyDescent="0.25">
      <c r="A13617" s="2">
        <f>RANK(C13617,C:C)</f>
        <v>11431</v>
      </c>
      <c r="B13617" s="2" t="s">
        <v>8579</v>
      </c>
      <c r="C13617" s="2">
        <v>2</v>
      </c>
    </row>
    <row r="13618" spans="1:8" x14ac:dyDescent="0.25">
      <c r="A13618" s="2">
        <f>RANK(C13618,C:C)</f>
        <v>11431</v>
      </c>
      <c r="B13618" s="2" t="s">
        <v>8068</v>
      </c>
      <c r="C13618" s="2">
        <v>2</v>
      </c>
    </row>
    <row r="13619" spans="1:8" x14ac:dyDescent="0.25">
      <c r="A13619" s="2">
        <f>RANK(C13619,C:C)</f>
        <v>11431</v>
      </c>
      <c r="B13619" s="2" t="s">
        <v>19030</v>
      </c>
      <c r="C13619" s="2">
        <v>2</v>
      </c>
    </row>
    <row r="13620" spans="1:8" x14ac:dyDescent="0.25">
      <c r="A13620" s="2">
        <f>RANK(C13620,C:C)</f>
        <v>11431</v>
      </c>
      <c r="B13620" s="2" t="s">
        <v>8065</v>
      </c>
      <c r="C13620" s="2">
        <v>2</v>
      </c>
    </row>
    <row r="13621" spans="1:8" x14ac:dyDescent="0.25">
      <c r="A13621" s="2">
        <f>RANK(C13621,C:C)</f>
        <v>11431</v>
      </c>
      <c r="B13621" s="2" t="s">
        <v>7979</v>
      </c>
      <c r="C13621" s="2">
        <v>2</v>
      </c>
    </row>
    <row r="13622" spans="1:8" x14ac:dyDescent="0.25">
      <c r="A13622" s="2">
        <f>RANK(C13622,C:C)</f>
        <v>11431</v>
      </c>
      <c r="B13622" s="2" t="s">
        <v>9385</v>
      </c>
      <c r="C13622" s="2">
        <v>2</v>
      </c>
    </row>
    <row r="13623" spans="1:8" x14ac:dyDescent="0.25">
      <c r="A13623" s="2">
        <f>RANK(C13623,C:C)</f>
        <v>11431</v>
      </c>
      <c r="B13623" s="2" t="s">
        <v>9002</v>
      </c>
      <c r="C13623" s="2">
        <v>2</v>
      </c>
    </row>
    <row r="13624" spans="1:8" x14ac:dyDescent="0.25">
      <c r="A13624" s="2">
        <f>RANK(C13624,C:C)</f>
        <v>11431</v>
      </c>
      <c r="B13624" s="2" t="s">
        <v>8985</v>
      </c>
      <c r="C13624" s="2">
        <v>2</v>
      </c>
    </row>
    <row r="13625" spans="1:8" x14ac:dyDescent="0.25">
      <c r="A13625" s="2">
        <f>RANK(C13625,C:C)</f>
        <v>11431</v>
      </c>
      <c r="B13625" s="2" t="s">
        <v>7806</v>
      </c>
      <c r="C13625" s="2">
        <v>2</v>
      </c>
    </row>
    <row r="13626" spans="1:8" x14ac:dyDescent="0.25">
      <c r="A13626" s="2">
        <f>RANK(C13626,C:C)</f>
        <v>11431</v>
      </c>
      <c r="B13626" s="2" t="s">
        <v>9441</v>
      </c>
      <c r="C13626" s="2">
        <v>2</v>
      </c>
      <c r="H13626" s="2">
        <v>20</v>
      </c>
    </row>
    <row r="13627" spans="1:8" x14ac:dyDescent="0.25">
      <c r="A13627" s="2">
        <f>RANK(C13627,C:C)</f>
        <v>11431</v>
      </c>
      <c r="B13627" s="2" t="s">
        <v>8776</v>
      </c>
      <c r="C13627" s="2">
        <v>2</v>
      </c>
    </row>
    <row r="13628" spans="1:8" x14ac:dyDescent="0.25">
      <c r="A13628" s="2">
        <f>RANK(C13628,C:C)</f>
        <v>11431</v>
      </c>
      <c r="B13628" s="2" t="s">
        <v>8944</v>
      </c>
      <c r="C13628" s="2">
        <v>2</v>
      </c>
    </row>
    <row r="13629" spans="1:8" x14ac:dyDescent="0.25">
      <c r="A13629" s="2">
        <f>RANK(C13629,C:C)</f>
        <v>11431</v>
      </c>
      <c r="B13629" s="2" t="s">
        <v>9356</v>
      </c>
      <c r="C13629" s="2">
        <v>2</v>
      </c>
    </row>
    <row r="13630" spans="1:8" x14ac:dyDescent="0.25">
      <c r="A13630" s="2">
        <f>RANK(C13630,C:C)</f>
        <v>11431</v>
      </c>
      <c r="B13630" s="2" t="s">
        <v>7991</v>
      </c>
      <c r="C13630" s="2">
        <v>2</v>
      </c>
    </row>
    <row r="13631" spans="1:8" x14ac:dyDescent="0.25">
      <c r="A13631" s="2">
        <f>RANK(C13631,C:C)</f>
        <v>11431</v>
      </c>
      <c r="B13631" s="2" t="s">
        <v>8481</v>
      </c>
      <c r="C13631" s="2">
        <v>2</v>
      </c>
    </row>
    <row r="13632" spans="1:8" x14ac:dyDescent="0.25">
      <c r="A13632" s="2">
        <f>RANK(C13632,C:C)</f>
        <v>11431</v>
      </c>
      <c r="B13632" s="2" t="s">
        <v>8754</v>
      </c>
      <c r="C13632" s="2">
        <v>2</v>
      </c>
    </row>
    <row r="13633" spans="1:3" x14ac:dyDescent="0.25">
      <c r="A13633" s="2">
        <f>RANK(C13633,C:C)</f>
        <v>11431</v>
      </c>
      <c r="B13633" s="2" t="s">
        <v>19073</v>
      </c>
      <c r="C13633" s="2">
        <v>2</v>
      </c>
    </row>
    <row r="13634" spans="1:3" x14ac:dyDescent="0.25">
      <c r="A13634" s="2">
        <f>RANK(C13634,C:C)</f>
        <v>11431</v>
      </c>
      <c r="B13634" s="2" t="s">
        <v>11992</v>
      </c>
      <c r="C13634" s="2">
        <v>2</v>
      </c>
    </row>
    <row r="13635" spans="1:3" x14ac:dyDescent="0.25">
      <c r="A13635" s="2">
        <f>RANK(C13635,C:C)</f>
        <v>11431</v>
      </c>
      <c r="B13635" s="2" t="s">
        <v>19092</v>
      </c>
      <c r="C13635" s="2">
        <v>2</v>
      </c>
    </row>
    <row r="13636" spans="1:3" x14ac:dyDescent="0.25">
      <c r="A13636" s="2">
        <f>RANK(C13636,C:C)</f>
        <v>11431</v>
      </c>
      <c r="B13636" s="2" t="s">
        <v>8514</v>
      </c>
      <c r="C13636" s="2">
        <v>2</v>
      </c>
    </row>
    <row r="13637" spans="1:3" x14ac:dyDescent="0.25">
      <c r="A13637" s="2">
        <f>RANK(C13637,C:C)</f>
        <v>11431</v>
      </c>
      <c r="B13637" s="2" t="s">
        <v>8689</v>
      </c>
      <c r="C13637" s="2">
        <v>2</v>
      </c>
    </row>
    <row r="13638" spans="1:3" x14ac:dyDescent="0.25">
      <c r="A13638" s="2">
        <f>RANK(C13638,C:C)</f>
        <v>11431</v>
      </c>
      <c r="B13638" s="2" t="s">
        <v>19102</v>
      </c>
      <c r="C13638" s="2">
        <v>2</v>
      </c>
    </row>
    <row r="13639" spans="1:3" x14ac:dyDescent="0.25">
      <c r="A13639" s="2">
        <f>RANK(C13639,C:C)</f>
        <v>11431</v>
      </c>
      <c r="B13639" s="2" t="s">
        <v>8236</v>
      </c>
      <c r="C13639" s="2">
        <v>2</v>
      </c>
    </row>
    <row r="13640" spans="1:3" x14ac:dyDescent="0.25">
      <c r="A13640" s="2">
        <f>RANK(C13640,C:C)</f>
        <v>11431</v>
      </c>
      <c r="B13640" s="2" t="s">
        <v>8710</v>
      </c>
      <c r="C13640" s="2">
        <v>2</v>
      </c>
    </row>
    <row r="13641" spans="1:3" x14ac:dyDescent="0.25">
      <c r="A13641" s="2">
        <f>RANK(C13641,C:C)</f>
        <v>11431</v>
      </c>
      <c r="B13641" s="2" t="s">
        <v>8088</v>
      </c>
      <c r="C13641" s="2">
        <v>2</v>
      </c>
    </row>
    <row r="13642" spans="1:3" x14ac:dyDescent="0.25">
      <c r="A13642" s="2">
        <f>RANK(C13642,C:C)</f>
        <v>11431</v>
      </c>
      <c r="B13642" s="2" t="s">
        <v>8840</v>
      </c>
      <c r="C13642" s="2">
        <v>2</v>
      </c>
    </row>
    <row r="13643" spans="1:3" x14ac:dyDescent="0.25">
      <c r="A13643" s="2">
        <f>RANK(C13643,C:C)</f>
        <v>11431</v>
      </c>
      <c r="B13643" s="2" t="s">
        <v>8805</v>
      </c>
      <c r="C13643" s="2">
        <v>2</v>
      </c>
    </row>
    <row r="13644" spans="1:3" x14ac:dyDescent="0.25">
      <c r="A13644" s="2">
        <f>RANK(C13644,C:C)</f>
        <v>11431</v>
      </c>
      <c r="B13644" s="2" t="s">
        <v>8138</v>
      </c>
      <c r="C13644" s="2">
        <v>2</v>
      </c>
    </row>
    <row r="13645" spans="1:3" x14ac:dyDescent="0.25">
      <c r="A13645" s="2">
        <f>RANK(C13645,C:C)</f>
        <v>11431</v>
      </c>
      <c r="B13645" s="2" t="s">
        <v>8136</v>
      </c>
      <c r="C13645" s="2">
        <v>2</v>
      </c>
    </row>
    <row r="13646" spans="1:3" x14ac:dyDescent="0.25">
      <c r="A13646" s="2">
        <f>RANK(C13646,C:C)</f>
        <v>11431</v>
      </c>
      <c r="B13646" s="2" t="s">
        <v>9572</v>
      </c>
      <c r="C13646" s="2">
        <v>2</v>
      </c>
    </row>
    <row r="13647" spans="1:3" x14ac:dyDescent="0.25">
      <c r="A13647" s="2">
        <f>RANK(C13647,C:C)</f>
        <v>11431</v>
      </c>
      <c r="B13647" s="2" t="s">
        <v>9433</v>
      </c>
      <c r="C13647" s="2">
        <v>2</v>
      </c>
    </row>
    <row r="13648" spans="1:3" x14ac:dyDescent="0.25">
      <c r="A13648" s="2">
        <f>RANK(C13648,C:C)</f>
        <v>11431</v>
      </c>
      <c r="B13648" s="2" t="s">
        <v>20032</v>
      </c>
      <c r="C13648" s="2">
        <v>2</v>
      </c>
    </row>
    <row r="13649" spans="1:3" x14ac:dyDescent="0.25">
      <c r="A13649" s="2">
        <f>RANK(C13649,C:C)</f>
        <v>11431</v>
      </c>
      <c r="B13649" s="2" t="s">
        <v>7805</v>
      </c>
      <c r="C13649" s="2">
        <v>2</v>
      </c>
    </row>
    <row r="13650" spans="1:3" x14ac:dyDescent="0.25">
      <c r="A13650" s="2">
        <f>RANK(C13650,C:C)</f>
        <v>11431</v>
      </c>
      <c r="B13650" s="2" t="s">
        <v>19160</v>
      </c>
      <c r="C13650" s="2">
        <v>2</v>
      </c>
    </row>
    <row r="13651" spans="1:3" x14ac:dyDescent="0.25">
      <c r="A13651" s="2">
        <f>RANK(C13651,C:C)</f>
        <v>11431</v>
      </c>
      <c r="B13651" s="2" t="s">
        <v>19165</v>
      </c>
      <c r="C13651" s="2">
        <v>2</v>
      </c>
    </row>
    <row r="13652" spans="1:3" x14ac:dyDescent="0.25">
      <c r="A13652" s="2">
        <f>RANK(C13652,C:C)</f>
        <v>11431</v>
      </c>
      <c r="B13652" s="2" t="s">
        <v>19166</v>
      </c>
      <c r="C13652" s="2">
        <v>2</v>
      </c>
    </row>
    <row r="13653" spans="1:3" x14ac:dyDescent="0.25">
      <c r="A13653" s="2">
        <f>RANK(C13653,C:C)</f>
        <v>11431</v>
      </c>
      <c r="B13653" s="2" t="s">
        <v>9328</v>
      </c>
      <c r="C13653" s="2">
        <v>2</v>
      </c>
    </row>
    <row r="13654" spans="1:3" x14ac:dyDescent="0.25">
      <c r="A13654" s="2">
        <f>RANK(C13654,C:C)</f>
        <v>11431</v>
      </c>
      <c r="B13654" s="2" t="s">
        <v>20059</v>
      </c>
      <c r="C13654" s="2">
        <v>2</v>
      </c>
    </row>
    <row r="13655" spans="1:3" x14ac:dyDescent="0.25">
      <c r="A13655" s="2">
        <f>RANK(C13655,C:C)</f>
        <v>11431</v>
      </c>
      <c r="B13655" s="2" t="s">
        <v>9195</v>
      </c>
      <c r="C13655" s="2">
        <v>2</v>
      </c>
    </row>
    <row r="13656" spans="1:3" x14ac:dyDescent="0.25">
      <c r="A13656" s="2">
        <f>RANK(C13656,C:C)</f>
        <v>11431</v>
      </c>
      <c r="B13656" s="2" t="s">
        <v>9344</v>
      </c>
      <c r="C13656" s="2">
        <v>2</v>
      </c>
    </row>
    <row r="13657" spans="1:3" x14ac:dyDescent="0.25">
      <c r="A13657" s="2">
        <f>RANK(C13657,C:C)</f>
        <v>11431</v>
      </c>
      <c r="B13657" s="2" t="s">
        <v>8388</v>
      </c>
      <c r="C13657" s="2">
        <v>2</v>
      </c>
    </row>
    <row r="13658" spans="1:3" x14ac:dyDescent="0.25">
      <c r="A13658" s="2">
        <f>RANK(C13658,C:C)</f>
        <v>11431</v>
      </c>
      <c r="B13658" s="2" t="s">
        <v>9307</v>
      </c>
      <c r="C13658" s="2">
        <v>2</v>
      </c>
    </row>
    <row r="13659" spans="1:3" x14ac:dyDescent="0.25">
      <c r="A13659" s="2">
        <f>RANK(C13659,C:C)</f>
        <v>11431</v>
      </c>
      <c r="B13659" s="2" t="s">
        <v>8847</v>
      </c>
      <c r="C13659" s="2">
        <v>2</v>
      </c>
    </row>
    <row r="13660" spans="1:3" x14ac:dyDescent="0.25">
      <c r="A13660" s="2">
        <f>RANK(C13660,C:C)</f>
        <v>11431</v>
      </c>
      <c r="B13660" s="2" t="s">
        <v>12158</v>
      </c>
      <c r="C13660" s="2">
        <v>2</v>
      </c>
    </row>
    <row r="13661" spans="1:3" x14ac:dyDescent="0.25">
      <c r="A13661" s="2">
        <f>RANK(C13661,C:C)</f>
        <v>11431</v>
      </c>
      <c r="B13661" s="2" t="s">
        <v>7802</v>
      </c>
      <c r="C13661" s="2">
        <v>2</v>
      </c>
    </row>
    <row r="13662" spans="1:3" x14ac:dyDescent="0.25">
      <c r="A13662" s="2">
        <f>RANK(C13662,C:C)</f>
        <v>11431</v>
      </c>
      <c r="B13662" s="2" t="s">
        <v>8051</v>
      </c>
      <c r="C13662" s="2">
        <v>2</v>
      </c>
    </row>
    <row r="13663" spans="1:3" x14ac:dyDescent="0.25">
      <c r="A13663" s="2">
        <f>RANK(C13663,C:C)</f>
        <v>11431</v>
      </c>
      <c r="B13663" s="2" t="s">
        <v>9387</v>
      </c>
      <c r="C13663" s="2">
        <v>2</v>
      </c>
    </row>
    <row r="13664" spans="1:3" x14ac:dyDescent="0.25">
      <c r="A13664" s="2">
        <f>RANK(C13664,C:C)</f>
        <v>11431</v>
      </c>
      <c r="B13664" s="2" t="s">
        <v>19669</v>
      </c>
      <c r="C13664" s="2">
        <v>2</v>
      </c>
    </row>
    <row r="13665" spans="1:3" x14ac:dyDescent="0.25">
      <c r="A13665" s="2">
        <f>RANK(C13665,C:C)</f>
        <v>11431</v>
      </c>
      <c r="B13665" s="2" t="s">
        <v>8357</v>
      </c>
      <c r="C13665" s="2">
        <v>2</v>
      </c>
    </row>
    <row r="13666" spans="1:3" x14ac:dyDescent="0.25">
      <c r="A13666" s="2">
        <f>RANK(C13666,C:C)</f>
        <v>11431</v>
      </c>
      <c r="B13666" s="2" t="s">
        <v>19202</v>
      </c>
      <c r="C13666" s="2">
        <v>2</v>
      </c>
    </row>
    <row r="13667" spans="1:3" x14ac:dyDescent="0.25">
      <c r="A13667" s="2">
        <f>RANK(C13667,C:C)</f>
        <v>11431</v>
      </c>
      <c r="B13667" s="2" t="s">
        <v>8698</v>
      </c>
      <c r="C13667" s="2">
        <v>2</v>
      </c>
    </row>
    <row r="13668" spans="1:3" x14ac:dyDescent="0.25">
      <c r="A13668" s="2">
        <f>RANK(C13668,C:C)</f>
        <v>11431</v>
      </c>
      <c r="B13668" s="2" t="s">
        <v>9238</v>
      </c>
      <c r="C13668" s="2">
        <v>2</v>
      </c>
    </row>
    <row r="13669" spans="1:3" x14ac:dyDescent="0.25">
      <c r="A13669" s="2">
        <f>RANK(C13669,C:C)</f>
        <v>11431</v>
      </c>
      <c r="B13669" s="2" t="s">
        <v>7975</v>
      </c>
      <c r="C13669" s="2">
        <v>2</v>
      </c>
    </row>
    <row r="13670" spans="1:3" x14ac:dyDescent="0.25">
      <c r="A13670" s="2">
        <f>RANK(C13670,C:C)</f>
        <v>11431</v>
      </c>
      <c r="B13670" s="2" t="s">
        <v>8192</v>
      </c>
      <c r="C13670" s="2">
        <v>2</v>
      </c>
    </row>
    <row r="13671" spans="1:3" x14ac:dyDescent="0.25">
      <c r="A13671" s="2">
        <f>RANK(C13671,C:C)</f>
        <v>11431</v>
      </c>
      <c r="B13671" s="2" t="s">
        <v>8326</v>
      </c>
      <c r="C13671" s="2">
        <v>2</v>
      </c>
    </row>
    <row r="13672" spans="1:3" x14ac:dyDescent="0.25">
      <c r="A13672" s="2">
        <f>RANK(C13672,C:C)</f>
        <v>11431</v>
      </c>
      <c r="B13672" s="2" t="s">
        <v>8517</v>
      </c>
      <c r="C13672" s="2">
        <v>2</v>
      </c>
    </row>
    <row r="13673" spans="1:3" x14ac:dyDescent="0.25">
      <c r="A13673" s="2">
        <f>RANK(C13673,C:C)</f>
        <v>11431</v>
      </c>
      <c r="B13673" s="2" t="s">
        <v>7930</v>
      </c>
      <c r="C13673" s="2">
        <v>2</v>
      </c>
    </row>
    <row r="13674" spans="1:3" x14ac:dyDescent="0.25">
      <c r="A13674" s="2">
        <f>RANK(C13674,C:C)</f>
        <v>11431</v>
      </c>
      <c r="B13674" s="2" t="s">
        <v>9360</v>
      </c>
      <c r="C13674" s="2">
        <v>2</v>
      </c>
    </row>
    <row r="13675" spans="1:3" x14ac:dyDescent="0.25">
      <c r="A13675" s="2">
        <f>RANK(C13675,C:C)</f>
        <v>11431</v>
      </c>
      <c r="B13675" s="2" t="s">
        <v>8389</v>
      </c>
      <c r="C13675" s="2">
        <v>2</v>
      </c>
    </row>
    <row r="13676" spans="1:3" x14ac:dyDescent="0.25">
      <c r="A13676" s="2">
        <f>RANK(C13676,C:C)</f>
        <v>11431</v>
      </c>
      <c r="B13676" s="2" t="s">
        <v>8300</v>
      </c>
      <c r="C13676" s="2">
        <v>2</v>
      </c>
    </row>
    <row r="13677" spans="1:3" x14ac:dyDescent="0.25">
      <c r="A13677" s="2">
        <f>RANK(C13677,C:C)</f>
        <v>11431</v>
      </c>
      <c r="B13677" s="2" t="s">
        <v>19219</v>
      </c>
      <c r="C13677" s="2">
        <v>2</v>
      </c>
    </row>
    <row r="13678" spans="1:3" x14ac:dyDescent="0.25">
      <c r="A13678" s="2">
        <f>RANK(C13678,C:C)</f>
        <v>11431</v>
      </c>
      <c r="B13678" s="2" t="s">
        <v>19225</v>
      </c>
      <c r="C13678" s="2">
        <v>2</v>
      </c>
    </row>
    <row r="13679" spans="1:3" x14ac:dyDescent="0.25">
      <c r="A13679" s="2">
        <f>RANK(C13679,C:C)</f>
        <v>11431</v>
      </c>
      <c r="B13679" s="2" t="s">
        <v>19228</v>
      </c>
      <c r="C13679" s="2">
        <v>2</v>
      </c>
    </row>
    <row r="13680" spans="1:3" x14ac:dyDescent="0.25">
      <c r="A13680" s="2">
        <f>RANK(C13680,C:C)</f>
        <v>11431</v>
      </c>
      <c r="B13680" s="2" t="s">
        <v>19230</v>
      </c>
      <c r="C13680" s="2">
        <v>2</v>
      </c>
    </row>
    <row r="13681" spans="1:3" x14ac:dyDescent="0.25">
      <c r="A13681" s="2">
        <f>RANK(C13681,C:C)</f>
        <v>11431</v>
      </c>
      <c r="B13681" s="2" t="s">
        <v>9205</v>
      </c>
      <c r="C13681" s="2">
        <v>2</v>
      </c>
    </row>
    <row r="13682" spans="1:3" x14ac:dyDescent="0.25">
      <c r="A13682" s="2">
        <f>RANK(C13682,C:C)</f>
        <v>11431</v>
      </c>
      <c r="B13682" s="2" t="s">
        <v>7811</v>
      </c>
      <c r="C13682" s="2">
        <v>2</v>
      </c>
    </row>
    <row r="13683" spans="1:3" x14ac:dyDescent="0.25">
      <c r="A13683" s="2">
        <f>RANK(C13683,C:C)</f>
        <v>11431</v>
      </c>
      <c r="B13683" s="2" t="s">
        <v>8940</v>
      </c>
      <c r="C13683" s="2">
        <v>2</v>
      </c>
    </row>
    <row r="13684" spans="1:3" x14ac:dyDescent="0.25">
      <c r="A13684" s="2">
        <f>RANK(C13684,C:C)</f>
        <v>11431</v>
      </c>
      <c r="B13684" s="2" t="s">
        <v>8250</v>
      </c>
      <c r="C13684" s="2">
        <v>2</v>
      </c>
    </row>
    <row r="13685" spans="1:3" x14ac:dyDescent="0.25">
      <c r="A13685" s="2">
        <f>RANK(C13685,C:C)</f>
        <v>11431</v>
      </c>
      <c r="B13685" s="2" t="s">
        <v>8382</v>
      </c>
      <c r="C13685" s="2">
        <v>2</v>
      </c>
    </row>
    <row r="13686" spans="1:3" x14ac:dyDescent="0.25">
      <c r="A13686" s="2">
        <f>RANK(C13686,C:C)</f>
        <v>11431</v>
      </c>
      <c r="B13686" s="2" t="s">
        <v>19242</v>
      </c>
      <c r="C13686" s="2">
        <v>2</v>
      </c>
    </row>
    <row r="13687" spans="1:3" x14ac:dyDescent="0.25">
      <c r="A13687" s="2">
        <f>RANK(C13687,C:C)</f>
        <v>11431</v>
      </c>
      <c r="B13687" s="2" t="s">
        <v>8270</v>
      </c>
      <c r="C13687" s="2">
        <v>2</v>
      </c>
    </row>
    <row r="13688" spans="1:3" x14ac:dyDescent="0.25">
      <c r="A13688" s="2">
        <f>RANK(C13688,C:C)</f>
        <v>11431</v>
      </c>
      <c r="B13688" s="2" t="s">
        <v>19247</v>
      </c>
      <c r="C13688" s="2">
        <v>2</v>
      </c>
    </row>
    <row r="13689" spans="1:3" x14ac:dyDescent="0.25">
      <c r="A13689" s="2">
        <f>RANK(C13689,C:C)</f>
        <v>11431</v>
      </c>
      <c r="B13689" s="2" t="s">
        <v>8238</v>
      </c>
      <c r="C13689" s="2">
        <v>2</v>
      </c>
    </row>
    <row r="13690" spans="1:3" x14ac:dyDescent="0.25">
      <c r="A13690" s="2">
        <f>RANK(C13690,C:C)</f>
        <v>11431</v>
      </c>
      <c r="B13690" s="2" t="s">
        <v>19248</v>
      </c>
      <c r="C13690" s="2">
        <v>2</v>
      </c>
    </row>
    <row r="13691" spans="1:3" x14ac:dyDescent="0.25">
      <c r="A13691" s="2">
        <f>RANK(C13691,C:C)</f>
        <v>11431</v>
      </c>
      <c r="B13691" s="2" t="s">
        <v>19251</v>
      </c>
      <c r="C13691" s="2">
        <v>2</v>
      </c>
    </row>
    <row r="13692" spans="1:3" x14ac:dyDescent="0.25">
      <c r="A13692" s="2">
        <f>RANK(C13692,C:C)</f>
        <v>11431</v>
      </c>
      <c r="B13692" s="2" t="s">
        <v>7988</v>
      </c>
      <c r="C13692" s="2">
        <v>2</v>
      </c>
    </row>
    <row r="13693" spans="1:3" x14ac:dyDescent="0.25">
      <c r="A13693" s="2">
        <f>RANK(C13693,C:C)</f>
        <v>11431</v>
      </c>
      <c r="B13693" s="2" t="s">
        <v>7897</v>
      </c>
      <c r="C13693" s="2">
        <v>2</v>
      </c>
    </row>
    <row r="13694" spans="1:3" x14ac:dyDescent="0.25">
      <c r="A13694" s="2">
        <f>RANK(C13694,C:C)</f>
        <v>11431</v>
      </c>
      <c r="B13694" s="2" t="s">
        <v>7910</v>
      </c>
      <c r="C13694" s="2">
        <v>2</v>
      </c>
    </row>
    <row r="13695" spans="1:3" x14ac:dyDescent="0.25">
      <c r="A13695" s="2">
        <f>RANK(C13695,C:C)</f>
        <v>11431</v>
      </c>
      <c r="B13695" s="2" t="s">
        <v>8266</v>
      </c>
      <c r="C13695" s="2">
        <v>2</v>
      </c>
    </row>
    <row r="13696" spans="1:3" x14ac:dyDescent="0.25">
      <c r="A13696" s="2">
        <f>RANK(C13696,C:C)</f>
        <v>11431</v>
      </c>
      <c r="B13696" s="2" t="s">
        <v>9180</v>
      </c>
      <c r="C13696" s="2">
        <v>2</v>
      </c>
    </row>
    <row r="13697" spans="1:3" x14ac:dyDescent="0.25">
      <c r="A13697" s="2">
        <f>RANK(C13697,C:C)</f>
        <v>11431</v>
      </c>
      <c r="B13697" s="2" t="s">
        <v>19260</v>
      </c>
      <c r="C13697" s="2">
        <v>2</v>
      </c>
    </row>
    <row r="13698" spans="1:3" x14ac:dyDescent="0.25">
      <c r="A13698" s="2">
        <f>RANK(C13698,C:C)</f>
        <v>11431</v>
      </c>
      <c r="B13698" s="2" t="s">
        <v>7959</v>
      </c>
      <c r="C13698" s="2">
        <v>2</v>
      </c>
    </row>
    <row r="13699" spans="1:3" x14ac:dyDescent="0.25">
      <c r="A13699" s="2">
        <f>RANK(C13699,C:C)</f>
        <v>11431</v>
      </c>
      <c r="B13699" s="2" t="s">
        <v>19721</v>
      </c>
      <c r="C13699" s="2">
        <v>2</v>
      </c>
    </row>
    <row r="13700" spans="1:3" x14ac:dyDescent="0.25">
      <c r="A13700" s="2">
        <f>RANK(C13700,C:C)</f>
        <v>11431</v>
      </c>
      <c r="B13700" s="2" t="s">
        <v>8078</v>
      </c>
      <c r="C13700" s="2">
        <v>2</v>
      </c>
    </row>
    <row r="13701" spans="1:3" x14ac:dyDescent="0.25">
      <c r="A13701" s="2">
        <f>RANK(C13701,C:C)</f>
        <v>11431</v>
      </c>
      <c r="B13701" s="2" t="s">
        <v>7864</v>
      </c>
      <c r="C13701" s="2">
        <v>2</v>
      </c>
    </row>
    <row r="13702" spans="1:3" x14ac:dyDescent="0.25">
      <c r="A13702" s="2">
        <f>RANK(C13702,C:C)</f>
        <v>11431</v>
      </c>
      <c r="B13702" s="2" t="s">
        <v>9394</v>
      </c>
      <c r="C13702" s="2">
        <v>2</v>
      </c>
    </row>
    <row r="13703" spans="1:3" x14ac:dyDescent="0.25">
      <c r="A13703" s="2">
        <f>RANK(C13703,C:C)</f>
        <v>11431</v>
      </c>
      <c r="B13703" s="2" t="s">
        <v>8263</v>
      </c>
      <c r="C13703" s="2">
        <v>2</v>
      </c>
    </row>
    <row r="13704" spans="1:3" x14ac:dyDescent="0.25">
      <c r="A13704" s="2">
        <f>RANK(C13704,C:C)</f>
        <v>11431</v>
      </c>
      <c r="B13704" s="2" t="s">
        <v>8870</v>
      </c>
      <c r="C13704" s="2">
        <v>2</v>
      </c>
    </row>
    <row r="13705" spans="1:3" x14ac:dyDescent="0.25">
      <c r="A13705" s="2">
        <f>RANK(C13705,C:C)</f>
        <v>11431</v>
      </c>
      <c r="B13705" s="2" t="s">
        <v>7867</v>
      </c>
      <c r="C13705" s="2">
        <v>2</v>
      </c>
    </row>
    <row r="13706" spans="1:3" x14ac:dyDescent="0.25">
      <c r="A13706" s="2">
        <f>RANK(C13706,C:C)</f>
        <v>11431</v>
      </c>
      <c r="B13706" s="2" t="s">
        <v>19292</v>
      </c>
      <c r="C13706" s="2">
        <v>2</v>
      </c>
    </row>
    <row r="13707" spans="1:3" x14ac:dyDescent="0.25">
      <c r="A13707" s="2">
        <f>RANK(C13707,C:C)</f>
        <v>11431</v>
      </c>
      <c r="B13707" s="2" t="s">
        <v>8970</v>
      </c>
      <c r="C13707" s="2">
        <v>2</v>
      </c>
    </row>
    <row r="13708" spans="1:3" x14ac:dyDescent="0.25">
      <c r="A13708" s="2">
        <f>RANK(C13708,C:C)</f>
        <v>11431</v>
      </c>
      <c r="B13708" s="2" t="s">
        <v>9112</v>
      </c>
      <c r="C13708" s="2">
        <v>2</v>
      </c>
    </row>
    <row r="13709" spans="1:3" x14ac:dyDescent="0.25">
      <c r="A13709" s="2">
        <f>RANK(C13709,C:C)</f>
        <v>11431</v>
      </c>
      <c r="B13709" s="2" t="s">
        <v>9122</v>
      </c>
      <c r="C13709" s="2">
        <v>2</v>
      </c>
    </row>
    <row r="13710" spans="1:3" x14ac:dyDescent="0.25">
      <c r="A13710" s="2">
        <f>RANK(C13710,C:C)</f>
        <v>11431</v>
      </c>
      <c r="B13710" s="2" t="s">
        <v>8578</v>
      </c>
      <c r="C13710" s="2">
        <v>2</v>
      </c>
    </row>
    <row r="13711" spans="1:3" x14ac:dyDescent="0.25">
      <c r="A13711" s="2">
        <f>RANK(C13711,C:C)</f>
        <v>11431</v>
      </c>
      <c r="B13711" s="2" t="s">
        <v>8413</v>
      </c>
      <c r="C13711" s="2">
        <v>2</v>
      </c>
    </row>
    <row r="13712" spans="1:3" x14ac:dyDescent="0.25">
      <c r="A13712" s="2">
        <f>RANK(C13712,C:C)</f>
        <v>11431</v>
      </c>
      <c r="B13712" s="2" t="s">
        <v>19299</v>
      </c>
      <c r="C13712" s="2">
        <v>2</v>
      </c>
    </row>
    <row r="13713" spans="1:3" x14ac:dyDescent="0.25">
      <c r="A13713" s="2">
        <f>RANK(C13713,C:C)</f>
        <v>11431</v>
      </c>
      <c r="B13713" s="2" t="s">
        <v>8660</v>
      </c>
      <c r="C13713" s="2">
        <v>2</v>
      </c>
    </row>
    <row r="13714" spans="1:3" x14ac:dyDescent="0.25">
      <c r="A13714" s="2">
        <f>RANK(C13714,C:C)</f>
        <v>11431</v>
      </c>
      <c r="B13714" s="2" t="s">
        <v>19302</v>
      </c>
      <c r="C13714" s="2">
        <v>2</v>
      </c>
    </row>
    <row r="13715" spans="1:3" x14ac:dyDescent="0.25">
      <c r="A13715" s="2">
        <f>RANK(C13715,C:C)</f>
        <v>11431</v>
      </c>
      <c r="B13715" s="2" t="s">
        <v>8926</v>
      </c>
      <c r="C13715" s="2">
        <v>2</v>
      </c>
    </row>
    <row r="13716" spans="1:3" x14ac:dyDescent="0.25">
      <c r="A13716" s="2">
        <f>RANK(C13716,C:C)</f>
        <v>11431</v>
      </c>
      <c r="B13716" s="2" t="s">
        <v>9372</v>
      </c>
      <c r="C13716" s="2">
        <v>2</v>
      </c>
    </row>
    <row r="13717" spans="1:3" x14ac:dyDescent="0.25">
      <c r="A13717" s="2">
        <f>RANK(C13717,C:C)</f>
        <v>11431</v>
      </c>
      <c r="B13717" s="2" t="s">
        <v>8614</v>
      </c>
      <c r="C13717" s="2">
        <v>2</v>
      </c>
    </row>
    <row r="13718" spans="1:3" x14ac:dyDescent="0.25">
      <c r="A13718" s="2">
        <f>RANK(C13718,C:C)</f>
        <v>11431</v>
      </c>
      <c r="B13718" s="2" t="s">
        <v>7800</v>
      </c>
      <c r="C13718" s="2">
        <v>2</v>
      </c>
    </row>
    <row r="13719" spans="1:3" x14ac:dyDescent="0.25">
      <c r="A13719" s="2">
        <f>RANK(C13719,C:C)</f>
        <v>11431</v>
      </c>
      <c r="B13719" s="2" t="s">
        <v>8620</v>
      </c>
      <c r="C13719" s="2">
        <v>2</v>
      </c>
    </row>
    <row r="13720" spans="1:3" x14ac:dyDescent="0.25">
      <c r="A13720" s="2">
        <f>RANK(C13720,C:C)</f>
        <v>11431</v>
      </c>
      <c r="B13720" s="2" t="s">
        <v>8134</v>
      </c>
      <c r="C13720" s="2">
        <v>2</v>
      </c>
    </row>
    <row r="13721" spans="1:3" x14ac:dyDescent="0.25">
      <c r="A13721" s="2">
        <f>RANK(C13721,C:C)</f>
        <v>11431</v>
      </c>
      <c r="B13721" s="2" t="s">
        <v>8340</v>
      </c>
      <c r="C13721" s="2">
        <v>2</v>
      </c>
    </row>
    <row r="13722" spans="1:3" x14ac:dyDescent="0.25">
      <c r="A13722" s="2">
        <f>RANK(C13722,C:C)</f>
        <v>11431</v>
      </c>
      <c r="B13722" s="2" t="s">
        <v>8463</v>
      </c>
      <c r="C13722" s="2">
        <v>2</v>
      </c>
    </row>
    <row r="13723" spans="1:3" x14ac:dyDescent="0.25">
      <c r="A13723" s="2">
        <f>RANK(C13723,C:C)</f>
        <v>11431</v>
      </c>
      <c r="B13723" s="2" t="s">
        <v>8790</v>
      </c>
      <c r="C13723" s="2">
        <v>2</v>
      </c>
    </row>
    <row r="13724" spans="1:3" x14ac:dyDescent="0.25">
      <c r="A13724" s="2">
        <f>RANK(C13724,C:C)</f>
        <v>11431</v>
      </c>
      <c r="B13724" s="2" t="s">
        <v>9319</v>
      </c>
      <c r="C13724" s="2">
        <v>2</v>
      </c>
    </row>
    <row r="13725" spans="1:3" x14ac:dyDescent="0.25">
      <c r="A13725" s="2">
        <f>RANK(C13725,C:C)</f>
        <v>11431</v>
      </c>
      <c r="B13725" s="2" t="s">
        <v>9316</v>
      </c>
      <c r="C13725" s="2">
        <v>2</v>
      </c>
    </row>
    <row r="13726" spans="1:3" x14ac:dyDescent="0.25">
      <c r="A13726" s="2">
        <f>RANK(C13726,C:C)</f>
        <v>11431</v>
      </c>
      <c r="B13726" s="2" t="s">
        <v>8580</v>
      </c>
      <c r="C13726" s="2">
        <v>2</v>
      </c>
    </row>
    <row r="13727" spans="1:3" x14ac:dyDescent="0.25">
      <c r="A13727" s="2">
        <f>RANK(C13727,C:C)</f>
        <v>11431</v>
      </c>
      <c r="B13727" s="2" t="s">
        <v>8408</v>
      </c>
      <c r="C13727" s="2">
        <v>2</v>
      </c>
    </row>
    <row r="13728" spans="1:3" x14ac:dyDescent="0.25">
      <c r="A13728" s="2">
        <f>RANK(C13728,C:C)</f>
        <v>11431</v>
      </c>
      <c r="B13728" s="2" t="s">
        <v>8040</v>
      </c>
      <c r="C13728" s="2">
        <v>2</v>
      </c>
    </row>
    <row r="13729" spans="1:3" x14ac:dyDescent="0.25">
      <c r="A13729" s="2">
        <f>RANK(C13729,C:C)</f>
        <v>11431</v>
      </c>
      <c r="B13729" s="2" t="s">
        <v>8855</v>
      </c>
      <c r="C13729" s="2">
        <v>2</v>
      </c>
    </row>
    <row r="13730" spans="1:3" x14ac:dyDescent="0.25">
      <c r="A13730" s="2">
        <f>RANK(C13730,C:C)</f>
        <v>11431</v>
      </c>
      <c r="B13730" s="2" t="s">
        <v>19324</v>
      </c>
      <c r="C13730" s="2">
        <v>2</v>
      </c>
    </row>
    <row r="13731" spans="1:3" x14ac:dyDescent="0.25">
      <c r="A13731" s="2">
        <f>RANK(C13731,C:C)</f>
        <v>11431</v>
      </c>
      <c r="B13731" s="2" t="s">
        <v>19333</v>
      </c>
      <c r="C13731" s="2">
        <v>2</v>
      </c>
    </row>
    <row r="13732" spans="1:3" x14ac:dyDescent="0.25">
      <c r="A13732" s="2">
        <f>RANK(C13732,C:C)</f>
        <v>11431</v>
      </c>
      <c r="B13732" s="2" t="s">
        <v>9012</v>
      </c>
      <c r="C13732" s="2">
        <v>2</v>
      </c>
    </row>
    <row r="13733" spans="1:3" x14ac:dyDescent="0.25">
      <c r="A13733" s="2">
        <f>RANK(C13733,C:C)</f>
        <v>11431</v>
      </c>
      <c r="B13733" s="2" t="s">
        <v>8656</v>
      </c>
      <c r="C13733" s="2">
        <v>2</v>
      </c>
    </row>
    <row r="13734" spans="1:3" x14ac:dyDescent="0.25">
      <c r="A13734" s="2">
        <f>RANK(C13734,C:C)</f>
        <v>11431</v>
      </c>
      <c r="B13734" s="2" t="s">
        <v>19365</v>
      </c>
      <c r="C13734" s="2">
        <v>2</v>
      </c>
    </row>
    <row r="13735" spans="1:3" x14ac:dyDescent="0.25">
      <c r="A13735" s="2">
        <f>RANK(C13735,C:C)</f>
        <v>11431</v>
      </c>
      <c r="B13735" s="2" t="s">
        <v>8954</v>
      </c>
      <c r="C13735" s="2">
        <v>2</v>
      </c>
    </row>
    <row r="13736" spans="1:3" x14ac:dyDescent="0.25">
      <c r="A13736" s="2">
        <f>RANK(C13736,C:C)</f>
        <v>11431</v>
      </c>
      <c r="B13736" s="2" t="s">
        <v>8771</v>
      </c>
      <c r="C13736" s="2">
        <v>2</v>
      </c>
    </row>
    <row r="13737" spans="1:3" x14ac:dyDescent="0.25">
      <c r="A13737" s="2">
        <f>RANK(C13737,C:C)</f>
        <v>11431</v>
      </c>
      <c r="B13737" s="2" t="s">
        <v>9047</v>
      </c>
      <c r="C13737" s="2">
        <v>2</v>
      </c>
    </row>
    <row r="13738" spans="1:3" x14ac:dyDescent="0.25">
      <c r="A13738" s="2">
        <f>RANK(C13738,C:C)</f>
        <v>11431</v>
      </c>
      <c r="B13738" s="2" t="s">
        <v>19380</v>
      </c>
      <c r="C13738" s="2">
        <v>2</v>
      </c>
    </row>
    <row r="13739" spans="1:3" x14ac:dyDescent="0.25">
      <c r="A13739" s="2">
        <f>RANK(C13739,C:C)</f>
        <v>11431</v>
      </c>
      <c r="B13739" s="2" t="s">
        <v>19388</v>
      </c>
      <c r="C13739" s="2">
        <v>2</v>
      </c>
    </row>
    <row r="13740" spans="1:3" x14ac:dyDescent="0.25">
      <c r="A13740" s="2">
        <f>RANK(C13740,C:C)</f>
        <v>11431</v>
      </c>
      <c r="B13740" s="2" t="s">
        <v>19397</v>
      </c>
      <c r="C13740" s="2">
        <v>2</v>
      </c>
    </row>
    <row r="13741" spans="1:3" x14ac:dyDescent="0.25">
      <c r="A13741" s="2">
        <f>RANK(C13741,C:C)</f>
        <v>11431</v>
      </c>
      <c r="B13741" s="2" t="s">
        <v>19401</v>
      </c>
      <c r="C13741" s="2">
        <v>2</v>
      </c>
    </row>
    <row r="13742" spans="1:3" x14ac:dyDescent="0.25">
      <c r="A13742" s="2">
        <f>RANK(C13742,C:C)</f>
        <v>11431</v>
      </c>
      <c r="B13742" s="2" t="s">
        <v>19402</v>
      </c>
      <c r="C13742" s="2">
        <v>2</v>
      </c>
    </row>
    <row r="13743" spans="1:3" x14ac:dyDescent="0.25">
      <c r="A13743" s="2">
        <f>RANK(C13743,C:C)</f>
        <v>11431</v>
      </c>
      <c r="B13743" s="2" t="s">
        <v>8999</v>
      </c>
      <c r="C13743" s="2">
        <v>2</v>
      </c>
    </row>
    <row r="13744" spans="1:3" x14ac:dyDescent="0.25">
      <c r="A13744" s="2">
        <f>RANK(C13744,C:C)</f>
        <v>11431</v>
      </c>
      <c r="B13744" s="2" t="s">
        <v>8066</v>
      </c>
      <c r="C13744" s="2">
        <v>2</v>
      </c>
    </row>
    <row r="13745" spans="1:3" x14ac:dyDescent="0.25">
      <c r="A13745" s="2">
        <f>RANK(C13745,C:C)</f>
        <v>11431</v>
      </c>
      <c r="B13745" s="2" t="s">
        <v>7961</v>
      </c>
      <c r="C13745" s="2">
        <v>2</v>
      </c>
    </row>
    <row r="13746" spans="1:3" x14ac:dyDescent="0.25">
      <c r="A13746" s="2">
        <f>RANK(C13746,C:C)</f>
        <v>11431</v>
      </c>
      <c r="B13746" s="2" t="s">
        <v>8441</v>
      </c>
      <c r="C13746" s="2">
        <v>2</v>
      </c>
    </row>
    <row r="13747" spans="1:3" x14ac:dyDescent="0.25">
      <c r="A13747" s="2">
        <f>RANK(C13747,C:C)</f>
        <v>11431</v>
      </c>
      <c r="B13747" s="2" t="s">
        <v>8211</v>
      </c>
      <c r="C13747" s="2">
        <v>2</v>
      </c>
    </row>
    <row r="13748" spans="1:3" x14ac:dyDescent="0.25">
      <c r="A13748" s="2">
        <f>RANK(C13748,C:C)</f>
        <v>11431</v>
      </c>
      <c r="B13748" s="2" t="s">
        <v>8048</v>
      </c>
      <c r="C13748" s="2">
        <v>2</v>
      </c>
    </row>
    <row r="13749" spans="1:3" x14ac:dyDescent="0.25">
      <c r="A13749" s="2">
        <f>RANK(C13749,C:C)</f>
        <v>11431</v>
      </c>
      <c r="B13749" s="2" t="s">
        <v>8131</v>
      </c>
      <c r="C13749" s="2">
        <v>2</v>
      </c>
    </row>
    <row r="13750" spans="1:3" x14ac:dyDescent="0.25">
      <c r="A13750" s="2">
        <f>RANK(C13750,C:C)</f>
        <v>11431</v>
      </c>
      <c r="B13750" s="2" t="s">
        <v>8631</v>
      </c>
      <c r="C13750" s="2">
        <v>2</v>
      </c>
    </row>
    <row r="13751" spans="1:3" x14ac:dyDescent="0.25">
      <c r="A13751" s="2">
        <f>RANK(C13751,C:C)</f>
        <v>11431</v>
      </c>
      <c r="B13751" s="2" t="s">
        <v>8362</v>
      </c>
      <c r="C13751" s="2">
        <v>2</v>
      </c>
    </row>
    <row r="13752" spans="1:3" x14ac:dyDescent="0.25">
      <c r="A13752" s="2">
        <f>RANK(C13752,C:C)</f>
        <v>11431</v>
      </c>
      <c r="B13752" s="2" t="s">
        <v>8550</v>
      </c>
      <c r="C13752" s="2">
        <v>2</v>
      </c>
    </row>
    <row r="13753" spans="1:3" x14ac:dyDescent="0.25">
      <c r="A13753" s="2">
        <f>RANK(C13753,C:C)</f>
        <v>11431</v>
      </c>
      <c r="B13753" s="2" t="s">
        <v>9221</v>
      </c>
      <c r="C13753" s="2">
        <v>2</v>
      </c>
    </row>
    <row r="13754" spans="1:3" x14ac:dyDescent="0.25">
      <c r="A13754" s="2">
        <f>RANK(C13754,C:C)</f>
        <v>11431</v>
      </c>
      <c r="B13754" s="2" t="s">
        <v>9333</v>
      </c>
      <c r="C13754" s="2">
        <v>2</v>
      </c>
    </row>
    <row r="13755" spans="1:3" x14ac:dyDescent="0.25">
      <c r="A13755" s="2">
        <f>RANK(C13755,C:C)</f>
        <v>11431</v>
      </c>
      <c r="B13755" s="2" t="s">
        <v>8333</v>
      </c>
      <c r="C13755" s="2">
        <v>2</v>
      </c>
    </row>
    <row r="13756" spans="1:3" x14ac:dyDescent="0.25">
      <c r="A13756" s="2">
        <f>RANK(C13756,C:C)</f>
        <v>11431</v>
      </c>
      <c r="B13756" s="2" t="s">
        <v>8786</v>
      </c>
      <c r="C13756" s="2">
        <v>2</v>
      </c>
    </row>
    <row r="13757" spans="1:3" x14ac:dyDescent="0.25">
      <c r="A13757" s="2">
        <f>RANK(C13757,C:C)</f>
        <v>11431</v>
      </c>
      <c r="B13757" s="2" t="s">
        <v>8833</v>
      </c>
      <c r="C13757" s="2">
        <v>2</v>
      </c>
    </row>
    <row r="13758" spans="1:3" x14ac:dyDescent="0.25">
      <c r="A13758" s="2">
        <f>RANK(C13758,C:C)</f>
        <v>11431</v>
      </c>
      <c r="B13758" s="2" t="s">
        <v>7950</v>
      </c>
      <c r="C13758" s="2">
        <v>2</v>
      </c>
    </row>
    <row r="13759" spans="1:3" x14ac:dyDescent="0.25">
      <c r="A13759" s="2">
        <f>RANK(C13759,C:C)</f>
        <v>11431</v>
      </c>
      <c r="B13759" s="2" t="s">
        <v>19437</v>
      </c>
      <c r="C13759" s="2">
        <v>2</v>
      </c>
    </row>
    <row r="13760" spans="1:3" x14ac:dyDescent="0.25">
      <c r="A13760" s="2">
        <f>RANK(C13760,C:C)</f>
        <v>11431</v>
      </c>
      <c r="B13760" s="2" t="s">
        <v>8452</v>
      </c>
      <c r="C13760" s="2">
        <v>2</v>
      </c>
    </row>
    <row r="13761" spans="1:3" x14ac:dyDescent="0.25">
      <c r="A13761" s="2">
        <f>RANK(C13761,C:C)</f>
        <v>11431</v>
      </c>
      <c r="B13761" s="2" t="s">
        <v>7884</v>
      </c>
      <c r="C13761" s="2">
        <v>2</v>
      </c>
    </row>
    <row r="13762" spans="1:3" x14ac:dyDescent="0.25">
      <c r="A13762" s="2">
        <f>RANK(C13762,C:C)</f>
        <v>11431</v>
      </c>
      <c r="B13762" s="2" t="s">
        <v>20098</v>
      </c>
      <c r="C13762" s="2">
        <v>2</v>
      </c>
    </row>
    <row r="13763" spans="1:3" x14ac:dyDescent="0.25">
      <c r="A13763" s="2">
        <f>RANK(C13763,C:C)</f>
        <v>11431</v>
      </c>
      <c r="B13763" s="2" t="s">
        <v>9051</v>
      </c>
      <c r="C13763" s="2">
        <v>2</v>
      </c>
    </row>
    <row r="13764" spans="1:3" x14ac:dyDescent="0.25">
      <c r="A13764" s="2">
        <f>RANK(C13764,C:C)</f>
        <v>11431</v>
      </c>
      <c r="B13764" s="2" t="s">
        <v>8843</v>
      </c>
      <c r="C13764" s="2">
        <v>2</v>
      </c>
    </row>
    <row r="13765" spans="1:3" x14ac:dyDescent="0.25">
      <c r="A13765" s="2">
        <f>RANK(C13765,C:C)</f>
        <v>11431</v>
      </c>
      <c r="B13765" s="2" t="s">
        <v>9365</v>
      </c>
      <c r="C13765" s="2">
        <v>2</v>
      </c>
    </row>
    <row r="13766" spans="1:3" x14ac:dyDescent="0.25">
      <c r="A13766" s="2">
        <f>RANK(C13766,C:C)</f>
        <v>11431</v>
      </c>
      <c r="B13766" s="2" t="s">
        <v>8322</v>
      </c>
      <c r="C13766" s="2">
        <v>2</v>
      </c>
    </row>
    <row r="13767" spans="1:3" x14ac:dyDescent="0.25">
      <c r="A13767" s="2">
        <f>RANK(C13767,C:C)</f>
        <v>11431</v>
      </c>
      <c r="B13767" s="2" t="s">
        <v>9060</v>
      </c>
      <c r="C13767" s="2">
        <v>2</v>
      </c>
    </row>
    <row r="13768" spans="1:3" x14ac:dyDescent="0.25">
      <c r="A13768" s="2">
        <f>RANK(C13768,C:C)</f>
        <v>11431</v>
      </c>
      <c r="B13768" s="2" t="s">
        <v>8043</v>
      </c>
      <c r="C13768" s="2">
        <v>2</v>
      </c>
    </row>
    <row r="13769" spans="1:3" x14ac:dyDescent="0.25">
      <c r="A13769" s="2">
        <f>RANK(C13769,C:C)</f>
        <v>11431</v>
      </c>
      <c r="B13769" s="2" t="s">
        <v>8553</v>
      </c>
      <c r="C13769" s="2">
        <v>2</v>
      </c>
    </row>
    <row r="13770" spans="1:3" x14ac:dyDescent="0.25">
      <c r="A13770" s="2">
        <f>RANK(C13770,C:C)</f>
        <v>11431</v>
      </c>
      <c r="B13770" s="2" t="s">
        <v>8588</v>
      </c>
      <c r="C13770" s="2">
        <v>2</v>
      </c>
    </row>
    <row r="13771" spans="1:3" x14ac:dyDescent="0.25">
      <c r="A13771" s="2">
        <f>RANK(C13771,C:C)</f>
        <v>11431</v>
      </c>
      <c r="B13771" s="2" t="s">
        <v>8671</v>
      </c>
      <c r="C13771" s="2">
        <v>2</v>
      </c>
    </row>
    <row r="13772" spans="1:3" x14ac:dyDescent="0.25">
      <c r="A13772" s="2">
        <f>RANK(C13772,C:C)</f>
        <v>11431</v>
      </c>
      <c r="B13772" s="2" t="s">
        <v>7921</v>
      </c>
      <c r="C13772" s="2">
        <v>2</v>
      </c>
    </row>
    <row r="13773" spans="1:3" x14ac:dyDescent="0.25">
      <c r="A13773" s="2">
        <f>RANK(C13773,C:C)</f>
        <v>11431</v>
      </c>
      <c r="B13773" s="2" t="s">
        <v>19461</v>
      </c>
      <c r="C13773" s="2">
        <v>2</v>
      </c>
    </row>
    <row r="13774" spans="1:3" x14ac:dyDescent="0.25">
      <c r="A13774" s="2">
        <f>RANK(C13774,C:C)</f>
        <v>11431</v>
      </c>
      <c r="B13774" s="2" t="s">
        <v>19462</v>
      </c>
      <c r="C13774" s="2">
        <v>2</v>
      </c>
    </row>
    <row r="13775" spans="1:3" x14ac:dyDescent="0.25">
      <c r="A13775" s="2">
        <f>RANK(C13775,C:C)</f>
        <v>11431</v>
      </c>
      <c r="B13775" s="2" t="s">
        <v>19470</v>
      </c>
      <c r="C13775" s="2">
        <v>2</v>
      </c>
    </row>
    <row r="13776" spans="1:3" x14ac:dyDescent="0.25">
      <c r="A13776" s="2">
        <f>RANK(C13776,C:C)</f>
        <v>11431</v>
      </c>
      <c r="B13776" s="2" t="s">
        <v>8566</v>
      </c>
      <c r="C13776" s="2">
        <v>2</v>
      </c>
    </row>
    <row r="13777" spans="1:3" x14ac:dyDescent="0.25">
      <c r="A13777" s="2">
        <f>RANK(C13777,C:C)</f>
        <v>11431</v>
      </c>
      <c r="B13777" s="2" t="s">
        <v>9188</v>
      </c>
      <c r="C13777" s="2">
        <v>2</v>
      </c>
    </row>
    <row r="13778" spans="1:3" x14ac:dyDescent="0.25">
      <c r="A13778" s="2">
        <f>RANK(C13778,C:C)</f>
        <v>11431</v>
      </c>
      <c r="B13778" s="2" t="s">
        <v>9175</v>
      </c>
      <c r="C13778" s="2">
        <v>2</v>
      </c>
    </row>
    <row r="13779" spans="1:3" x14ac:dyDescent="0.25">
      <c r="A13779" s="2">
        <f>RANK(C13779,C:C)</f>
        <v>11431</v>
      </c>
      <c r="B13779" s="2" t="s">
        <v>9039</v>
      </c>
      <c r="C13779" s="2">
        <v>2</v>
      </c>
    </row>
    <row r="13780" spans="1:3" x14ac:dyDescent="0.25">
      <c r="A13780" s="2">
        <f>RANK(C13780,C:C)</f>
        <v>11431</v>
      </c>
      <c r="B13780" s="2" t="s">
        <v>8450</v>
      </c>
      <c r="C13780" s="2">
        <v>2</v>
      </c>
    </row>
    <row r="13781" spans="1:3" x14ac:dyDescent="0.25">
      <c r="A13781" s="2">
        <f>RANK(C13781,C:C)</f>
        <v>11431</v>
      </c>
      <c r="B13781" s="2" t="s">
        <v>19478</v>
      </c>
      <c r="C13781" s="2">
        <v>2</v>
      </c>
    </row>
    <row r="13782" spans="1:3" x14ac:dyDescent="0.25">
      <c r="A13782" s="2">
        <f>RANK(C13782,C:C)</f>
        <v>11431</v>
      </c>
      <c r="B13782" s="2" t="s">
        <v>19740</v>
      </c>
      <c r="C13782" s="2">
        <v>2</v>
      </c>
    </row>
    <row r="13783" spans="1:3" x14ac:dyDescent="0.25">
      <c r="A13783" s="2">
        <f>RANK(C13783,C:C)</f>
        <v>11431</v>
      </c>
      <c r="B13783" s="2" t="s">
        <v>8074</v>
      </c>
      <c r="C13783" s="2">
        <v>2</v>
      </c>
    </row>
    <row r="13784" spans="1:3" x14ac:dyDescent="0.25">
      <c r="A13784" s="2">
        <f>RANK(C13784,C:C)</f>
        <v>11431</v>
      </c>
      <c r="B13784" s="2" t="s">
        <v>8469</v>
      </c>
      <c r="C13784" s="2">
        <v>2</v>
      </c>
    </row>
    <row r="13785" spans="1:3" x14ac:dyDescent="0.25">
      <c r="A13785" s="2">
        <f>RANK(C13785,C:C)</f>
        <v>11431</v>
      </c>
      <c r="B13785" s="2" t="s">
        <v>9158</v>
      </c>
      <c r="C13785" s="2">
        <v>2</v>
      </c>
    </row>
    <row r="13786" spans="1:3" x14ac:dyDescent="0.25">
      <c r="A13786" s="2">
        <f>RANK(C13786,C:C)</f>
        <v>11431</v>
      </c>
      <c r="B13786" s="2" t="s">
        <v>9216</v>
      </c>
      <c r="C13786" s="2">
        <v>2</v>
      </c>
    </row>
    <row r="13787" spans="1:3" x14ac:dyDescent="0.25">
      <c r="A13787" s="2">
        <f>RANK(C13787,C:C)</f>
        <v>11431</v>
      </c>
      <c r="B13787" s="2" t="s">
        <v>9149</v>
      </c>
      <c r="C13787" s="2">
        <v>2</v>
      </c>
    </row>
    <row r="13788" spans="1:3" x14ac:dyDescent="0.25">
      <c r="A13788" s="2">
        <f>RANK(C13788,C:C)</f>
        <v>11431</v>
      </c>
      <c r="B13788" s="2" t="s">
        <v>8395</v>
      </c>
      <c r="C13788" s="2">
        <v>2</v>
      </c>
    </row>
    <row r="13789" spans="1:3" x14ac:dyDescent="0.25">
      <c r="A13789" s="2">
        <f>RANK(C13789,C:C)</f>
        <v>11431</v>
      </c>
      <c r="B13789" s="2" t="s">
        <v>7905</v>
      </c>
      <c r="C13789" s="2">
        <v>2</v>
      </c>
    </row>
    <row r="13790" spans="1:3" x14ac:dyDescent="0.25">
      <c r="A13790" s="2">
        <f>RANK(C13790,C:C)</f>
        <v>11431</v>
      </c>
      <c r="B13790" s="2" t="s">
        <v>8022</v>
      </c>
      <c r="C13790" s="2">
        <v>2</v>
      </c>
    </row>
    <row r="13791" spans="1:3" x14ac:dyDescent="0.25">
      <c r="A13791" s="2">
        <f>RANK(C13791,C:C)</f>
        <v>11431</v>
      </c>
      <c r="B13791" s="2" t="s">
        <v>8738</v>
      </c>
      <c r="C13791" s="2">
        <v>2</v>
      </c>
    </row>
    <row r="13792" spans="1:3" x14ac:dyDescent="0.25">
      <c r="A13792" s="2">
        <f>RANK(C13792,C:C)</f>
        <v>11431</v>
      </c>
      <c r="B13792" s="2" t="s">
        <v>9350</v>
      </c>
      <c r="C13792" s="2">
        <v>2</v>
      </c>
    </row>
    <row r="13793" spans="1:3" x14ac:dyDescent="0.25">
      <c r="A13793" s="2">
        <f>RANK(C13793,C:C)</f>
        <v>11431</v>
      </c>
      <c r="B13793" s="2" t="s">
        <v>8163</v>
      </c>
      <c r="C13793" s="2">
        <v>2</v>
      </c>
    </row>
    <row r="13794" spans="1:3" x14ac:dyDescent="0.25">
      <c r="A13794" s="2">
        <f>RANK(C13794,C:C)</f>
        <v>11431</v>
      </c>
      <c r="B13794" s="2" t="s">
        <v>8613</v>
      </c>
      <c r="C13794" s="2">
        <v>2</v>
      </c>
    </row>
    <row r="13795" spans="1:3" x14ac:dyDescent="0.25">
      <c r="A13795" s="2">
        <f>RANK(C13795,C:C)</f>
        <v>11431</v>
      </c>
      <c r="B13795" s="2" t="s">
        <v>19492</v>
      </c>
      <c r="C13795" s="2">
        <v>2</v>
      </c>
    </row>
    <row r="13796" spans="1:3" x14ac:dyDescent="0.25">
      <c r="A13796" s="2">
        <f>RANK(C13796,C:C)</f>
        <v>11431</v>
      </c>
      <c r="B13796" s="2" t="s">
        <v>7874</v>
      </c>
      <c r="C13796" s="2">
        <v>2</v>
      </c>
    </row>
    <row r="13797" spans="1:3" x14ac:dyDescent="0.25">
      <c r="A13797" s="2">
        <f>RANK(C13797,C:C)</f>
        <v>11431</v>
      </c>
      <c r="B13797" s="2" t="s">
        <v>19497</v>
      </c>
      <c r="C13797" s="2">
        <v>2</v>
      </c>
    </row>
    <row r="13798" spans="1:3" x14ac:dyDescent="0.25">
      <c r="A13798" s="2">
        <f>RANK(C13798,C:C)</f>
        <v>11431</v>
      </c>
      <c r="B13798" s="2" t="s">
        <v>9268</v>
      </c>
      <c r="C13798" s="2">
        <v>2</v>
      </c>
    </row>
    <row r="13799" spans="1:3" x14ac:dyDescent="0.25">
      <c r="A13799" s="2">
        <f>RANK(C13799,C:C)</f>
        <v>11431</v>
      </c>
      <c r="B13799" s="2" t="s">
        <v>8791</v>
      </c>
      <c r="C13799" s="2">
        <v>2</v>
      </c>
    </row>
    <row r="13800" spans="1:3" x14ac:dyDescent="0.25">
      <c r="A13800" s="2">
        <f>RANK(C13800,C:C)</f>
        <v>11431</v>
      </c>
      <c r="B13800" s="2" t="s">
        <v>8352</v>
      </c>
      <c r="C13800" s="2">
        <v>2</v>
      </c>
    </row>
    <row r="13801" spans="1:3" x14ac:dyDescent="0.25">
      <c r="A13801" s="2">
        <f>RANK(C13801,C:C)</f>
        <v>11431</v>
      </c>
      <c r="B13801" s="2" t="s">
        <v>8177</v>
      </c>
      <c r="C13801" s="2">
        <v>2</v>
      </c>
    </row>
    <row r="13802" spans="1:3" x14ac:dyDescent="0.25">
      <c r="A13802" s="2">
        <f>RANK(C13802,C:C)</f>
        <v>11431</v>
      </c>
      <c r="B13802" s="2" t="s">
        <v>8237</v>
      </c>
      <c r="C13802" s="2">
        <v>2</v>
      </c>
    </row>
    <row r="13803" spans="1:3" x14ac:dyDescent="0.25">
      <c r="A13803" s="2">
        <f>RANK(C13803,C:C)</f>
        <v>11431</v>
      </c>
      <c r="B13803" s="2" t="s">
        <v>9269</v>
      </c>
      <c r="C13803" s="2">
        <v>2</v>
      </c>
    </row>
    <row r="13804" spans="1:3" x14ac:dyDescent="0.25">
      <c r="A13804" s="2">
        <f>RANK(C13804,C:C)</f>
        <v>11431</v>
      </c>
      <c r="B13804" s="2" t="s">
        <v>8669</v>
      </c>
      <c r="C13804" s="2">
        <v>2</v>
      </c>
    </row>
    <row r="13805" spans="1:3" x14ac:dyDescent="0.25">
      <c r="A13805" s="2">
        <f>RANK(C13805,C:C)</f>
        <v>11431</v>
      </c>
      <c r="B13805" s="2" t="s">
        <v>8154</v>
      </c>
      <c r="C13805" s="2">
        <v>2</v>
      </c>
    </row>
    <row r="13806" spans="1:3" x14ac:dyDescent="0.25">
      <c r="A13806" s="2">
        <f>RANK(C13806,C:C)</f>
        <v>11431</v>
      </c>
      <c r="B13806" s="2" t="s">
        <v>8886</v>
      </c>
      <c r="C13806" s="2">
        <v>2</v>
      </c>
    </row>
    <row r="13807" spans="1:3" x14ac:dyDescent="0.25">
      <c r="A13807" s="2">
        <f>RANK(C13807,C:C)</f>
        <v>11431</v>
      </c>
      <c r="B13807" s="2" t="s">
        <v>8073</v>
      </c>
      <c r="C13807" s="2">
        <v>2</v>
      </c>
    </row>
    <row r="13808" spans="1:3" x14ac:dyDescent="0.25">
      <c r="A13808" s="2">
        <f>RANK(C13808,C:C)</f>
        <v>11431</v>
      </c>
      <c r="B13808" s="2" t="s">
        <v>8827</v>
      </c>
      <c r="C13808" s="2">
        <v>2</v>
      </c>
    </row>
    <row r="13809" spans="1:3" x14ac:dyDescent="0.25">
      <c r="A13809" s="2">
        <f>RANK(C13809,C:C)</f>
        <v>11431</v>
      </c>
      <c r="B13809" s="2" t="s">
        <v>7879</v>
      </c>
      <c r="C13809" s="2">
        <v>2</v>
      </c>
    </row>
    <row r="13810" spans="1:3" x14ac:dyDescent="0.25">
      <c r="A13810" s="2">
        <f>RANK(C13810,C:C)</f>
        <v>11431</v>
      </c>
      <c r="B13810" s="2" t="s">
        <v>8299</v>
      </c>
      <c r="C13810" s="2">
        <v>2</v>
      </c>
    </row>
    <row r="13811" spans="1:3" x14ac:dyDescent="0.25">
      <c r="A13811" s="2">
        <f>RANK(C13811,C:C)</f>
        <v>11431</v>
      </c>
      <c r="B13811" s="2" t="s">
        <v>8090</v>
      </c>
      <c r="C13811" s="2">
        <v>2</v>
      </c>
    </row>
    <row r="13812" spans="1:3" x14ac:dyDescent="0.25">
      <c r="A13812" s="2">
        <f>RANK(C13812,C:C)</f>
        <v>11431</v>
      </c>
      <c r="B13812" s="2" t="s">
        <v>8741</v>
      </c>
      <c r="C13812" s="2">
        <v>2</v>
      </c>
    </row>
    <row r="13813" spans="1:3" x14ac:dyDescent="0.25">
      <c r="A13813" s="2">
        <f>RANK(C13813,C:C)</f>
        <v>11431</v>
      </c>
      <c r="B13813" s="2" t="s">
        <v>8880</v>
      </c>
      <c r="C13813" s="2">
        <v>2</v>
      </c>
    </row>
    <row r="13814" spans="1:3" x14ac:dyDescent="0.25">
      <c r="A13814" s="2">
        <f>RANK(C13814,C:C)</f>
        <v>11431</v>
      </c>
      <c r="B13814" s="2" t="s">
        <v>9053</v>
      </c>
      <c r="C13814" s="2">
        <v>2</v>
      </c>
    </row>
    <row r="13815" spans="1:3" x14ac:dyDescent="0.25">
      <c r="A13815" s="2">
        <f>RANK(C13815,C:C)</f>
        <v>11431</v>
      </c>
      <c r="B13815" s="2" t="s">
        <v>8438</v>
      </c>
      <c r="C13815" s="2">
        <v>2</v>
      </c>
    </row>
    <row r="13816" spans="1:3" x14ac:dyDescent="0.25">
      <c r="A13816" s="2">
        <f>RANK(C13816,C:C)</f>
        <v>11431</v>
      </c>
      <c r="B13816" s="2" t="s">
        <v>9210</v>
      </c>
      <c r="C13816" s="2">
        <v>2</v>
      </c>
    </row>
    <row r="13817" spans="1:3" x14ac:dyDescent="0.25">
      <c r="A13817" s="2">
        <f>RANK(C13817,C:C)</f>
        <v>11431</v>
      </c>
      <c r="B13817" s="2" t="s">
        <v>19522</v>
      </c>
      <c r="C13817" s="2">
        <v>2</v>
      </c>
    </row>
    <row r="13818" spans="1:3" x14ac:dyDescent="0.25">
      <c r="A13818" s="2">
        <f>RANK(C13818,C:C)</f>
        <v>11431</v>
      </c>
      <c r="B13818" s="2" t="s">
        <v>19523</v>
      </c>
      <c r="C13818" s="2">
        <v>2</v>
      </c>
    </row>
    <row r="13819" spans="1:3" x14ac:dyDescent="0.25">
      <c r="A13819" s="2">
        <f>RANK(C13819,C:C)</f>
        <v>11431</v>
      </c>
      <c r="B13819" s="2" t="s">
        <v>19539</v>
      </c>
      <c r="C13819" s="2">
        <v>2</v>
      </c>
    </row>
    <row r="13820" spans="1:3" x14ac:dyDescent="0.25">
      <c r="A13820" s="2">
        <f>RANK(C13820,C:C)</f>
        <v>11431</v>
      </c>
      <c r="B13820" s="2" t="s">
        <v>19542</v>
      </c>
      <c r="C13820" s="2">
        <v>2</v>
      </c>
    </row>
    <row r="13821" spans="1:3" x14ac:dyDescent="0.25">
      <c r="A13821" s="2">
        <f>RANK(C13821,C:C)</f>
        <v>11431</v>
      </c>
      <c r="B13821" s="2" t="s">
        <v>8431</v>
      </c>
      <c r="C13821" s="2">
        <v>2</v>
      </c>
    </row>
    <row r="13822" spans="1:3" x14ac:dyDescent="0.25">
      <c r="A13822" s="2">
        <f>RANK(C13822,C:C)</f>
        <v>11431</v>
      </c>
      <c r="B13822" s="2" t="s">
        <v>8347</v>
      </c>
      <c r="C13822" s="2">
        <v>2</v>
      </c>
    </row>
    <row r="13823" spans="1:3" x14ac:dyDescent="0.25">
      <c r="A13823" s="2">
        <f>RANK(C13823,C:C)</f>
        <v>11431</v>
      </c>
      <c r="B13823" s="2" t="s">
        <v>9310</v>
      </c>
      <c r="C13823" s="2">
        <v>2</v>
      </c>
    </row>
    <row r="13824" spans="1:3" x14ac:dyDescent="0.25">
      <c r="A13824" s="2">
        <f>RANK(C13824,C:C)</f>
        <v>11431</v>
      </c>
      <c r="B13824" s="2" t="s">
        <v>19551</v>
      </c>
      <c r="C13824" s="2">
        <v>2</v>
      </c>
    </row>
    <row r="13825" spans="1:6" x14ac:dyDescent="0.25">
      <c r="A13825" s="2">
        <f>RANK(C13825,C:C)</f>
        <v>11431</v>
      </c>
      <c r="B13825" s="2" t="s">
        <v>7985</v>
      </c>
      <c r="C13825" s="2">
        <v>2</v>
      </c>
    </row>
    <row r="13826" spans="1:6" x14ac:dyDescent="0.25">
      <c r="A13826" s="2">
        <f>RANK(C13826,C:C)</f>
        <v>11431</v>
      </c>
      <c r="B13826" s="2" t="s">
        <v>19562</v>
      </c>
      <c r="C13826" s="2">
        <v>2</v>
      </c>
    </row>
    <row r="13827" spans="1:6" x14ac:dyDescent="0.25">
      <c r="A13827" s="2">
        <f>RANK(C13827,C:C)</f>
        <v>11431</v>
      </c>
      <c r="B13827" s="2" t="s">
        <v>8350</v>
      </c>
      <c r="C13827" s="2">
        <v>2</v>
      </c>
    </row>
    <row r="13828" spans="1:6" x14ac:dyDescent="0.25">
      <c r="A13828" s="2">
        <f>RANK(C13828,C:C)</f>
        <v>11431</v>
      </c>
      <c r="B13828" s="2" t="s">
        <v>9426</v>
      </c>
      <c r="C13828" s="2">
        <v>2</v>
      </c>
    </row>
    <row r="13829" spans="1:6" x14ac:dyDescent="0.25">
      <c r="A13829" s="2">
        <f>RANK(C13829,C:C)</f>
        <v>11431</v>
      </c>
      <c r="B13829" s="2" t="s">
        <v>9157</v>
      </c>
      <c r="C13829" s="2">
        <v>2</v>
      </c>
    </row>
    <row r="13830" spans="1:6" x14ac:dyDescent="0.25">
      <c r="A13830" s="2">
        <f>RANK(C13830,C:C)</f>
        <v>11431</v>
      </c>
      <c r="B13830" s="2" t="s">
        <v>8773</v>
      </c>
      <c r="C13830" s="2">
        <v>2</v>
      </c>
    </row>
    <row r="13831" spans="1:6" x14ac:dyDescent="0.25">
      <c r="A13831" s="2">
        <f>RANK(C13831,C:C)</f>
        <v>11431</v>
      </c>
      <c r="B13831" s="2" t="s">
        <v>8024</v>
      </c>
      <c r="C13831" s="2">
        <v>2</v>
      </c>
    </row>
    <row r="13832" spans="1:6" x14ac:dyDescent="0.25">
      <c r="A13832" s="2">
        <f>RANK(C13832,C:C)</f>
        <v>13831</v>
      </c>
      <c r="B13832" s="2" t="s">
        <v>12463</v>
      </c>
      <c r="C13832" s="2">
        <v>1</v>
      </c>
      <c r="D13832" s="2" t="s">
        <v>14014</v>
      </c>
      <c r="E13832" s="2" t="s">
        <v>19623</v>
      </c>
      <c r="F13832" s="2" t="s">
        <v>20290</v>
      </c>
    </row>
    <row r="13833" spans="1:6" x14ac:dyDescent="0.25">
      <c r="A13833" s="2">
        <f>RANK(C13833,C:C)</f>
        <v>13831</v>
      </c>
      <c r="B13833" s="2" t="s">
        <v>10795</v>
      </c>
      <c r="C13833" s="2">
        <v>1</v>
      </c>
      <c r="D13833" s="2" t="s">
        <v>14014</v>
      </c>
      <c r="E13833" s="2" t="s">
        <v>19623</v>
      </c>
      <c r="F13833" s="2" t="s">
        <v>20290</v>
      </c>
    </row>
    <row r="13834" spans="1:6" x14ac:dyDescent="0.25">
      <c r="A13834" s="2">
        <f>RANK(C13834,C:C)</f>
        <v>13831</v>
      </c>
      <c r="B13834" s="2" t="s">
        <v>19825</v>
      </c>
      <c r="C13834" s="2">
        <v>1</v>
      </c>
      <c r="D13834" s="2" t="s">
        <v>14014</v>
      </c>
      <c r="E13834" s="2" t="s">
        <v>19623</v>
      </c>
      <c r="F13834" s="2" t="s">
        <v>20290</v>
      </c>
    </row>
    <row r="13835" spans="1:6" x14ac:dyDescent="0.25">
      <c r="A13835" s="2">
        <f>RANK(C13835,C:C)</f>
        <v>13831</v>
      </c>
      <c r="B13835" s="2" t="s">
        <v>12225</v>
      </c>
      <c r="C13835" s="2">
        <v>1</v>
      </c>
      <c r="D13835" s="2" t="s">
        <v>14014</v>
      </c>
      <c r="E13835" s="2" t="s">
        <v>19623</v>
      </c>
      <c r="F13835" s="2" t="s">
        <v>20290</v>
      </c>
    </row>
    <row r="13836" spans="1:6" x14ac:dyDescent="0.25">
      <c r="A13836" s="2">
        <f>RANK(C13836,C:C)</f>
        <v>13831</v>
      </c>
      <c r="B13836" s="2" t="s">
        <v>13517</v>
      </c>
      <c r="C13836" s="2">
        <v>1</v>
      </c>
      <c r="D13836" s="2" t="s">
        <v>14014</v>
      </c>
      <c r="E13836" s="2" t="s">
        <v>19623</v>
      </c>
      <c r="F13836" s="2" t="s">
        <v>20290</v>
      </c>
    </row>
    <row r="13837" spans="1:6" x14ac:dyDescent="0.25">
      <c r="A13837" s="2">
        <f>RANK(C13837,C:C)</f>
        <v>13831</v>
      </c>
      <c r="B13837" s="2" t="s">
        <v>17892</v>
      </c>
      <c r="C13837" s="2">
        <v>1</v>
      </c>
      <c r="D13837" s="2" t="s">
        <v>14014</v>
      </c>
      <c r="E13837" s="2" t="s">
        <v>19623</v>
      </c>
      <c r="F13837" s="2" t="s">
        <v>20348</v>
      </c>
    </row>
    <row r="13838" spans="1:6" x14ac:dyDescent="0.25">
      <c r="A13838" s="2">
        <f>RANK(C13838,C:C)</f>
        <v>13831</v>
      </c>
      <c r="B13838" s="2" t="s">
        <v>10894</v>
      </c>
      <c r="C13838" s="2">
        <v>1</v>
      </c>
      <c r="D13838" s="2" t="s">
        <v>14014</v>
      </c>
      <c r="E13838" s="2" t="s">
        <v>19623</v>
      </c>
      <c r="F13838" s="2" t="s">
        <v>20291</v>
      </c>
    </row>
    <row r="13839" spans="1:6" x14ac:dyDescent="0.25">
      <c r="A13839" s="2">
        <f>RANK(C13839,C:C)</f>
        <v>13831</v>
      </c>
      <c r="B13839" s="2" t="s">
        <v>13323</v>
      </c>
      <c r="C13839" s="2">
        <v>1</v>
      </c>
      <c r="D13839" s="2" t="s">
        <v>14014</v>
      </c>
      <c r="E13839" s="2" t="s">
        <v>19623</v>
      </c>
      <c r="F13839" s="2" t="s">
        <v>20291</v>
      </c>
    </row>
    <row r="13840" spans="1:6" x14ac:dyDescent="0.25">
      <c r="A13840" s="2">
        <f>RANK(C13840,C:C)</f>
        <v>13831</v>
      </c>
      <c r="B13840" s="2" t="s">
        <v>18865</v>
      </c>
      <c r="C13840" s="2">
        <v>1</v>
      </c>
      <c r="D13840" s="2" t="s">
        <v>14014</v>
      </c>
      <c r="E13840" s="2" t="s">
        <v>19623</v>
      </c>
      <c r="F13840" s="2" t="s">
        <v>20291</v>
      </c>
    </row>
    <row r="13841" spans="1:8" x14ac:dyDescent="0.25">
      <c r="A13841" s="2">
        <f>RANK(C13841,C:C)</f>
        <v>13831</v>
      </c>
      <c r="B13841" s="2" t="s">
        <v>10580</v>
      </c>
      <c r="C13841" s="2">
        <v>1</v>
      </c>
      <c r="D13841" s="2" t="s">
        <v>14014</v>
      </c>
      <c r="E13841" s="2" t="s">
        <v>19623</v>
      </c>
      <c r="F13841" s="2" t="s">
        <v>20291</v>
      </c>
    </row>
    <row r="13842" spans="1:8" x14ac:dyDescent="0.25">
      <c r="A13842" s="2">
        <f>RANK(C13842,C:C)</f>
        <v>13831</v>
      </c>
      <c r="B13842" s="2" t="s">
        <v>10615</v>
      </c>
      <c r="C13842" s="2">
        <v>1</v>
      </c>
      <c r="D13842" s="2" t="s">
        <v>14014</v>
      </c>
      <c r="E13842" s="2" t="s">
        <v>19623</v>
      </c>
      <c r="F13842" s="2" t="s">
        <v>20323</v>
      </c>
    </row>
    <row r="13843" spans="1:8" x14ac:dyDescent="0.25">
      <c r="A13843" s="2">
        <f>RANK(C13843,C:C)</f>
        <v>13831</v>
      </c>
      <c r="B13843" s="2" t="s">
        <v>13260</v>
      </c>
      <c r="C13843" s="2">
        <v>1</v>
      </c>
      <c r="D13843" s="2" t="s">
        <v>14014</v>
      </c>
      <c r="E13843" s="2" t="s">
        <v>19623</v>
      </c>
      <c r="F13843" s="2" t="s">
        <v>20323</v>
      </c>
    </row>
    <row r="13844" spans="1:8" x14ac:dyDescent="0.25">
      <c r="A13844" s="2">
        <f>RANK(C13844,C:C)</f>
        <v>13831</v>
      </c>
      <c r="B13844" s="2" t="s">
        <v>14475</v>
      </c>
      <c r="C13844" s="2">
        <v>1</v>
      </c>
      <c r="D13844" s="2" t="s">
        <v>14014</v>
      </c>
      <c r="E13844" s="2" t="s">
        <v>19623</v>
      </c>
      <c r="F13844" s="2" t="s">
        <v>20323</v>
      </c>
    </row>
    <row r="13845" spans="1:8" x14ac:dyDescent="0.25">
      <c r="A13845" s="2">
        <f>RANK(C13845,C:C)</f>
        <v>13831</v>
      </c>
      <c r="B13845" s="2" t="s">
        <v>14417</v>
      </c>
      <c r="C13845" s="2">
        <v>1</v>
      </c>
      <c r="D13845" s="2" t="s">
        <v>14014</v>
      </c>
      <c r="E13845" s="2" t="s">
        <v>19623</v>
      </c>
      <c r="F13845" s="2" t="s">
        <v>20323</v>
      </c>
    </row>
    <row r="13846" spans="1:8" x14ac:dyDescent="0.25">
      <c r="A13846" s="2">
        <f>RANK(C13846,C:C)</f>
        <v>13831</v>
      </c>
      <c r="B13846" s="2" t="s">
        <v>12246</v>
      </c>
      <c r="C13846" s="2">
        <v>1</v>
      </c>
      <c r="D13846" s="2" t="s">
        <v>14014</v>
      </c>
      <c r="E13846" s="2" t="s">
        <v>19623</v>
      </c>
      <c r="F13846" s="2" t="s">
        <v>20323</v>
      </c>
    </row>
    <row r="13847" spans="1:8" x14ac:dyDescent="0.25">
      <c r="A13847" s="2">
        <f>RANK(C13847,C:C)</f>
        <v>13831</v>
      </c>
      <c r="B13847" s="2" t="s">
        <v>9857</v>
      </c>
      <c r="C13847" s="2">
        <v>1</v>
      </c>
      <c r="D13847" s="2" t="s">
        <v>14014</v>
      </c>
      <c r="E13847" s="2" t="s">
        <v>19623</v>
      </c>
      <c r="F13847" s="2" t="s">
        <v>20323</v>
      </c>
    </row>
    <row r="13848" spans="1:8" x14ac:dyDescent="0.25">
      <c r="A13848" s="2">
        <f>RANK(C13848,C:C)</f>
        <v>13831</v>
      </c>
      <c r="B13848" s="2" t="s">
        <v>15695</v>
      </c>
      <c r="C13848" s="2">
        <v>1</v>
      </c>
      <c r="D13848" s="2" t="s">
        <v>14014</v>
      </c>
      <c r="E13848" s="2" t="s">
        <v>19623</v>
      </c>
      <c r="F13848" s="2" t="s">
        <v>20323</v>
      </c>
    </row>
    <row r="13849" spans="1:8" x14ac:dyDescent="0.25">
      <c r="A13849" s="2">
        <f>RANK(C13849,C:C)</f>
        <v>13831</v>
      </c>
      <c r="B13849" s="2" t="s">
        <v>11633</v>
      </c>
      <c r="C13849" s="2">
        <v>1</v>
      </c>
      <c r="D13849" s="2" t="s">
        <v>14014</v>
      </c>
      <c r="E13849" s="2" t="s">
        <v>19623</v>
      </c>
      <c r="F13849" s="2" t="s">
        <v>20323</v>
      </c>
    </row>
    <row r="13850" spans="1:8" x14ac:dyDescent="0.25">
      <c r="A13850" s="2">
        <f>RANK(C13850,C:C)</f>
        <v>13831</v>
      </c>
      <c r="B13850" s="2" t="s">
        <v>18587</v>
      </c>
      <c r="C13850" s="2">
        <v>1</v>
      </c>
      <c r="D13850" s="2" t="s">
        <v>14014</v>
      </c>
      <c r="E13850" s="2" t="s">
        <v>19623</v>
      </c>
      <c r="F13850" s="2" t="s">
        <v>20290</v>
      </c>
      <c r="H13850" s="2">
        <v>1</v>
      </c>
    </row>
    <row r="13851" spans="1:8" x14ac:dyDescent="0.25">
      <c r="A13851" s="2">
        <f>RANK(C13851,C:C)</f>
        <v>13831</v>
      </c>
      <c r="B13851" s="2" t="s">
        <v>10741</v>
      </c>
      <c r="C13851" s="2">
        <v>1</v>
      </c>
      <c r="D13851" s="2" t="s">
        <v>14014</v>
      </c>
      <c r="E13851" s="2" t="s">
        <v>19623</v>
      </c>
      <c r="F13851" s="2" t="s">
        <v>20291</v>
      </c>
    </row>
    <row r="13852" spans="1:8" x14ac:dyDescent="0.25">
      <c r="A13852" s="2">
        <f>RANK(C13852,C:C)</f>
        <v>13831</v>
      </c>
      <c r="B13852" s="2" t="s">
        <v>13181</v>
      </c>
      <c r="C13852" s="2">
        <v>1</v>
      </c>
      <c r="D13852" s="2" t="s">
        <v>14014</v>
      </c>
      <c r="E13852" s="2" t="s">
        <v>19618</v>
      </c>
      <c r="F13852" s="2">
        <v>0</v>
      </c>
    </row>
    <row r="13853" spans="1:8" x14ac:dyDescent="0.25">
      <c r="A13853" s="2">
        <f>RANK(C13853,C:C)</f>
        <v>13831</v>
      </c>
      <c r="B13853" s="2" t="s">
        <v>20079</v>
      </c>
      <c r="C13853" s="2">
        <v>1</v>
      </c>
      <c r="D13853" s="2" t="s">
        <v>14014</v>
      </c>
      <c r="E13853" s="2" t="s">
        <v>19618</v>
      </c>
      <c r="F13853" s="2">
        <v>0</v>
      </c>
    </row>
    <row r="13854" spans="1:8" x14ac:dyDescent="0.25">
      <c r="A13854" s="2">
        <f>RANK(C13854,C:C)</f>
        <v>13831</v>
      </c>
      <c r="B13854" s="2" t="s">
        <v>14020</v>
      </c>
      <c r="C13854" s="2">
        <v>1</v>
      </c>
      <c r="D13854" s="2" t="s">
        <v>14014</v>
      </c>
      <c r="E13854" s="2" t="s">
        <v>19618</v>
      </c>
      <c r="F13854" s="2" t="s">
        <v>20322</v>
      </c>
    </row>
    <row r="13855" spans="1:8" x14ac:dyDescent="0.25">
      <c r="A13855" s="2">
        <f>RANK(C13855,C:C)</f>
        <v>13831</v>
      </c>
      <c r="B13855" s="2" t="s">
        <v>12197</v>
      </c>
      <c r="C13855" s="2">
        <v>1</v>
      </c>
      <c r="D13855" s="2" t="s">
        <v>14014</v>
      </c>
      <c r="E13855" s="2" t="s">
        <v>19618</v>
      </c>
      <c r="F13855" s="2" t="s">
        <v>20322</v>
      </c>
    </row>
    <row r="13856" spans="1:8" x14ac:dyDescent="0.25">
      <c r="A13856" s="2">
        <f>RANK(C13856,C:C)</f>
        <v>13831</v>
      </c>
      <c r="B13856" s="2" t="s">
        <v>13024</v>
      </c>
      <c r="C13856" s="2">
        <v>1</v>
      </c>
      <c r="D13856" s="2" t="s">
        <v>14014</v>
      </c>
      <c r="E13856" s="2" t="s">
        <v>19618</v>
      </c>
      <c r="F13856" s="2">
        <v>0</v>
      </c>
    </row>
    <row r="13857" spans="1:6" x14ac:dyDescent="0.25">
      <c r="A13857" s="2">
        <f>RANK(C13857,C:C)</f>
        <v>13831</v>
      </c>
      <c r="B13857" s="2" t="s">
        <v>13371</v>
      </c>
      <c r="C13857" s="2">
        <v>1</v>
      </c>
      <c r="D13857" s="2" t="s">
        <v>14014</v>
      </c>
      <c r="E13857" s="2" t="s">
        <v>19618</v>
      </c>
      <c r="F13857" s="2">
        <v>0</v>
      </c>
    </row>
    <row r="13858" spans="1:6" x14ac:dyDescent="0.25">
      <c r="A13858" s="2">
        <f>RANK(C13858,C:C)</f>
        <v>13831</v>
      </c>
      <c r="B13858" s="2" t="s">
        <v>15174</v>
      </c>
      <c r="C13858" s="2">
        <v>1</v>
      </c>
      <c r="D13858" s="2" t="s">
        <v>14014</v>
      </c>
      <c r="E13858" s="2" t="s">
        <v>19618</v>
      </c>
      <c r="F13858" s="2">
        <v>0</v>
      </c>
    </row>
    <row r="13859" spans="1:6" x14ac:dyDescent="0.25">
      <c r="A13859" s="2">
        <f>RANK(C13859,C:C)</f>
        <v>13831</v>
      </c>
      <c r="B13859" s="2" t="s">
        <v>18874</v>
      </c>
      <c r="C13859" s="2">
        <v>1</v>
      </c>
      <c r="D13859" s="2" t="s">
        <v>14014</v>
      </c>
      <c r="E13859" s="2" t="s">
        <v>19618</v>
      </c>
      <c r="F13859" s="2">
        <v>0</v>
      </c>
    </row>
    <row r="13860" spans="1:6" x14ac:dyDescent="0.25">
      <c r="A13860" s="2">
        <f>RANK(C13860,C:C)</f>
        <v>13831</v>
      </c>
      <c r="B13860" s="2" t="s">
        <v>12656</v>
      </c>
      <c r="C13860" s="2">
        <v>1</v>
      </c>
      <c r="D13860" s="2" t="s">
        <v>14014</v>
      </c>
      <c r="E13860" s="2" t="s">
        <v>19618</v>
      </c>
      <c r="F13860" s="2">
        <v>0</v>
      </c>
    </row>
    <row r="13861" spans="1:6" x14ac:dyDescent="0.25">
      <c r="A13861" s="2">
        <f>RANK(C13861,C:C)</f>
        <v>13831</v>
      </c>
      <c r="B13861" s="2" t="s">
        <v>12843</v>
      </c>
      <c r="C13861" s="2">
        <v>1</v>
      </c>
      <c r="D13861" s="2" t="s">
        <v>14014</v>
      </c>
      <c r="E13861" s="2" t="s">
        <v>19618</v>
      </c>
      <c r="F13861" s="2">
        <v>0</v>
      </c>
    </row>
    <row r="13862" spans="1:6" x14ac:dyDescent="0.25">
      <c r="A13862" s="2">
        <f>RANK(C13862,C:C)</f>
        <v>13831</v>
      </c>
      <c r="B13862" s="2" t="s">
        <v>12977</v>
      </c>
      <c r="C13862" s="2">
        <v>1</v>
      </c>
      <c r="D13862" s="2" t="s">
        <v>14014</v>
      </c>
      <c r="E13862" s="2" t="s">
        <v>19618</v>
      </c>
      <c r="F13862" s="2">
        <v>0</v>
      </c>
    </row>
    <row r="13863" spans="1:6" x14ac:dyDescent="0.25">
      <c r="A13863" s="2">
        <f>RANK(C13863,C:C)</f>
        <v>13831</v>
      </c>
      <c r="B13863" s="2" t="s">
        <v>13270</v>
      </c>
      <c r="C13863" s="2">
        <v>1</v>
      </c>
      <c r="D13863" s="2" t="s">
        <v>14014</v>
      </c>
      <c r="E13863" s="2" t="s">
        <v>19618</v>
      </c>
      <c r="F13863" s="2">
        <v>0</v>
      </c>
    </row>
    <row r="13864" spans="1:6" x14ac:dyDescent="0.25">
      <c r="A13864" s="2">
        <f>RANK(C13864,C:C)</f>
        <v>13831</v>
      </c>
      <c r="B13864" s="2" t="s">
        <v>9684</v>
      </c>
      <c r="C13864" s="2">
        <v>1</v>
      </c>
      <c r="D13864" s="2" t="s">
        <v>14014</v>
      </c>
      <c r="E13864" s="2" t="s">
        <v>19618</v>
      </c>
      <c r="F13864" s="2">
        <v>0</v>
      </c>
    </row>
    <row r="13865" spans="1:6" x14ac:dyDescent="0.25">
      <c r="A13865" s="2">
        <f>RANK(C13865,C:C)</f>
        <v>13831</v>
      </c>
      <c r="B13865" s="2" t="s">
        <v>12269</v>
      </c>
      <c r="C13865" s="2">
        <v>1</v>
      </c>
      <c r="D13865" s="2" t="s">
        <v>14014</v>
      </c>
      <c r="E13865" s="2" t="s">
        <v>739</v>
      </c>
      <c r="F13865" s="2">
        <v>0</v>
      </c>
    </row>
    <row r="13866" spans="1:6" x14ac:dyDescent="0.25">
      <c r="A13866" s="2">
        <f>RANK(C13866,C:C)</f>
        <v>13831</v>
      </c>
      <c r="B13866" s="2" t="s">
        <v>14119</v>
      </c>
      <c r="C13866" s="2">
        <v>1</v>
      </c>
      <c r="D13866" s="2" t="s">
        <v>14014</v>
      </c>
      <c r="E13866" s="2" t="s">
        <v>19618</v>
      </c>
      <c r="F13866" s="2">
        <v>0</v>
      </c>
    </row>
    <row r="13867" spans="1:6" x14ac:dyDescent="0.25">
      <c r="A13867" s="2">
        <f>RANK(C13867,C:C)</f>
        <v>13831</v>
      </c>
      <c r="B13867" s="2" t="s">
        <v>14479</v>
      </c>
      <c r="C13867" s="2">
        <v>1</v>
      </c>
      <c r="D13867" s="2" t="s">
        <v>14014</v>
      </c>
      <c r="E13867" s="2" t="s">
        <v>19618</v>
      </c>
      <c r="F13867" s="2">
        <v>0</v>
      </c>
    </row>
    <row r="13868" spans="1:6" x14ac:dyDescent="0.25">
      <c r="A13868" s="2">
        <f>RANK(C13868,C:C)</f>
        <v>13831</v>
      </c>
      <c r="B13868" s="2" t="s">
        <v>11410</v>
      </c>
      <c r="C13868" s="2">
        <v>1</v>
      </c>
      <c r="D13868" s="2" t="s">
        <v>14014</v>
      </c>
      <c r="E13868" s="2" t="s">
        <v>19618</v>
      </c>
      <c r="F13868" s="2">
        <v>0</v>
      </c>
    </row>
    <row r="13869" spans="1:6" x14ac:dyDescent="0.25">
      <c r="A13869" s="2">
        <f>RANK(C13869,C:C)</f>
        <v>13831</v>
      </c>
      <c r="B13869" s="2" t="s">
        <v>11973</v>
      </c>
      <c r="C13869" s="2">
        <v>1</v>
      </c>
      <c r="D13869" s="2" t="s">
        <v>14014</v>
      </c>
      <c r="E13869" s="2" t="s">
        <v>19622</v>
      </c>
      <c r="F13869" s="2" t="s">
        <v>20303</v>
      </c>
    </row>
    <row r="13870" spans="1:6" x14ac:dyDescent="0.25">
      <c r="A13870" s="2">
        <f>RANK(C13870,C:C)</f>
        <v>13831</v>
      </c>
      <c r="B13870" s="2" t="s">
        <v>12769</v>
      </c>
      <c r="C13870" s="2">
        <v>1</v>
      </c>
      <c r="D13870" s="2" t="s">
        <v>14014</v>
      </c>
      <c r="E13870" s="2" t="s">
        <v>19622</v>
      </c>
      <c r="F13870" s="2" t="s">
        <v>20303</v>
      </c>
    </row>
    <row r="13871" spans="1:6" x14ac:dyDescent="0.25">
      <c r="A13871" s="2">
        <f>RANK(C13871,C:C)</f>
        <v>13831</v>
      </c>
      <c r="B13871" s="2" t="s">
        <v>11783</v>
      </c>
      <c r="C13871" s="2">
        <v>1</v>
      </c>
      <c r="D13871" s="2" t="s">
        <v>14014</v>
      </c>
      <c r="E13871" s="2" t="s">
        <v>19622</v>
      </c>
      <c r="F13871" s="2" t="s">
        <v>20303</v>
      </c>
    </row>
    <row r="13872" spans="1:6" x14ac:dyDescent="0.25">
      <c r="A13872" s="2">
        <f>RANK(C13872,C:C)</f>
        <v>13831</v>
      </c>
      <c r="B13872" s="2" t="s">
        <v>9843</v>
      </c>
      <c r="C13872" s="2">
        <v>1</v>
      </c>
      <c r="D13872" s="2" t="s">
        <v>555</v>
      </c>
      <c r="E13872" s="2" t="s">
        <v>19622</v>
      </c>
      <c r="F13872" s="2" t="s">
        <v>20303</v>
      </c>
    </row>
    <row r="13873" spans="1:6" x14ac:dyDescent="0.25">
      <c r="A13873" s="2">
        <f>RANK(C13873,C:C)</f>
        <v>13831</v>
      </c>
      <c r="B13873" s="2" t="s">
        <v>15140</v>
      </c>
      <c r="C13873" s="2">
        <v>1</v>
      </c>
      <c r="D13873" s="2" t="s">
        <v>14014</v>
      </c>
      <c r="E13873" s="2" t="s">
        <v>19622</v>
      </c>
      <c r="F13873" s="2" t="s">
        <v>20303</v>
      </c>
    </row>
    <row r="13874" spans="1:6" x14ac:dyDescent="0.25">
      <c r="A13874" s="2">
        <f>RANK(C13874,C:C)</f>
        <v>13831</v>
      </c>
      <c r="B13874" s="2" t="s">
        <v>15472</v>
      </c>
      <c r="C13874" s="2">
        <v>1</v>
      </c>
      <c r="D13874" s="2" t="s">
        <v>14014</v>
      </c>
      <c r="E13874" s="2" t="s">
        <v>19622</v>
      </c>
      <c r="F13874" s="2" t="s">
        <v>20303</v>
      </c>
    </row>
    <row r="13875" spans="1:6" x14ac:dyDescent="0.25">
      <c r="A13875" s="2">
        <f>RANK(C13875,C:C)</f>
        <v>13831</v>
      </c>
      <c r="B13875" s="2" t="s">
        <v>11807</v>
      </c>
      <c r="C13875" s="2">
        <v>1</v>
      </c>
      <c r="D13875" s="2" t="s">
        <v>14014</v>
      </c>
      <c r="E13875" s="2" t="s">
        <v>2251</v>
      </c>
      <c r="F13875" s="2" t="s">
        <v>20303</v>
      </c>
    </row>
    <row r="13876" spans="1:6" x14ac:dyDescent="0.25">
      <c r="A13876" s="2">
        <f>RANK(C13876,C:C)</f>
        <v>13831</v>
      </c>
      <c r="B13876" s="2" t="s">
        <v>18900</v>
      </c>
      <c r="C13876" s="2">
        <v>1</v>
      </c>
      <c r="D13876" s="2" t="s">
        <v>14014</v>
      </c>
      <c r="E13876" s="2" t="s">
        <v>19622</v>
      </c>
      <c r="F13876" s="2" t="s">
        <v>20303</v>
      </c>
    </row>
    <row r="13877" spans="1:6" x14ac:dyDescent="0.25">
      <c r="A13877" s="2">
        <f>RANK(C13877,C:C)</f>
        <v>13831</v>
      </c>
      <c r="B13877" s="2" t="s">
        <v>10363</v>
      </c>
      <c r="C13877" s="2">
        <v>1</v>
      </c>
      <c r="D13877" s="2" t="s">
        <v>14014</v>
      </c>
      <c r="E13877" s="2" t="s">
        <v>19622</v>
      </c>
      <c r="F13877" s="2" t="s">
        <v>20288</v>
      </c>
    </row>
    <row r="13878" spans="1:6" x14ac:dyDescent="0.25">
      <c r="A13878" s="2">
        <f>RANK(C13878,C:C)</f>
        <v>13831</v>
      </c>
      <c r="B13878" s="2" t="s">
        <v>13223</v>
      </c>
      <c r="C13878" s="2">
        <v>1</v>
      </c>
      <c r="D13878" s="2" t="s">
        <v>14014</v>
      </c>
      <c r="E13878" s="2" t="s">
        <v>19622</v>
      </c>
      <c r="F13878" s="2" t="s">
        <v>4965</v>
      </c>
    </row>
    <row r="13879" spans="1:6" x14ac:dyDescent="0.25">
      <c r="A13879" s="2">
        <f>RANK(C13879,C:C)</f>
        <v>13831</v>
      </c>
      <c r="B13879" s="2" t="s">
        <v>12804</v>
      </c>
      <c r="C13879" s="2">
        <v>1</v>
      </c>
      <c r="D13879" s="2" t="s">
        <v>14014</v>
      </c>
      <c r="E13879" s="2" t="s">
        <v>19622</v>
      </c>
      <c r="F13879" s="2" t="s">
        <v>20288</v>
      </c>
    </row>
    <row r="13880" spans="1:6" x14ac:dyDescent="0.25">
      <c r="A13880" s="2">
        <f>RANK(C13880,C:C)</f>
        <v>13831</v>
      </c>
      <c r="B13880" s="2" t="s">
        <v>15693</v>
      </c>
      <c r="C13880" s="2">
        <v>1</v>
      </c>
      <c r="D13880" s="2" t="s">
        <v>14014</v>
      </c>
      <c r="E13880" s="2" t="s">
        <v>20289</v>
      </c>
      <c r="F13880" s="2" t="s">
        <v>20344</v>
      </c>
    </row>
    <row r="13881" spans="1:6" x14ac:dyDescent="0.25">
      <c r="A13881" s="2">
        <f>RANK(C13881,C:C)</f>
        <v>13831</v>
      </c>
      <c r="B13881" s="2" t="s">
        <v>10757</v>
      </c>
      <c r="C13881" s="2">
        <v>1</v>
      </c>
      <c r="D13881" s="2" t="s">
        <v>14014</v>
      </c>
      <c r="E13881" s="2" t="s">
        <v>20289</v>
      </c>
      <c r="F13881" s="2" t="s">
        <v>20344</v>
      </c>
    </row>
    <row r="13882" spans="1:6" x14ac:dyDescent="0.25">
      <c r="A13882" s="2">
        <f>RANK(C13882,C:C)</f>
        <v>13831</v>
      </c>
      <c r="B13882" s="2" t="s">
        <v>12765</v>
      </c>
      <c r="C13882" s="2">
        <v>1</v>
      </c>
      <c r="D13882" s="2" t="s">
        <v>14014</v>
      </c>
      <c r="E13882" s="2" t="s">
        <v>20289</v>
      </c>
      <c r="F13882" s="2" t="s">
        <v>20344</v>
      </c>
    </row>
    <row r="13883" spans="1:6" x14ac:dyDescent="0.25">
      <c r="A13883" s="2">
        <f>RANK(C13883,C:C)</f>
        <v>13831</v>
      </c>
      <c r="B13883" s="2" t="s">
        <v>13706</v>
      </c>
      <c r="C13883" s="2">
        <v>1</v>
      </c>
      <c r="D13883" s="2" t="s">
        <v>14014</v>
      </c>
      <c r="E13883" s="2" t="s">
        <v>20289</v>
      </c>
      <c r="F13883" s="2" t="s">
        <v>20312</v>
      </c>
    </row>
    <row r="13884" spans="1:6" x14ac:dyDescent="0.25">
      <c r="A13884" s="2">
        <f>RANK(C13884,C:C)</f>
        <v>13831</v>
      </c>
      <c r="B13884" s="2" t="s">
        <v>12890</v>
      </c>
      <c r="C13884" s="2">
        <v>1</v>
      </c>
      <c r="D13884" s="2" t="s">
        <v>14014</v>
      </c>
      <c r="E13884" s="2" t="s">
        <v>20289</v>
      </c>
      <c r="F13884" s="2" t="s">
        <v>20312</v>
      </c>
    </row>
    <row r="13885" spans="1:6" x14ac:dyDescent="0.25">
      <c r="A13885" s="2">
        <f>RANK(C13885,C:C)</f>
        <v>13831</v>
      </c>
      <c r="B13885" s="2" t="s">
        <v>15092</v>
      </c>
      <c r="C13885" s="2">
        <v>1</v>
      </c>
      <c r="D13885" s="2" t="s">
        <v>14014</v>
      </c>
      <c r="E13885" s="2" t="s">
        <v>20289</v>
      </c>
      <c r="F13885" s="2" t="s">
        <v>20312</v>
      </c>
    </row>
    <row r="13886" spans="1:6" x14ac:dyDescent="0.25">
      <c r="A13886" s="2">
        <f>RANK(C13886,C:C)</f>
        <v>13831</v>
      </c>
      <c r="B13886" s="2" t="s">
        <v>12485</v>
      </c>
      <c r="C13886" s="2">
        <v>1</v>
      </c>
      <c r="D13886" s="2" t="s">
        <v>14014</v>
      </c>
      <c r="E13886" s="2" t="s">
        <v>20289</v>
      </c>
      <c r="F13886" s="2" t="s">
        <v>20312</v>
      </c>
    </row>
    <row r="13887" spans="1:6" x14ac:dyDescent="0.25">
      <c r="A13887" s="2">
        <f>RANK(C13887,C:C)</f>
        <v>13831</v>
      </c>
      <c r="B13887" s="2" t="s">
        <v>15972</v>
      </c>
      <c r="C13887" s="2">
        <v>1</v>
      </c>
      <c r="D13887" s="2" t="s">
        <v>14014</v>
      </c>
      <c r="E13887" s="2" t="s">
        <v>20289</v>
      </c>
      <c r="F13887" s="2" t="s">
        <v>20344</v>
      </c>
    </row>
    <row r="13888" spans="1:6" x14ac:dyDescent="0.25">
      <c r="A13888" s="2">
        <f>RANK(C13888,C:C)</f>
        <v>13831</v>
      </c>
      <c r="B13888" s="2" t="s">
        <v>12855</v>
      </c>
      <c r="C13888" s="2">
        <v>1</v>
      </c>
      <c r="D13888" s="2" t="s">
        <v>14014</v>
      </c>
      <c r="E13888" s="2" t="s">
        <v>19619</v>
      </c>
      <c r="F13888" s="2" t="s">
        <v>20324</v>
      </c>
    </row>
    <row r="13889" spans="1:8" x14ac:dyDescent="0.25">
      <c r="A13889" s="2">
        <f>RANK(C13889,C:C)</f>
        <v>13831</v>
      </c>
      <c r="B13889" s="2" t="s">
        <v>13018</v>
      </c>
      <c r="C13889" s="2">
        <v>1</v>
      </c>
      <c r="D13889" s="2" t="s">
        <v>14014</v>
      </c>
      <c r="E13889" s="2" t="s">
        <v>19619</v>
      </c>
      <c r="F13889" s="2" t="s">
        <v>20324</v>
      </c>
    </row>
    <row r="13890" spans="1:8" x14ac:dyDescent="0.25">
      <c r="A13890" s="2">
        <f>RANK(C13890,C:C)</f>
        <v>13831</v>
      </c>
      <c r="B13890" s="2" t="s">
        <v>10760</v>
      </c>
      <c r="C13890" s="2">
        <v>1</v>
      </c>
      <c r="D13890" s="2" t="s">
        <v>14014</v>
      </c>
      <c r="E13890" s="2" t="s">
        <v>19619</v>
      </c>
      <c r="F13890" s="2" t="s">
        <v>20324</v>
      </c>
    </row>
    <row r="13891" spans="1:8" x14ac:dyDescent="0.25">
      <c r="A13891" s="2">
        <f>RANK(C13891,C:C)</f>
        <v>13831</v>
      </c>
      <c r="B13891" s="2" t="s">
        <v>15671</v>
      </c>
      <c r="C13891" s="2">
        <v>1</v>
      </c>
      <c r="D13891" s="2" t="s">
        <v>14014</v>
      </c>
      <c r="E13891" s="2" t="s">
        <v>19619</v>
      </c>
      <c r="F13891" s="2" t="s">
        <v>20324</v>
      </c>
      <c r="H13891" s="2">
        <v>0</v>
      </c>
    </row>
    <row r="13892" spans="1:8" x14ac:dyDescent="0.25">
      <c r="A13892" s="2">
        <f>RANK(C13892,C:C)</f>
        <v>13831</v>
      </c>
      <c r="B13892" s="2" t="s">
        <v>14026</v>
      </c>
      <c r="C13892" s="2">
        <v>1</v>
      </c>
      <c r="D13892" s="2" t="s">
        <v>14013</v>
      </c>
      <c r="E13892" s="2" t="s">
        <v>14565</v>
      </c>
    </row>
    <row r="13893" spans="1:8" x14ac:dyDescent="0.25">
      <c r="A13893" s="2">
        <f>RANK(C13893,C:C)</f>
        <v>13831</v>
      </c>
      <c r="B13893" s="2" t="s">
        <v>9971</v>
      </c>
      <c r="C13893" s="2">
        <v>1</v>
      </c>
      <c r="D13893" s="2" t="s">
        <v>14013</v>
      </c>
      <c r="E13893" s="2" t="s">
        <v>14565</v>
      </c>
    </row>
    <row r="13894" spans="1:8" x14ac:dyDescent="0.25">
      <c r="A13894" s="2">
        <f>RANK(C13894,C:C)</f>
        <v>13831</v>
      </c>
      <c r="B13894" s="2" t="s">
        <v>14063</v>
      </c>
      <c r="C13894" s="2">
        <v>1</v>
      </c>
      <c r="D13894" s="2" t="s">
        <v>14013</v>
      </c>
      <c r="E13894" s="2" t="s">
        <v>14565</v>
      </c>
    </row>
    <row r="13895" spans="1:8" x14ac:dyDescent="0.25">
      <c r="A13895" s="2">
        <f>RANK(C13895,C:C)</f>
        <v>13831</v>
      </c>
      <c r="B13895" s="2" t="s">
        <v>14004</v>
      </c>
      <c r="C13895" s="2">
        <v>1</v>
      </c>
      <c r="D13895" s="2" t="s">
        <v>14013</v>
      </c>
      <c r="E13895" s="2" t="s">
        <v>14565</v>
      </c>
    </row>
    <row r="13896" spans="1:8" x14ac:dyDescent="0.25">
      <c r="A13896" s="2">
        <f>RANK(C13896,C:C)</f>
        <v>13831</v>
      </c>
      <c r="B13896" s="2" t="s">
        <v>19676</v>
      </c>
      <c r="C13896" s="2">
        <v>1</v>
      </c>
      <c r="D13896" s="2" t="s">
        <v>14013</v>
      </c>
      <c r="E13896" s="2" t="s">
        <v>14565</v>
      </c>
    </row>
    <row r="13897" spans="1:8" x14ac:dyDescent="0.25">
      <c r="A13897" s="2">
        <f>RANK(C13897,C:C)</f>
        <v>13831</v>
      </c>
      <c r="B13897" s="2" t="s">
        <v>12298</v>
      </c>
      <c r="C13897" s="2">
        <v>1</v>
      </c>
      <c r="D13897" s="2" t="s">
        <v>14013</v>
      </c>
      <c r="E13897" s="2" t="s">
        <v>14565</v>
      </c>
      <c r="H13897" s="2">
        <v>0</v>
      </c>
    </row>
    <row r="13898" spans="1:8" x14ac:dyDescent="0.25">
      <c r="A13898" s="2">
        <f>RANK(C13898,C:C)</f>
        <v>13831</v>
      </c>
      <c r="B13898" s="2" t="s">
        <v>13807</v>
      </c>
      <c r="C13898" s="2">
        <v>1</v>
      </c>
      <c r="D13898" s="2" t="s">
        <v>14013</v>
      </c>
      <c r="E13898" s="2" t="s">
        <v>14565</v>
      </c>
      <c r="H13898" s="2">
        <v>1</v>
      </c>
    </row>
    <row r="13899" spans="1:8" x14ac:dyDescent="0.25">
      <c r="A13899" s="2">
        <f>RANK(C13899,C:C)</f>
        <v>13831</v>
      </c>
      <c r="B13899" s="2" t="s">
        <v>12326</v>
      </c>
      <c r="C13899" s="2">
        <v>1</v>
      </c>
      <c r="D13899" s="2" t="s">
        <v>14013</v>
      </c>
      <c r="E13899" s="2" t="s">
        <v>14565</v>
      </c>
      <c r="H13899" s="2">
        <v>0</v>
      </c>
    </row>
    <row r="13900" spans="1:8" x14ac:dyDescent="0.25">
      <c r="A13900" s="2">
        <f>RANK(C13900,C:C)</f>
        <v>13831</v>
      </c>
      <c r="B13900" s="2" t="s">
        <v>10474</v>
      </c>
      <c r="C13900" s="2">
        <v>1</v>
      </c>
      <c r="D13900" s="2" t="s">
        <v>14013</v>
      </c>
      <c r="E13900" s="2" t="s">
        <v>14565</v>
      </c>
    </row>
    <row r="13901" spans="1:8" x14ac:dyDescent="0.25">
      <c r="A13901" s="2">
        <f>RANK(C13901,C:C)</f>
        <v>13831</v>
      </c>
      <c r="B13901" s="2" t="s">
        <v>12687</v>
      </c>
      <c r="C13901" s="2">
        <v>1</v>
      </c>
      <c r="D13901" s="2" t="s">
        <v>14013</v>
      </c>
      <c r="E13901" s="2" t="s">
        <v>14565</v>
      </c>
    </row>
    <row r="13902" spans="1:8" x14ac:dyDescent="0.25">
      <c r="A13902" s="2">
        <f>RANK(C13902,C:C)</f>
        <v>13831</v>
      </c>
      <c r="B13902" s="2" t="s">
        <v>14557</v>
      </c>
      <c r="C13902" s="2">
        <v>1</v>
      </c>
      <c r="D13902" s="2" t="s">
        <v>14013</v>
      </c>
      <c r="E13902" s="2" t="s">
        <v>14565</v>
      </c>
    </row>
    <row r="13903" spans="1:8" x14ac:dyDescent="0.25">
      <c r="A13903" s="2">
        <f>RANK(C13903,C:C)</f>
        <v>13831</v>
      </c>
      <c r="B13903" s="2" t="s">
        <v>19678</v>
      </c>
      <c r="C13903" s="2">
        <v>1</v>
      </c>
      <c r="D13903" s="2" t="s">
        <v>14013</v>
      </c>
      <c r="E13903" s="2" t="s">
        <v>14565</v>
      </c>
    </row>
    <row r="13904" spans="1:8" x14ac:dyDescent="0.25">
      <c r="A13904" s="2">
        <f>RANK(C13904,C:C)</f>
        <v>13831</v>
      </c>
      <c r="B13904" s="2" t="s">
        <v>14560</v>
      </c>
      <c r="C13904" s="2">
        <v>1</v>
      </c>
      <c r="D13904" s="2" t="s">
        <v>14013</v>
      </c>
      <c r="E13904" s="2" t="s">
        <v>14565</v>
      </c>
    </row>
    <row r="13905" spans="1:5" x14ac:dyDescent="0.25">
      <c r="A13905" s="2">
        <f>RANK(C13905,C:C)</f>
        <v>13831</v>
      </c>
      <c r="B13905" s="2" t="s">
        <v>12401</v>
      </c>
      <c r="C13905" s="2">
        <v>1</v>
      </c>
      <c r="D13905" s="2" t="s">
        <v>14013</v>
      </c>
      <c r="E13905" s="2" t="s">
        <v>14565</v>
      </c>
    </row>
    <row r="13906" spans="1:5" x14ac:dyDescent="0.25">
      <c r="A13906" s="2">
        <f>RANK(C13906,C:C)</f>
        <v>13831</v>
      </c>
      <c r="B13906" s="2" t="s">
        <v>20179</v>
      </c>
      <c r="C13906" s="2">
        <v>1</v>
      </c>
      <c r="D13906" s="2" t="s">
        <v>14013</v>
      </c>
      <c r="E13906" s="2" t="s">
        <v>14565</v>
      </c>
    </row>
    <row r="13907" spans="1:5" x14ac:dyDescent="0.25">
      <c r="A13907" s="2">
        <f>RANK(C13907,C:C)</f>
        <v>13831</v>
      </c>
      <c r="B13907" s="2" t="s">
        <v>14682</v>
      </c>
      <c r="C13907" s="2">
        <v>1</v>
      </c>
      <c r="D13907" s="2" t="s">
        <v>14013</v>
      </c>
      <c r="E13907" s="2" t="s">
        <v>14565</v>
      </c>
    </row>
    <row r="13908" spans="1:5" x14ac:dyDescent="0.25">
      <c r="A13908" s="2">
        <f>RANK(C13908,C:C)</f>
        <v>13831</v>
      </c>
      <c r="B13908" s="2" t="s">
        <v>10901</v>
      </c>
      <c r="C13908" s="2">
        <v>1</v>
      </c>
      <c r="D13908" s="2" t="s">
        <v>14013</v>
      </c>
      <c r="E13908" s="2" t="s">
        <v>14565</v>
      </c>
    </row>
    <row r="13909" spans="1:5" x14ac:dyDescent="0.25">
      <c r="A13909" s="2">
        <f>RANK(C13909,C:C)</f>
        <v>13831</v>
      </c>
      <c r="B13909" s="2" t="s">
        <v>10008</v>
      </c>
      <c r="C13909" s="2">
        <v>1</v>
      </c>
      <c r="D13909" s="2" t="s">
        <v>14013</v>
      </c>
      <c r="E13909" s="2" t="s">
        <v>14565</v>
      </c>
    </row>
    <row r="13910" spans="1:5" x14ac:dyDescent="0.25">
      <c r="A13910" s="2">
        <f>RANK(C13910,C:C)</f>
        <v>13831</v>
      </c>
      <c r="B13910" s="2" t="s">
        <v>16187</v>
      </c>
      <c r="C13910" s="2">
        <v>1</v>
      </c>
      <c r="D13910" s="2" t="s">
        <v>14013</v>
      </c>
      <c r="E13910" s="2" t="s">
        <v>14565</v>
      </c>
    </row>
    <row r="13911" spans="1:5" x14ac:dyDescent="0.25">
      <c r="A13911" s="2">
        <f>RANK(C13911,C:C)</f>
        <v>13831</v>
      </c>
      <c r="B13911" s="2" t="s">
        <v>13817</v>
      </c>
      <c r="C13911" s="2">
        <v>1</v>
      </c>
      <c r="D13911" s="2" t="s">
        <v>14013</v>
      </c>
      <c r="E13911" s="2" t="s">
        <v>14565</v>
      </c>
    </row>
    <row r="13912" spans="1:5" x14ac:dyDescent="0.25">
      <c r="A13912" s="2">
        <f>RANK(C13912,C:C)</f>
        <v>13831</v>
      </c>
      <c r="B13912" s="2" t="s">
        <v>16412</v>
      </c>
      <c r="C13912" s="2">
        <v>1</v>
      </c>
      <c r="D13912" s="2" t="s">
        <v>14013</v>
      </c>
      <c r="E13912" s="2" t="s">
        <v>14565</v>
      </c>
    </row>
    <row r="13913" spans="1:5" x14ac:dyDescent="0.25">
      <c r="A13913" s="2">
        <f>RANK(C13913,C:C)</f>
        <v>13831</v>
      </c>
      <c r="B13913" s="2" t="s">
        <v>10100</v>
      </c>
      <c r="C13913" s="2">
        <v>1</v>
      </c>
      <c r="D13913" s="2" t="s">
        <v>14013</v>
      </c>
      <c r="E13913" s="2" t="s">
        <v>14565</v>
      </c>
    </row>
    <row r="13914" spans="1:5" x14ac:dyDescent="0.25">
      <c r="A13914" s="2">
        <f>RANK(C13914,C:C)</f>
        <v>13831</v>
      </c>
      <c r="B13914" s="2" t="s">
        <v>16739</v>
      </c>
      <c r="C13914" s="2">
        <v>1</v>
      </c>
      <c r="D13914" s="2" t="s">
        <v>14013</v>
      </c>
      <c r="E13914" s="2" t="s">
        <v>14565</v>
      </c>
    </row>
    <row r="13915" spans="1:5" x14ac:dyDescent="0.25">
      <c r="A13915" s="2">
        <f>RANK(C13915,C:C)</f>
        <v>13831</v>
      </c>
      <c r="B13915" s="2" t="s">
        <v>9999</v>
      </c>
      <c r="C13915" s="2">
        <v>1</v>
      </c>
      <c r="D13915" s="2" t="s">
        <v>14013</v>
      </c>
      <c r="E13915" s="2" t="s">
        <v>14565</v>
      </c>
    </row>
    <row r="13916" spans="1:5" x14ac:dyDescent="0.25">
      <c r="A13916" s="2">
        <f>RANK(C13916,C:C)</f>
        <v>13831</v>
      </c>
      <c r="B13916" s="2" t="s">
        <v>11484</v>
      </c>
      <c r="C13916" s="2">
        <v>1</v>
      </c>
      <c r="D13916" s="2" t="s">
        <v>14013</v>
      </c>
      <c r="E13916" s="2" t="s">
        <v>14565</v>
      </c>
    </row>
    <row r="13917" spans="1:5" x14ac:dyDescent="0.25">
      <c r="A13917" s="2">
        <f>RANK(C13917,C:C)</f>
        <v>13831</v>
      </c>
      <c r="B13917" s="2" t="s">
        <v>16899</v>
      </c>
      <c r="C13917" s="2">
        <v>1</v>
      </c>
      <c r="D13917" s="2" t="s">
        <v>14013</v>
      </c>
      <c r="E13917" s="2" t="s">
        <v>14565</v>
      </c>
    </row>
    <row r="13918" spans="1:5" x14ac:dyDescent="0.25">
      <c r="A13918" s="2">
        <f>RANK(C13918,C:C)</f>
        <v>13831</v>
      </c>
      <c r="B13918" s="2" t="s">
        <v>16918</v>
      </c>
      <c r="C13918" s="2">
        <v>1</v>
      </c>
      <c r="D13918" s="2" t="s">
        <v>14013</v>
      </c>
      <c r="E13918" s="2" t="s">
        <v>14565</v>
      </c>
    </row>
    <row r="13919" spans="1:5" x14ac:dyDescent="0.25">
      <c r="A13919" s="2">
        <f>RANK(C13919,C:C)</f>
        <v>13831</v>
      </c>
      <c r="B13919" s="2" t="s">
        <v>16949</v>
      </c>
      <c r="C13919" s="2">
        <v>1</v>
      </c>
      <c r="D13919" s="2" t="s">
        <v>14013</v>
      </c>
      <c r="E13919" s="2" t="s">
        <v>14565</v>
      </c>
    </row>
    <row r="13920" spans="1:5" x14ac:dyDescent="0.25">
      <c r="A13920" s="2">
        <f>RANK(C13920,C:C)</f>
        <v>13831</v>
      </c>
      <c r="B13920" s="2" t="s">
        <v>20228</v>
      </c>
      <c r="C13920" s="2">
        <v>1</v>
      </c>
      <c r="D13920" s="2" t="s">
        <v>14013</v>
      </c>
      <c r="E13920" s="2" t="s">
        <v>14565</v>
      </c>
    </row>
    <row r="13921" spans="1:5" x14ac:dyDescent="0.25">
      <c r="A13921" s="2">
        <f>RANK(C13921,C:C)</f>
        <v>13831</v>
      </c>
      <c r="B13921" s="2" t="s">
        <v>12514</v>
      </c>
      <c r="C13921" s="2">
        <v>1</v>
      </c>
      <c r="D13921" s="2" t="s">
        <v>14013</v>
      </c>
      <c r="E13921" s="2" t="s">
        <v>14565</v>
      </c>
    </row>
    <row r="13922" spans="1:5" x14ac:dyDescent="0.25">
      <c r="A13922" s="2">
        <f>RANK(C13922,C:C)</f>
        <v>13831</v>
      </c>
      <c r="B13922" s="2" t="s">
        <v>10897</v>
      </c>
      <c r="C13922" s="2">
        <v>1</v>
      </c>
      <c r="D13922" s="2" t="s">
        <v>14013</v>
      </c>
      <c r="E13922" s="2" t="s">
        <v>14565</v>
      </c>
    </row>
    <row r="13923" spans="1:5" x14ac:dyDescent="0.25">
      <c r="A13923" s="2">
        <f>RANK(C13923,C:C)</f>
        <v>13831</v>
      </c>
      <c r="B13923" s="2" t="s">
        <v>13041</v>
      </c>
      <c r="C13923" s="2">
        <v>1</v>
      </c>
      <c r="D13923" s="2" t="s">
        <v>14013</v>
      </c>
      <c r="E13923" s="2" t="s">
        <v>14565</v>
      </c>
    </row>
    <row r="13924" spans="1:5" x14ac:dyDescent="0.25">
      <c r="A13924" s="2">
        <f>RANK(C13924,C:C)</f>
        <v>13831</v>
      </c>
      <c r="B13924" s="2" t="s">
        <v>13567</v>
      </c>
      <c r="C13924" s="2">
        <v>1</v>
      </c>
      <c r="D13924" s="2" t="s">
        <v>14013</v>
      </c>
      <c r="E13924" s="2" t="s">
        <v>14565</v>
      </c>
    </row>
    <row r="13925" spans="1:5" x14ac:dyDescent="0.25">
      <c r="A13925" s="2">
        <f>RANK(C13925,C:C)</f>
        <v>13831</v>
      </c>
      <c r="B13925" s="2" t="s">
        <v>10938</v>
      </c>
      <c r="C13925" s="2">
        <v>1</v>
      </c>
      <c r="D13925" s="2" t="s">
        <v>14013</v>
      </c>
      <c r="E13925" s="2" t="s">
        <v>14565</v>
      </c>
    </row>
    <row r="13926" spans="1:5" x14ac:dyDescent="0.25">
      <c r="A13926" s="2">
        <f>RANK(C13926,C:C)</f>
        <v>13831</v>
      </c>
      <c r="B13926" s="2" t="s">
        <v>17411</v>
      </c>
      <c r="C13926" s="2">
        <v>1</v>
      </c>
      <c r="D13926" s="2" t="s">
        <v>14013</v>
      </c>
      <c r="E13926" s="2" t="s">
        <v>14565</v>
      </c>
    </row>
    <row r="13927" spans="1:5" x14ac:dyDescent="0.25">
      <c r="A13927" s="2">
        <f>RANK(C13927,C:C)</f>
        <v>13831</v>
      </c>
      <c r="B13927" s="2" t="s">
        <v>12189</v>
      </c>
      <c r="C13927" s="2">
        <v>1</v>
      </c>
      <c r="D13927" s="2" t="s">
        <v>14013</v>
      </c>
      <c r="E13927" s="2" t="s">
        <v>14565</v>
      </c>
    </row>
    <row r="13928" spans="1:5" x14ac:dyDescent="0.25">
      <c r="A13928" s="2">
        <f>RANK(C13928,C:C)</f>
        <v>13831</v>
      </c>
      <c r="B13928" s="2" t="s">
        <v>17452</v>
      </c>
      <c r="C13928" s="2">
        <v>1</v>
      </c>
      <c r="D13928" s="2" t="s">
        <v>14013</v>
      </c>
      <c r="E13928" s="2" t="s">
        <v>14565</v>
      </c>
    </row>
    <row r="13929" spans="1:5" x14ac:dyDescent="0.25">
      <c r="A13929" s="2">
        <f>RANK(C13929,C:C)</f>
        <v>13831</v>
      </c>
      <c r="B13929" s="2" t="s">
        <v>10714</v>
      </c>
      <c r="C13929" s="2">
        <v>1</v>
      </c>
      <c r="D13929" s="2" t="s">
        <v>14013</v>
      </c>
      <c r="E13929" s="2" t="s">
        <v>14565</v>
      </c>
    </row>
    <row r="13930" spans="1:5" x14ac:dyDescent="0.25">
      <c r="A13930" s="2">
        <f>RANK(C13930,C:C)</f>
        <v>13831</v>
      </c>
      <c r="B13930" s="2" t="s">
        <v>13939</v>
      </c>
      <c r="C13930" s="2">
        <v>1</v>
      </c>
      <c r="D13930" s="2" t="s">
        <v>14013</v>
      </c>
      <c r="E13930" s="2" t="s">
        <v>14565</v>
      </c>
    </row>
    <row r="13931" spans="1:5" x14ac:dyDescent="0.25">
      <c r="A13931" s="2">
        <f>RANK(C13931,C:C)</f>
        <v>13831</v>
      </c>
      <c r="B13931" s="2" t="s">
        <v>17567</v>
      </c>
      <c r="C13931" s="2">
        <v>1</v>
      </c>
      <c r="D13931" s="2" t="s">
        <v>14013</v>
      </c>
      <c r="E13931" s="2" t="s">
        <v>14565</v>
      </c>
    </row>
    <row r="13932" spans="1:5" x14ac:dyDescent="0.25">
      <c r="A13932" s="2">
        <f>RANK(C13932,C:C)</f>
        <v>13831</v>
      </c>
      <c r="B13932" s="2" t="s">
        <v>12167</v>
      </c>
      <c r="C13932" s="2">
        <v>1</v>
      </c>
      <c r="D13932" s="2" t="s">
        <v>14013</v>
      </c>
      <c r="E13932" s="2" t="s">
        <v>14565</v>
      </c>
    </row>
    <row r="13933" spans="1:5" x14ac:dyDescent="0.25">
      <c r="A13933" s="2">
        <f>RANK(C13933,C:C)</f>
        <v>13831</v>
      </c>
      <c r="B13933" s="2" t="s">
        <v>19697</v>
      </c>
      <c r="C13933" s="2">
        <v>1</v>
      </c>
      <c r="D13933" s="2" t="s">
        <v>14013</v>
      </c>
      <c r="E13933" s="2" t="s">
        <v>14565</v>
      </c>
    </row>
    <row r="13934" spans="1:5" x14ac:dyDescent="0.25">
      <c r="A13934" s="2">
        <f>RANK(C13934,C:C)</f>
        <v>13831</v>
      </c>
      <c r="B13934" s="2" t="s">
        <v>10587</v>
      </c>
      <c r="C13934" s="2">
        <v>1</v>
      </c>
      <c r="D13934" s="2" t="s">
        <v>14013</v>
      </c>
      <c r="E13934" s="2" t="s">
        <v>14565</v>
      </c>
    </row>
    <row r="13935" spans="1:5" x14ac:dyDescent="0.25">
      <c r="A13935" s="2">
        <f>RANK(C13935,C:C)</f>
        <v>13831</v>
      </c>
      <c r="B13935" s="2" t="s">
        <v>10245</v>
      </c>
      <c r="C13935" s="2">
        <v>1</v>
      </c>
      <c r="D13935" s="2" t="s">
        <v>14013</v>
      </c>
      <c r="E13935" s="2" t="s">
        <v>14565</v>
      </c>
    </row>
    <row r="13936" spans="1:5" x14ac:dyDescent="0.25">
      <c r="A13936" s="2">
        <f>RANK(C13936,C:C)</f>
        <v>13831</v>
      </c>
      <c r="B13936" s="2" t="s">
        <v>12267</v>
      </c>
      <c r="C13936" s="2">
        <v>1</v>
      </c>
      <c r="D13936" s="2" t="s">
        <v>14013</v>
      </c>
      <c r="E13936" s="2" t="s">
        <v>14565</v>
      </c>
    </row>
    <row r="13937" spans="1:5" x14ac:dyDescent="0.25">
      <c r="A13937" s="2">
        <f>RANK(C13937,C:C)</f>
        <v>13831</v>
      </c>
      <c r="B13937" s="2" t="s">
        <v>17822</v>
      </c>
      <c r="C13937" s="2">
        <v>1</v>
      </c>
      <c r="D13937" s="2" t="s">
        <v>14013</v>
      </c>
      <c r="E13937" s="2" t="s">
        <v>14565</v>
      </c>
    </row>
    <row r="13938" spans="1:5" x14ac:dyDescent="0.25">
      <c r="A13938" s="2">
        <f>RANK(C13938,C:C)</f>
        <v>13831</v>
      </c>
      <c r="B13938" s="2" t="s">
        <v>13805</v>
      </c>
      <c r="C13938" s="2">
        <v>1</v>
      </c>
      <c r="D13938" s="2" t="s">
        <v>14013</v>
      </c>
      <c r="E13938" s="2" t="s">
        <v>14565</v>
      </c>
    </row>
    <row r="13939" spans="1:5" x14ac:dyDescent="0.25">
      <c r="A13939" s="2">
        <f>RANK(C13939,C:C)</f>
        <v>13831</v>
      </c>
      <c r="B13939" s="2" t="s">
        <v>17880</v>
      </c>
      <c r="C13939" s="2">
        <v>1</v>
      </c>
      <c r="D13939" s="2" t="s">
        <v>14013</v>
      </c>
      <c r="E13939" s="2" t="s">
        <v>14565</v>
      </c>
    </row>
    <row r="13940" spans="1:5" x14ac:dyDescent="0.25">
      <c r="A13940" s="2">
        <f>RANK(C13940,C:C)</f>
        <v>13831</v>
      </c>
      <c r="B13940" s="2" t="s">
        <v>12092</v>
      </c>
      <c r="C13940" s="2">
        <v>1</v>
      </c>
      <c r="D13940" s="2" t="s">
        <v>14013</v>
      </c>
      <c r="E13940" s="2" t="s">
        <v>14565</v>
      </c>
    </row>
    <row r="13941" spans="1:5" x14ac:dyDescent="0.25">
      <c r="A13941" s="2">
        <f>RANK(C13941,C:C)</f>
        <v>13831</v>
      </c>
      <c r="B13941" s="2" t="s">
        <v>9636</v>
      </c>
      <c r="C13941" s="2">
        <v>1</v>
      </c>
      <c r="D13941" s="2" t="s">
        <v>14013</v>
      </c>
      <c r="E13941" s="2" t="s">
        <v>14565</v>
      </c>
    </row>
    <row r="13942" spans="1:5" x14ac:dyDescent="0.25">
      <c r="A13942" s="2">
        <f>RANK(C13942,C:C)</f>
        <v>13831</v>
      </c>
      <c r="B13942" s="2" t="s">
        <v>10414</v>
      </c>
      <c r="C13942" s="2">
        <v>1</v>
      </c>
      <c r="D13942" s="2" t="s">
        <v>14013</v>
      </c>
      <c r="E13942" s="2" t="s">
        <v>14565</v>
      </c>
    </row>
    <row r="13943" spans="1:5" x14ac:dyDescent="0.25">
      <c r="A13943" s="2">
        <f>RANK(C13943,C:C)</f>
        <v>13831</v>
      </c>
      <c r="B13943" s="2" t="s">
        <v>11498</v>
      </c>
      <c r="C13943" s="2">
        <v>1</v>
      </c>
      <c r="D13943" s="2" t="s">
        <v>14013</v>
      </c>
      <c r="E13943" s="2" t="s">
        <v>14565</v>
      </c>
    </row>
    <row r="13944" spans="1:5" x14ac:dyDescent="0.25">
      <c r="A13944" s="2">
        <f>RANK(C13944,C:C)</f>
        <v>13831</v>
      </c>
      <c r="B13944" s="2" t="s">
        <v>11427</v>
      </c>
      <c r="C13944" s="2">
        <v>1</v>
      </c>
      <c r="D13944" s="2" t="s">
        <v>14013</v>
      </c>
      <c r="E13944" s="2" t="s">
        <v>14565</v>
      </c>
    </row>
    <row r="13945" spans="1:5" x14ac:dyDescent="0.25">
      <c r="A13945" s="2">
        <f>RANK(C13945,C:C)</f>
        <v>13831</v>
      </c>
      <c r="B13945" s="2" t="s">
        <v>20082</v>
      </c>
      <c r="C13945" s="2">
        <v>1</v>
      </c>
      <c r="D13945" s="2" t="s">
        <v>14013</v>
      </c>
      <c r="E13945" s="2" t="s">
        <v>14565</v>
      </c>
    </row>
    <row r="13946" spans="1:5" x14ac:dyDescent="0.25">
      <c r="A13946" s="2">
        <f>RANK(C13946,C:C)</f>
        <v>13831</v>
      </c>
      <c r="B13946" s="2" t="s">
        <v>9926</v>
      </c>
      <c r="C13946" s="2">
        <v>1</v>
      </c>
      <c r="D13946" s="2" t="s">
        <v>14013</v>
      </c>
      <c r="E13946" s="2" t="s">
        <v>14565</v>
      </c>
    </row>
    <row r="13947" spans="1:5" x14ac:dyDescent="0.25">
      <c r="A13947" s="2">
        <f>RANK(C13947,C:C)</f>
        <v>13831</v>
      </c>
      <c r="B13947" s="2" t="s">
        <v>12579</v>
      </c>
      <c r="C13947" s="2">
        <v>1</v>
      </c>
      <c r="D13947" s="2" t="s">
        <v>14013</v>
      </c>
      <c r="E13947" s="2" t="s">
        <v>14565</v>
      </c>
    </row>
    <row r="13948" spans="1:5" x14ac:dyDescent="0.25">
      <c r="A13948" s="2">
        <f>RANK(C13948,C:C)</f>
        <v>13831</v>
      </c>
      <c r="B13948" s="2" t="s">
        <v>11873</v>
      </c>
      <c r="C13948" s="2">
        <v>1</v>
      </c>
      <c r="D13948" s="2" t="s">
        <v>14013</v>
      </c>
      <c r="E13948" s="2" t="s">
        <v>14565</v>
      </c>
    </row>
    <row r="13949" spans="1:5" x14ac:dyDescent="0.25">
      <c r="A13949" s="2">
        <f>RANK(C13949,C:C)</f>
        <v>13831</v>
      </c>
      <c r="B13949" s="2" t="s">
        <v>12896</v>
      </c>
      <c r="C13949" s="2">
        <v>1</v>
      </c>
      <c r="D13949" s="2" t="s">
        <v>14013</v>
      </c>
      <c r="E13949" s="2" t="s">
        <v>14565</v>
      </c>
    </row>
    <row r="13950" spans="1:5" x14ac:dyDescent="0.25">
      <c r="A13950" s="2">
        <f>RANK(C13950,C:C)</f>
        <v>13831</v>
      </c>
      <c r="B13950" s="2" t="s">
        <v>10964</v>
      </c>
      <c r="C13950" s="2">
        <v>1</v>
      </c>
      <c r="D13950" s="2" t="s">
        <v>14013</v>
      </c>
      <c r="E13950" s="2" t="s">
        <v>14565</v>
      </c>
    </row>
    <row r="13951" spans="1:5" x14ac:dyDescent="0.25">
      <c r="A13951" s="2">
        <f>RANK(C13951,C:C)</f>
        <v>13831</v>
      </c>
      <c r="B13951" s="2" t="s">
        <v>20063</v>
      </c>
      <c r="C13951" s="2">
        <v>1</v>
      </c>
      <c r="D13951" s="2" t="s">
        <v>14013</v>
      </c>
      <c r="E13951" s="2" t="s">
        <v>14565</v>
      </c>
    </row>
    <row r="13952" spans="1:5" x14ac:dyDescent="0.25">
      <c r="A13952" s="2">
        <f>RANK(C13952,C:C)</f>
        <v>13831</v>
      </c>
      <c r="B13952" s="2" t="s">
        <v>11736</v>
      </c>
      <c r="C13952" s="2">
        <v>1</v>
      </c>
      <c r="D13952" s="2" t="s">
        <v>14013</v>
      </c>
      <c r="E13952" s="2" t="s">
        <v>14565</v>
      </c>
    </row>
    <row r="13953" spans="1:12" x14ac:dyDescent="0.25">
      <c r="A13953" s="2">
        <f>RANK(C13953,C:C)</f>
        <v>13831</v>
      </c>
      <c r="B13953" s="2" t="s">
        <v>11702</v>
      </c>
      <c r="C13953" s="2">
        <v>1</v>
      </c>
      <c r="D13953" s="2" t="s">
        <v>14013</v>
      </c>
      <c r="E13953" s="2" t="s">
        <v>14565</v>
      </c>
    </row>
    <row r="13954" spans="1:12" x14ac:dyDescent="0.25">
      <c r="A13954" s="2">
        <f>RANK(C13954,C:C)</f>
        <v>13831</v>
      </c>
      <c r="B13954" s="2" t="s">
        <v>11247</v>
      </c>
      <c r="C13954" s="2">
        <v>1</v>
      </c>
      <c r="D13954" s="2" t="s">
        <v>14013</v>
      </c>
      <c r="E13954" s="2" t="s">
        <v>14565</v>
      </c>
    </row>
    <row r="13955" spans="1:12" x14ac:dyDescent="0.25">
      <c r="A13955" s="2">
        <f>RANK(C13955,C:C)</f>
        <v>13831</v>
      </c>
      <c r="B13955" s="2" t="s">
        <v>12814</v>
      </c>
      <c r="C13955" s="2">
        <v>1</v>
      </c>
      <c r="D13955" s="2" t="s">
        <v>14013</v>
      </c>
      <c r="E13955" s="2" t="s">
        <v>14565</v>
      </c>
      <c r="L13955" s="2">
        <f>SUM(H:H)</f>
        <v>12395</v>
      </c>
    </row>
    <row r="13956" spans="1:12" x14ac:dyDescent="0.25">
      <c r="A13956" s="2">
        <f>RANK(C13956,C:C)</f>
        <v>13831</v>
      </c>
      <c r="B13956" s="2" t="s">
        <v>20083</v>
      </c>
      <c r="C13956" s="2">
        <v>1</v>
      </c>
      <c r="D13956" s="2" t="s">
        <v>14013</v>
      </c>
      <c r="E13956" s="2" t="s">
        <v>14565</v>
      </c>
      <c r="I13956" s="1"/>
      <c r="J13956" s="1"/>
      <c r="K13956" s="1"/>
    </row>
    <row r="13957" spans="1:12" x14ac:dyDescent="0.25">
      <c r="A13957" s="2">
        <f>RANK(C13957,C:C)</f>
        <v>13831</v>
      </c>
      <c r="B13957" s="2" t="s">
        <v>9573</v>
      </c>
      <c r="C13957" s="2">
        <v>1</v>
      </c>
      <c r="D13957" s="2" t="s">
        <v>14013</v>
      </c>
      <c r="E13957" s="2" t="s">
        <v>14565</v>
      </c>
      <c r="I13957" s="1"/>
      <c r="J13957" s="1"/>
      <c r="K13957" s="1"/>
    </row>
    <row r="13958" spans="1:12" x14ac:dyDescent="0.25">
      <c r="A13958" s="2">
        <f>RANK(C13958,C:C)</f>
        <v>13831</v>
      </c>
      <c r="B13958" s="2" t="s">
        <v>11230</v>
      </c>
      <c r="C13958" s="2">
        <v>1</v>
      </c>
      <c r="D13958" s="2" t="s">
        <v>14013</v>
      </c>
      <c r="E13958" s="2" t="s">
        <v>14565</v>
      </c>
    </row>
    <row r="13959" spans="1:12" x14ac:dyDescent="0.25">
      <c r="A13959" s="2">
        <f>RANK(C13959,C:C)</f>
        <v>13831</v>
      </c>
      <c r="B13959" s="2" t="s">
        <v>13200</v>
      </c>
      <c r="C13959" s="2">
        <v>1</v>
      </c>
      <c r="D13959" s="2" t="s">
        <v>14013</v>
      </c>
      <c r="E13959" s="2" t="s">
        <v>14565</v>
      </c>
    </row>
    <row r="13960" spans="1:12" x14ac:dyDescent="0.25">
      <c r="A13960" s="2">
        <f>RANK(C13960,C:C)</f>
        <v>13831</v>
      </c>
      <c r="B13960" s="2" t="s">
        <v>10018</v>
      </c>
      <c r="C13960" s="2">
        <v>1</v>
      </c>
      <c r="D13960" s="2" t="s">
        <v>14013</v>
      </c>
      <c r="E13960" s="2" t="s">
        <v>14565</v>
      </c>
    </row>
    <row r="13961" spans="1:12" x14ac:dyDescent="0.25">
      <c r="A13961" s="2">
        <f>RANK(C13961,C:C)</f>
        <v>13831</v>
      </c>
      <c r="B13961" s="2" t="s">
        <v>13478</v>
      </c>
      <c r="C13961" s="2">
        <v>1</v>
      </c>
      <c r="D13961" s="2" t="s">
        <v>14013</v>
      </c>
      <c r="E13961" s="2" t="s">
        <v>14565</v>
      </c>
    </row>
    <row r="13962" spans="1:12" x14ac:dyDescent="0.25">
      <c r="A13962" s="2">
        <f>RANK(C13962,C:C)</f>
        <v>13831</v>
      </c>
      <c r="B13962" s="2" t="s">
        <v>19309</v>
      </c>
      <c r="C13962" s="2">
        <v>1</v>
      </c>
      <c r="D13962" s="2" t="s">
        <v>14013</v>
      </c>
      <c r="E13962" s="2" t="s">
        <v>14565</v>
      </c>
    </row>
    <row r="13963" spans="1:12" x14ac:dyDescent="0.25">
      <c r="A13963" s="2">
        <f>RANK(C13963,C:C)</f>
        <v>13831</v>
      </c>
      <c r="B13963" s="2" t="s">
        <v>12719</v>
      </c>
      <c r="C13963" s="2">
        <v>1</v>
      </c>
      <c r="D13963" s="2" t="s">
        <v>14013</v>
      </c>
      <c r="E13963" s="2" t="s">
        <v>14565</v>
      </c>
      <c r="H13963" s="2">
        <v>21</v>
      </c>
    </row>
    <row r="13964" spans="1:12" x14ac:dyDescent="0.25">
      <c r="A13964" s="2">
        <f>RANK(C13964,C:C)</f>
        <v>13831</v>
      </c>
      <c r="B13964" s="2" t="s">
        <v>19376</v>
      </c>
      <c r="C13964" s="2">
        <v>1</v>
      </c>
      <c r="D13964" s="2" t="s">
        <v>14013</v>
      </c>
      <c r="E13964" s="2" t="s">
        <v>14565</v>
      </c>
    </row>
    <row r="13965" spans="1:12" x14ac:dyDescent="0.25">
      <c r="A13965" s="2">
        <f>RANK(C13965,C:C)</f>
        <v>13831</v>
      </c>
      <c r="B13965" s="2" t="s">
        <v>13543</v>
      </c>
      <c r="C13965" s="2">
        <v>1</v>
      </c>
      <c r="D13965" s="2" t="s">
        <v>14013</v>
      </c>
      <c r="E13965" s="2" t="s">
        <v>14565</v>
      </c>
    </row>
    <row r="13966" spans="1:12" x14ac:dyDescent="0.25">
      <c r="A13966" s="2">
        <f>RANK(C13966,C:C)</f>
        <v>13831</v>
      </c>
      <c r="B13966" s="2" t="s">
        <v>19965</v>
      </c>
      <c r="C13966" s="2">
        <v>1</v>
      </c>
      <c r="D13966" s="2" t="s">
        <v>14013</v>
      </c>
      <c r="E13966" s="2" t="s">
        <v>14565</v>
      </c>
    </row>
    <row r="13967" spans="1:12" x14ac:dyDescent="0.25">
      <c r="A13967" s="2">
        <f>RANK(C13967,C:C)</f>
        <v>13831</v>
      </c>
      <c r="B13967" s="2" t="s">
        <v>11420</v>
      </c>
      <c r="C13967" s="2">
        <v>1</v>
      </c>
      <c r="D13967" s="2" t="s">
        <v>14013</v>
      </c>
      <c r="E13967" s="2" t="s">
        <v>14565</v>
      </c>
    </row>
    <row r="13968" spans="1:12" x14ac:dyDescent="0.25">
      <c r="A13968" s="2">
        <f>RANK(C13968,C:C)</f>
        <v>13831</v>
      </c>
      <c r="B13968" s="2" t="s">
        <v>13489</v>
      </c>
      <c r="C13968" s="2">
        <v>1</v>
      </c>
      <c r="D13968" s="2" t="s">
        <v>14013</v>
      </c>
      <c r="E13968" s="2" t="s">
        <v>14565</v>
      </c>
    </row>
    <row r="13969" spans="1:6" x14ac:dyDescent="0.25">
      <c r="A13969" s="2">
        <f>RANK(C13969,C:C)</f>
        <v>13831</v>
      </c>
      <c r="B13969" s="2" t="s">
        <v>10810</v>
      </c>
      <c r="C13969" s="2">
        <v>1</v>
      </c>
      <c r="D13969" s="2" t="s">
        <v>14013</v>
      </c>
      <c r="E13969" s="2" t="s">
        <v>14565</v>
      </c>
    </row>
    <row r="13970" spans="1:6" x14ac:dyDescent="0.25">
      <c r="A13970" s="2">
        <f>RANK(C13970,C:C)</f>
        <v>13831</v>
      </c>
      <c r="B13970" s="2" t="s">
        <v>12015</v>
      </c>
      <c r="C13970" s="2">
        <v>1</v>
      </c>
      <c r="D13970" s="2" t="s">
        <v>14013</v>
      </c>
      <c r="E13970" s="2" t="s">
        <v>14565</v>
      </c>
    </row>
    <row r="13971" spans="1:6" x14ac:dyDescent="0.25">
      <c r="A13971" s="2">
        <f>RANK(C13971,C:C)</f>
        <v>13831</v>
      </c>
      <c r="B13971" s="2" t="s">
        <v>14150</v>
      </c>
      <c r="C13971" s="2">
        <v>1</v>
      </c>
      <c r="D13971" s="2" t="s">
        <v>14013</v>
      </c>
      <c r="E13971" s="2" t="s">
        <v>19624</v>
      </c>
      <c r="F13971" s="2" t="s">
        <v>19626</v>
      </c>
    </row>
    <row r="13972" spans="1:6" x14ac:dyDescent="0.25">
      <c r="A13972" s="2">
        <f>RANK(C13972,C:C)</f>
        <v>13831</v>
      </c>
      <c r="B13972" s="2" t="s">
        <v>13663</v>
      </c>
      <c r="C13972" s="2">
        <v>1</v>
      </c>
      <c r="D13972" s="2" t="s">
        <v>14013</v>
      </c>
      <c r="E13972" s="2" t="s">
        <v>19624</v>
      </c>
      <c r="F13972" s="2" t="s">
        <v>19626</v>
      </c>
    </row>
    <row r="13973" spans="1:6" x14ac:dyDescent="0.25">
      <c r="A13973" s="2">
        <f>RANK(C13973,C:C)</f>
        <v>13831</v>
      </c>
      <c r="B13973" s="2" t="s">
        <v>9781</v>
      </c>
      <c r="C13973" s="2">
        <v>1</v>
      </c>
      <c r="D13973" s="2" t="s">
        <v>14013</v>
      </c>
      <c r="E13973" s="2" t="s">
        <v>19624</v>
      </c>
      <c r="F13973" s="2" t="s">
        <v>19626</v>
      </c>
    </row>
    <row r="13974" spans="1:6" x14ac:dyDescent="0.25">
      <c r="A13974" s="2">
        <f>RANK(C13974,C:C)</f>
        <v>13831</v>
      </c>
      <c r="B13974" s="2" t="s">
        <v>13759</v>
      </c>
      <c r="C13974" s="2">
        <v>1</v>
      </c>
      <c r="D13974" s="2" t="s">
        <v>14013</v>
      </c>
      <c r="E13974" s="2" t="s">
        <v>19624</v>
      </c>
      <c r="F13974" s="2" t="s">
        <v>19626</v>
      </c>
    </row>
    <row r="13975" spans="1:6" x14ac:dyDescent="0.25">
      <c r="A13975" s="2">
        <f>RANK(C13975,C:C)</f>
        <v>13831</v>
      </c>
      <c r="B13975" s="2" t="s">
        <v>11621</v>
      </c>
      <c r="C13975" s="2">
        <v>1</v>
      </c>
      <c r="D13975" s="2" t="s">
        <v>14013</v>
      </c>
      <c r="E13975" s="2" t="s">
        <v>19624</v>
      </c>
      <c r="F13975" s="2" t="s">
        <v>19626</v>
      </c>
    </row>
    <row r="13976" spans="1:6" x14ac:dyDescent="0.25">
      <c r="A13976" s="2">
        <f>RANK(C13976,C:C)</f>
        <v>13831</v>
      </c>
      <c r="B13976" s="2" t="s">
        <v>12603</v>
      </c>
      <c r="C13976" s="2">
        <v>1</v>
      </c>
      <c r="D13976" s="2" t="s">
        <v>14013</v>
      </c>
      <c r="E13976" s="2" t="s">
        <v>19624</v>
      </c>
      <c r="F13976" s="2" t="s">
        <v>19626</v>
      </c>
    </row>
    <row r="13977" spans="1:6" x14ac:dyDescent="0.25">
      <c r="A13977" s="2">
        <f>RANK(C13977,C:C)</f>
        <v>13831</v>
      </c>
      <c r="B13977" s="2" t="s">
        <v>13563</v>
      </c>
      <c r="C13977" s="2">
        <v>1</v>
      </c>
      <c r="D13977" s="2" t="s">
        <v>14013</v>
      </c>
      <c r="E13977" s="2" t="s">
        <v>19624</v>
      </c>
      <c r="F13977" s="2" t="s">
        <v>19626</v>
      </c>
    </row>
    <row r="13978" spans="1:6" x14ac:dyDescent="0.25">
      <c r="A13978" s="2">
        <f>RANK(C13978,C:C)</f>
        <v>13831</v>
      </c>
      <c r="B13978" s="2" t="s">
        <v>13165</v>
      </c>
      <c r="C13978" s="2">
        <v>1</v>
      </c>
      <c r="D13978" s="2" t="s">
        <v>14013</v>
      </c>
      <c r="E13978" s="2" t="s">
        <v>19624</v>
      </c>
      <c r="F13978" s="2" t="s">
        <v>19626</v>
      </c>
    </row>
    <row r="13979" spans="1:6" x14ac:dyDescent="0.25">
      <c r="A13979" s="2">
        <f>RANK(C13979,C:C)</f>
        <v>13831</v>
      </c>
      <c r="B13979" s="2" t="s">
        <v>11389</v>
      </c>
      <c r="C13979" s="2">
        <v>1</v>
      </c>
      <c r="D13979" s="2" t="s">
        <v>14013</v>
      </c>
      <c r="E13979" s="2" t="s">
        <v>19624</v>
      </c>
      <c r="F13979" s="2" t="s">
        <v>19626</v>
      </c>
    </row>
    <row r="13980" spans="1:6" x14ac:dyDescent="0.25">
      <c r="A13980" s="2">
        <f>RANK(C13980,C:C)</f>
        <v>13831</v>
      </c>
      <c r="B13980" s="2" t="s">
        <v>11941</v>
      </c>
      <c r="C13980" s="2">
        <v>1</v>
      </c>
      <c r="D13980" s="2" t="s">
        <v>14013</v>
      </c>
      <c r="E13980" s="2" t="s">
        <v>19624</v>
      </c>
      <c r="F13980" s="2" t="s">
        <v>19626</v>
      </c>
    </row>
    <row r="13981" spans="1:6" x14ac:dyDescent="0.25">
      <c r="A13981" s="2">
        <f>RANK(C13981,C:C)</f>
        <v>13831</v>
      </c>
      <c r="B13981" s="2" t="s">
        <v>13075</v>
      </c>
      <c r="C13981" s="2">
        <v>1</v>
      </c>
      <c r="D13981" s="2" t="s">
        <v>14013</v>
      </c>
      <c r="E13981" s="2" t="s">
        <v>19624</v>
      </c>
      <c r="F13981" s="2" t="s">
        <v>19626</v>
      </c>
    </row>
    <row r="13982" spans="1:6" x14ac:dyDescent="0.25">
      <c r="A13982" s="2">
        <f>RANK(C13982,C:C)</f>
        <v>13831</v>
      </c>
      <c r="B13982" s="2" t="s">
        <v>10923</v>
      </c>
      <c r="C13982" s="2">
        <v>1</v>
      </c>
      <c r="D13982" s="2" t="s">
        <v>14013</v>
      </c>
      <c r="E13982" s="2" t="s">
        <v>19624</v>
      </c>
      <c r="F13982" s="2" t="s">
        <v>19626</v>
      </c>
    </row>
    <row r="13983" spans="1:6" x14ac:dyDescent="0.25">
      <c r="A13983" s="2">
        <f>RANK(C13983,C:C)</f>
        <v>13831</v>
      </c>
      <c r="B13983" s="2" t="s">
        <v>10829</v>
      </c>
      <c r="C13983" s="2">
        <v>1</v>
      </c>
      <c r="D13983" s="2" t="s">
        <v>14013</v>
      </c>
      <c r="E13983" s="2" t="s">
        <v>19624</v>
      </c>
      <c r="F13983" s="2" t="s">
        <v>19626</v>
      </c>
    </row>
    <row r="13984" spans="1:6" x14ac:dyDescent="0.25">
      <c r="A13984" s="2">
        <f>RANK(C13984,C:C)</f>
        <v>13831</v>
      </c>
      <c r="B13984" s="2" t="s">
        <v>11707</v>
      </c>
      <c r="C13984" s="2">
        <v>1</v>
      </c>
      <c r="D13984" s="2" t="s">
        <v>14013</v>
      </c>
      <c r="E13984" s="2" t="s">
        <v>19624</v>
      </c>
      <c r="F13984" s="2" t="s">
        <v>19626</v>
      </c>
    </row>
    <row r="13985" spans="1:6" x14ac:dyDescent="0.25">
      <c r="A13985" s="2">
        <f>RANK(C13985,C:C)</f>
        <v>13831</v>
      </c>
      <c r="B13985" s="2" t="s">
        <v>12442</v>
      </c>
      <c r="C13985" s="2">
        <v>1</v>
      </c>
      <c r="D13985" s="2" t="s">
        <v>14013</v>
      </c>
      <c r="E13985" s="2" t="s">
        <v>19624</v>
      </c>
      <c r="F13985" s="2" t="s">
        <v>19626</v>
      </c>
    </row>
    <row r="13986" spans="1:6" x14ac:dyDescent="0.25">
      <c r="A13986" s="2">
        <f>RANK(C13986,C:C)</f>
        <v>13831</v>
      </c>
      <c r="B13986" s="2" t="s">
        <v>12961</v>
      </c>
      <c r="C13986" s="2">
        <v>1</v>
      </c>
      <c r="D13986" s="2" t="s">
        <v>14013</v>
      </c>
      <c r="E13986" s="2" t="s">
        <v>19624</v>
      </c>
      <c r="F13986" s="2" t="s">
        <v>19626</v>
      </c>
    </row>
    <row r="13987" spans="1:6" x14ac:dyDescent="0.25">
      <c r="A13987" s="2">
        <f>RANK(C13987,C:C)</f>
        <v>13831</v>
      </c>
      <c r="B13987" s="2" t="s">
        <v>12565</v>
      </c>
      <c r="C13987" s="2">
        <v>1</v>
      </c>
      <c r="D13987" s="2" t="s">
        <v>14013</v>
      </c>
      <c r="E13987" s="2" t="s">
        <v>19624</v>
      </c>
      <c r="F13987" s="2" t="s">
        <v>19626</v>
      </c>
    </row>
    <row r="13988" spans="1:6" x14ac:dyDescent="0.25">
      <c r="A13988" s="2">
        <f>RANK(C13988,C:C)</f>
        <v>13831</v>
      </c>
      <c r="B13988" s="2" t="s">
        <v>11064</v>
      </c>
      <c r="C13988" s="2">
        <v>1</v>
      </c>
      <c r="D13988" s="2" t="s">
        <v>14013</v>
      </c>
      <c r="E13988" s="2" t="s">
        <v>19624</v>
      </c>
      <c r="F13988" s="2" t="s">
        <v>19626</v>
      </c>
    </row>
    <row r="13989" spans="1:6" x14ac:dyDescent="0.25">
      <c r="A13989" s="2">
        <f>RANK(C13989,C:C)</f>
        <v>13831</v>
      </c>
      <c r="B13989" s="2" t="s">
        <v>12836</v>
      </c>
      <c r="C13989" s="2">
        <v>1</v>
      </c>
      <c r="D13989" s="2" t="s">
        <v>14013</v>
      </c>
      <c r="E13989" s="2" t="s">
        <v>19624</v>
      </c>
      <c r="F13989" s="2" t="s">
        <v>19626</v>
      </c>
    </row>
    <row r="13990" spans="1:6" x14ac:dyDescent="0.25">
      <c r="A13990" s="2">
        <f>RANK(C13990,C:C)</f>
        <v>13831</v>
      </c>
      <c r="B13990" s="2" t="s">
        <v>12386</v>
      </c>
      <c r="C13990" s="2">
        <v>1</v>
      </c>
      <c r="D13990" s="2" t="s">
        <v>14013</v>
      </c>
      <c r="E13990" s="2" t="s">
        <v>19624</v>
      </c>
      <c r="F13990" s="2" t="s">
        <v>19626</v>
      </c>
    </row>
    <row r="13991" spans="1:6" x14ac:dyDescent="0.25">
      <c r="A13991" s="2">
        <f>RANK(C13991,C:C)</f>
        <v>13831</v>
      </c>
      <c r="B13991" s="2" t="s">
        <v>11289</v>
      </c>
      <c r="C13991" s="2">
        <v>1</v>
      </c>
      <c r="D13991" s="2" t="s">
        <v>14013</v>
      </c>
      <c r="E13991" s="2" t="s">
        <v>19624</v>
      </c>
      <c r="F13991" s="2" t="s">
        <v>19626</v>
      </c>
    </row>
    <row r="13992" spans="1:6" x14ac:dyDescent="0.25">
      <c r="A13992" s="2">
        <f>RANK(C13992,C:C)</f>
        <v>13831</v>
      </c>
      <c r="B13992" s="2" t="s">
        <v>11549</v>
      </c>
      <c r="C13992" s="2">
        <v>1</v>
      </c>
      <c r="D13992" s="2" t="s">
        <v>14013</v>
      </c>
      <c r="E13992" s="2" t="s">
        <v>19624</v>
      </c>
      <c r="F13992" s="2" t="s">
        <v>19626</v>
      </c>
    </row>
    <row r="13993" spans="1:6" x14ac:dyDescent="0.25">
      <c r="A13993" s="2">
        <f>RANK(C13993,C:C)</f>
        <v>13831</v>
      </c>
      <c r="B13993" s="2" t="s">
        <v>10271</v>
      </c>
      <c r="C13993" s="2">
        <v>1</v>
      </c>
      <c r="D13993" s="2" t="s">
        <v>14013</v>
      </c>
      <c r="E13993" s="2" t="s">
        <v>19624</v>
      </c>
      <c r="F13993" s="2" t="s">
        <v>19626</v>
      </c>
    </row>
    <row r="13994" spans="1:6" x14ac:dyDescent="0.25">
      <c r="A13994" s="2">
        <f>RANK(C13994,C:C)</f>
        <v>13831</v>
      </c>
      <c r="B13994" s="2" t="s">
        <v>11714</v>
      </c>
      <c r="C13994" s="2">
        <v>1</v>
      </c>
      <c r="D13994" s="2" t="s">
        <v>14013</v>
      </c>
      <c r="E13994" s="2" t="s">
        <v>19624</v>
      </c>
      <c r="F13994" s="2" t="s">
        <v>19626</v>
      </c>
    </row>
    <row r="13995" spans="1:6" x14ac:dyDescent="0.25">
      <c r="A13995" s="2">
        <f>RANK(C13995,C:C)</f>
        <v>13831</v>
      </c>
      <c r="B13995" s="2" t="s">
        <v>11843</v>
      </c>
      <c r="C13995" s="2">
        <v>1</v>
      </c>
      <c r="D13995" s="2" t="s">
        <v>14013</v>
      </c>
      <c r="E13995" s="2" t="s">
        <v>19624</v>
      </c>
      <c r="F13995" s="2" t="s">
        <v>19626</v>
      </c>
    </row>
    <row r="13996" spans="1:6" x14ac:dyDescent="0.25">
      <c r="A13996" s="2">
        <f>RANK(C13996,C:C)</f>
        <v>13831</v>
      </c>
      <c r="B13996" s="2" t="s">
        <v>12835</v>
      </c>
      <c r="C13996" s="2">
        <v>1</v>
      </c>
      <c r="D13996" s="2" t="s">
        <v>14013</v>
      </c>
      <c r="E13996" s="2" t="s">
        <v>19624</v>
      </c>
      <c r="F13996" s="2" t="s">
        <v>19626</v>
      </c>
    </row>
    <row r="13997" spans="1:6" x14ac:dyDescent="0.25">
      <c r="A13997" s="2">
        <f>RANK(C13997,C:C)</f>
        <v>13831</v>
      </c>
      <c r="B13997" s="2" t="s">
        <v>11147</v>
      </c>
      <c r="C13997" s="2">
        <v>1</v>
      </c>
      <c r="D13997" s="2" t="s">
        <v>14013</v>
      </c>
      <c r="E13997" s="2" t="s">
        <v>19624</v>
      </c>
      <c r="F13997" s="2" t="s">
        <v>19626</v>
      </c>
    </row>
    <row r="13998" spans="1:6" x14ac:dyDescent="0.25">
      <c r="A13998" s="2">
        <f>RANK(C13998,C:C)</f>
        <v>13831</v>
      </c>
      <c r="B13998" s="2" t="s">
        <v>10944</v>
      </c>
      <c r="C13998" s="2">
        <v>1</v>
      </c>
      <c r="D13998" s="2" t="s">
        <v>14013</v>
      </c>
      <c r="E13998" s="2" t="s">
        <v>19624</v>
      </c>
      <c r="F13998" s="2" t="s">
        <v>19626</v>
      </c>
    </row>
    <row r="13999" spans="1:6" x14ac:dyDescent="0.25">
      <c r="A13999" s="2">
        <f>RANK(C13999,C:C)</f>
        <v>13831</v>
      </c>
      <c r="B13999" s="2" t="s">
        <v>9744</v>
      </c>
      <c r="C13999" s="2">
        <v>1</v>
      </c>
      <c r="D13999" s="2" t="s">
        <v>14013</v>
      </c>
      <c r="E13999" s="2" t="s">
        <v>19624</v>
      </c>
      <c r="F13999" s="2" t="s">
        <v>19626</v>
      </c>
    </row>
    <row r="14000" spans="1:6" x14ac:dyDescent="0.25">
      <c r="A14000" s="2">
        <f>RANK(C14000,C:C)</f>
        <v>13831</v>
      </c>
      <c r="B14000" s="2" t="s">
        <v>13728</v>
      </c>
      <c r="C14000" s="2">
        <v>1</v>
      </c>
      <c r="D14000" s="2" t="s">
        <v>14013</v>
      </c>
      <c r="E14000" s="2" t="s">
        <v>19624</v>
      </c>
      <c r="F14000" s="2" t="s">
        <v>19626</v>
      </c>
    </row>
    <row r="14001" spans="1:11" x14ac:dyDescent="0.25">
      <c r="A14001" s="2">
        <f>RANK(C14001,C:C)</f>
        <v>13831</v>
      </c>
      <c r="B14001" s="2" t="s">
        <v>9616</v>
      </c>
      <c r="C14001" s="2">
        <v>1</v>
      </c>
      <c r="D14001" s="2" t="s">
        <v>14013</v>
      </c>
      <c r="E14001" s="2" t="s">
        <v>19624</v>
      </c>
      <c r="F14001" s="2" t="s">
        <v>19626</v>
      </c>
    </row>
    <row r="14002" spans="1:11" x14ac:dyDescent="0.25">
      <c r="A14002" s="2">
        <f>RANK(C14002,C:C)</f>
        <v>13831</v>
      </c>
      <c r="B14002" s="2" t="s">
        <v>11839</v>
      </c>
      <c r="C14002" s="2">
        <v>1</v>
      </c>
      <c r="D14002" s="2" t="s">
        <v>14013</v>
      </c>
      <c r="E14002" s="2" t="s">
        <v>19624</v>
      </c>
      <c r="F14002" s="2" t="s">
        <v>19626</v>
      </c>
    </row>
    <row r="14003" spans="1:11" x14ac:dyDescent="0.25">
      <c r="A14003" s="2">
        <f>RANK(C14003,C:C)</f>
        <v>13831</v>
      </c>
      <c r="B14003" s="2" t="s">
        <v>10994</v>
      </c>
      <c r="C14003" s="2">
        <v>1</v>
      </c>
      <c r="D14003" s="2" t="s">
        <v>14013</v>
      </c>
      <c r="E14003" s="2" t="s">
        <v>19624</v>
      </c>
      <c r="F14003" s="2" t="s">
        <v>19626</v>
      </c>
    </row>
    <row r="14004" spans="1:11" x14ac:dyDescent="0.25">
      <c r="A14004" s="2">
        <f>RANK(C14004,C:C)</f>
        <v>13831</v>
      </c>
      <c r="B14004" s="2" t="s">
        <v>9656</v>
      </c>
      <c r="C14004" s="2">
        <v>1</v>
      </c>
      <c r="D14004" s="2" t="s">
        <v>14013</v>
      </c>
      <c r="E14004" s="2" t="s">
        <v>19624</v>
      </c>
      <c r="F14004" s="2" t="s">
        <v>19626</v>
      </c>
    </row>
    <row r="14005" spans="1:11" x14ac:dyDescent="0.25">
      <c r="A14005" s="2">
        <f>RANK(C14005,C:C)</f>
        <v>13831</v>
      </c>
      <c r="B14005" s="2" t="s">
        <v>17438</v>
      </c>
      <c r="C14005" s="2">
        <v>1</v>
      </c>
      <c r="D14005" s="2" t="s">
        <v>14013</v>
      </c>
      <c r="E14005" s="2" t="s">
        <v>19624</v>
      </c>
      <c r="F14005" s="2" t="s">
        <v>19626</v>
      </c>
    </row>
    <row r="14006" spans="1:11" x14ac:dyDescent="0.25">
      <c r="A14006" s="2">
        <f>RANK(C14006,C:C)</f>
        <v>13831</v>
      </c>
      <c r="B14006" s="2" t="s">
        <v>9818</v>
      </c>
      <c r="C14006" s="2">
        <v>1</v>
      </c>
      <c r="D14006" s="2" t="s">
        <v>14013</v>
      </c>
      <c r="E14006" s="2" t="s">
        <v>19624</v>
      </c>
      <c r="F14006" s="2" t="s">
        <v>19626</v>
      </c>
    </row>
    <row r="14007" spans="1:11" x14ac:dyDescent="0.25">
      <c r="A14007" s="2">
        <f>RANK(C14007,C:C)</f>
        <v>13831</v>
      </c>
      <c r="B14007" s="2" t="s">
        <v>13876</v>
      </c>
      <c r="C14007" s="2">
        <v>1</v>
      </c>
      <c r="D14007" s="2" t="s">
        <v>14013</v>
      </c>
      <c r="E14007" s="2" t="s">
        <v>19624</v>
      </c>
      <c r="F14007" s="2" t="s">
        <v>19626</v>
      </c>
    </row>
    <row r="14008" spans="1:11" x14ac:dyDescent="0.25">
      <c r="A14008" s="2">
        <f>RANK(C14008,C:C)</f>
        <v>13831</v>
      </c>
      <c r="B14008" s="2" t="s">
        <v>13679</v>
      </c>
      <c r="C14008" s="2">
        <v>1</v>
      </c>
      <c r="D14008" s="2" t="s">
        <v>14013</v>
      </c>
      <c r="E14008" s="2" t="s">
        <v>19624</v>
      </c>
      <c r="F14008" s="2" t="s">
        <v>19626</v>
      </c>
    </row>
    <row r="14009" spans="1:11" x14ac:dyDescent="0.25">
      <c r="A14009" s="2">
        <f>RANK(C14009,C:C)</f>
        <v>13831</v>
      </c>
      <c r="B14009" s="2" t="s">
        <v>12364</v>
      </c>
      <c r="C14009" s="2">
        <v>1</v>
      </c>
      <c r="D14009" s="2" t="s">
        <v>14013</v>
      </c>
      <c r="E14009" s="2" t="s">
        <v>19624</v>
      </c>
      <c r="F14009" s="2" t="s">
        <v>19626</v>
      </c>
    </row>
    <row r="14010" spans="1:11" x14ac:dyDescent="0.25">
      <c r="A14010" s="2">
        <f>RANK(C14010,C:C)</f>
        <v>13831</v>
      </c>
      <c r="B14010" s="2" t="s">
        <v>17500</v>
      </c>
      <c r="C14010" s="2">
        <v>1</v>
      </c>
      <c r="D14010" s="2" t="s">
        <v>14013</v>
      </c>
      <c r="E14010" s="2" t="s">
        <v>19624</v>
      </c>
      <c r="F14010" s="2" t="s">
        <v>19626</v>
      </c>
    </row>
    <row r="14011" spans="1:11" x14ac:dyDescent="0.25">
      <c r="A14011" s="2">
        <f>RANK(C14011,C:C)</f>
        <v>13831</v>
      </c>
      <c r="B14011" s="2" t="s">
        <v>12275</v>
      </c>
      <c r="C14011" s="2">
        <v>1</v>
      </c>
      <c r="D14011" s="2" t="s">
        <v>14013</v>
      </c>
      <c r="E14011" s="2" t="s">
        <v>19624</v>
      </c>
      <c r="F14011" s="2" t="s">
        <v>19626</v>
      </c>
    </row>
    <row r="14012" spans="1:11" x14ac:dyDescent="0.25">
      <c r="A14012" s="2">
        <f>RANK(C14012,C:C)</f>
        <v>13831</v>
      </c>
      <c r="B14012" s="2" t="s">
        <v>10651</v>
      </c>
      <c r="C14012" s="2">
        <v>1</v>
      </c>
      <c r="D14012" s="2" t="s">
        <v>14013</v>
      </c>
      <c r="E14012" s="2" t="s">
        <v>19624</v>
      </c>
      <c r="F14012" s="2" t="s">
        <v>19626</v>
      </c>
      <c r="I14012" s="1"/>
      <c r="J14012" s="1"/>
      <c r="K14012" s="1"/>
    </row>
    <row r="14013" spans="1:11" x14ac:dyDescent="0.25">
      <c r="A14013" s="2">
        <f>RANK(C14013,C:C)</f>
        <v>13831</v>
      </c>
      <c r="B14013" s="2" t="s">
        <v>13722</v>
      </c>
      <c r="C14013" s="2">
        <v>1</v>
      </c>
      <c r="D14013" s="2" t="s">
        <v>14013</v>
      </c>
      <c r="E14013" s="2" t="s">
        <v>19624</v>
      </c>
      <c r="F14013" s="2" t="s">
        <v>19626</v>
      </c>
    </row>
    <row r="14014" spans="1:11" x14ac:dyDescent="0.25">
      <c r="A14014" s="2">
        <f>RANK(C14014,C:C)</f>
        <v>13831</v>
      </c>
      <c r="B14014" s="2" t="s">
        <v>11777</v>
      </c>
      <c r="C14014" s="2">
        <v>1</v>
      </c>
      <c r="D14014" s="2" t="s">
        <v>14013</v>
      </c>
      <c r="E14014" s="2" t="s">
        <v>19624</v>
      </c>
      <c r="F14014" s="2" t="s">
        <v>19626</v>
      </c>
    </row>
    <row r="14015" spans="1:11" x14ac:dyDescent="0.25">
      <c r="A14015" s="2">
        <f>RANK(C14015,C:C)</f>
        <v>13831</v>
      </c>
      <c r="B14015" s="2" t="s">
        <v>12863</v>
      </c>
      <c r="C14015" s="2">
        <v>1</v>
      </c>
      <c r="D14015" s="2" t="s">
        <v>14013</v>
      </c>
      <c r="E14015" s="2" t="s">
        <v>19624</v>
      </c>
      <c r="F14015" s="2" t="s">
        <v>19626</v>
      </c>
    </row>
    <row r="14016" spans="1:11" x14ac:dyDescent="0.25">
      <c r="A14016" s="2">
        <f>RANK(C14016,C:C)</f>
        <v>13831</v>
      </c>
      <c r="B14016" s="2" t="s">
        <v>10009</v>
      </c>
      <c r="C14016" s="2">
        <v>1</v>
      </c>
      <c r="D14016" s="2" t="s">
        <v>14013</v>
      </c>
      <c r="E14016" s="2" t="s">
        <v>19624</v>
      </c>
      <c r="F14016" s="2" t="s">
        <v>19626</v>
      </c>
    </row>
    <row r="14017" spans="1:8" x14ac:dyDescent="0.25">
      <c r="A14017" s="2">
        <f>RANK(C14017,C:C)</f>
        <v>13831</v>
      </c>
      <c r="B14017" s="2" t="s">
        <v>10263</v>
      </c>
      <c r="C14017" s="2">
        <v>1</v>
      </c>
      <c r="D14017" s="2" t="s">
        <v>14013</v>
      </c>
      <c r="E14017" s="2" t="s">
        <v>19624</v>
      </c>
      <c r="F14017" s="2" t="s">
        <v>19626</v>
      </c>
    </row>
    <row r="14018" spans="1:8" x14ac:dyDescent="0.25">
      <c r="A14018" s="2">
        <f>RANK(C14018,C:C)</f>
        <v>13831</v>
      </c>
      <c r="B14018" s="2" t="s">
        <v>13216</v>
      </c>
      <c r="C14018" s="2">
        <v>1</v>
      </c>
      <c r="D14018" s="2" t="s">
        <v>14013</v>
      </c>
      <c r="E14018" s="2" t="s">
        <v>19624</v>
      </c>
      <c r="F14018" s="2" t="s">
        <v>19626</v>
      </c>
    </row>
    <row r="14019" spans="1:8" x14ac:dyDescent="0.25">
      <c r="A14019" s="2">
        <f>RANK(C14019,C:C)</f>
        <v>13831</v>
      </c>
      <c r="B14019" s="2" t="s">
        <v>12672</v>
      </c>
      <c r="C14019" s="2">
        <v>1</v>
      </c>
      <c r="D14019" s="2" t="s">
        <v>14013</v>
      </c>
      <c r="E14019" s="2" t="s">
        <v>19624</v>
      </c>
      <c r="F14019" s="2" t="s">
        <v>19626</v>
      </c>
    </row>
    <row r="14020" spans="1:8" x14ac:dyDescent="0.25">
      <c r="A14020" s="2">
        <f>RANK(C14020,C:C)</f>
        <v>13831</v>
      </c>
      <c r="B14020" s="2" t="s">
        <v>17997</v>
      </c>
      <c r="C14020" s="2">
        <v>1</v>
      </c>
      <c r="D14020" s="2" t="s">
        <v>14013</v>
      </c>
      <c r="E14020" s="2" t="s">
        <v>19624</v>
      </c>
      <c r="F14020" s="2" t="s">
        <v>19626</v>
      </c>
    </row>
    <row r="14021" spans="1:8" x14ac:dyDescent="0.25">
      <c r="A14021" s="2">
        <f>RANK(C14021,C:C)</f>
        <v>13831</v>
      </c>
      <c r="B14021" s="2" t="s">
        <v>17999</v>
      </c>
      <c r="C14021" s="2">
        <v>1</v>
      </c>
      <c r="D14021" s="2" t="s">
        <v>14013</v>
      </c>
      <c r="E14021" s="2" t="s">
        <v>19624</v>
      </c>
      <c r="F14021" s="2" t="s">
        <v>19626</v>
      </c>
    </row>
    <row r="14022" spans="1:8" x14ac:dyDescent="0.25">
      <c r="A14022" s="2">
        <f>RANK(C14022,C:C)</f>
        <v>13831</v>
      </c>
      <c r="B14022" s="2" t="s">
        <v>10609</v>
      </c>
      <c r="C14022" s="2">
        <v>1</v>
      </c>
      <c r="D14022" s="2" t="s">
        <v>14013</v>
      </c>
      <c r="E14022" s="2" t="s">
        <v>19624</v>
      </c>
      <c r="F14022" s="2" t="s">
        <v>19626</v>
      </c>
    </row>
    <row r="14023" spans="1:8" x14ac:dyDescent="0.25">
      <c r="A14023" s="2">
        <f>RANK(C14023,C:C)</f>
        <v>13831</v>
      </c>
      <c r="B14023" s="2" t="s">
        <v>12240</v>
      </c>
      <c r="C14023" s="2">
        <v>1</v>
      </c>
      <c r="D14023" s="2" t="s">
        <v>14013</v>
      </c>
      <c r="E14023" s="2" t="s">
        <v>19624</v>
      </c>
      <c r="F14023" s="2" t="s">
        <v>19626</v>
      </c>
    </row>
    <row r="14024" spans="1:8" x14ac:dyDescent="0.25">
      <c r="A14024" s="2">
        <f>RANK(C14024,C:C)</f>
        <v>13831</v>
      </c>
      <c r="B14024" s="2" t="s">
        <v>13208</v>
      </c>
      <c r="C14024" s="2">
        <v>1</v>
      </c>
      <c r="D14024" s="2" t="s">
        <v>14013</v>
      </c>
      <c r="E14024" s="2" t="s">
        <v>19624</v>
      </c>
      <c r="F14024" s="2" t="s">
        <v>19626</v>
      </c>
    </row>
    <row r="14025" spans="1:8" x14ac:dyDescent="0.25">
      <c r="A14025" s="2">
        <f>RANK(C14025,C:C)</f>
        <v>13831</v>
      </c>
      <c r="B14025" s="2" t="s">
        <v>13358</v>
      </c>
      <c r="C14025" s="2">
        <v>1</v>
      </c>
      <c r="D14025" s="2" t="s">
        <v>14013</v>
      </c>
      <c r="E14025" s="2" t="s">
        <v>19624</v>
      </c>
      <c r="F14025" s="2" t="s">
        <v>19626</v>
      </c>
    </row>
    <row r="14026" spans="1:8" x14ac:dyDescent="0.25">
      <c r="A14026" s="2">
        <f>RANK(C14026,C:C)</f>
        <v>13831</v>
      </c>
      <c r="B14026" s="2" t="s">
        <v>13725</v>
      </c>
      <c r="C14026" s="2">
        <v>1</v>
      </c>
      <c r="D14026" s="2" t="s">
        <v>14013</v>
      </c>
      <c r="E14026" s="2" t="s">
        <v>19624</v>
      </c>
      <c r="F14026" s="2" t="s">
        <v>19626</v>
      </c>
      <c r="H14026" s="2">
        <v>0</v>
      </c>
    </row>
    <row r="14027" spans="1:8" x14ac:dyDescent="0.25">
      <c r="A14027" s="2">
        <f>RANK(C14027,C:C)</f>
        <v>13831</v>
      </c>
      <c r="B14027" s="2" t="s">
        <v>11769</v>
      </c>
      <c r="C14027" s="2">
        <v>1</v>
      </c>
      <c r="D14027" s="2" t="s">
        <v>14013</v>
      </c>
      <c r="E14027" s="2" t="s">
        <v>19624</v>
      </c>
      <c r="F14027" s="2" t="s">
        <v>19626</v>
      </c>
    </row>
    <row r="14028" spans="1:8" x14ac:dyDescent="0.25">
      <c r="A14028" s="2">
        <f>RANK(C14028,C:C)</f>
        <v>13831</v>
      </c>
      <c r="B14028" s="2" t="s">
        <v>10819</v>
      </c>
      <c r="C14028" s="2">
        <v>1</v>
      </c>
      <c r="D14028" s="2" t="s">
        <v>14013</v>
      </c>
      <c r="E14028" s="2" t="s">
        <v>19624</v>
      </c>
      <c r="F14028" s="2" t="s">
        <v>19626</v>
      </c>
    </row>
    <row r="14029" spans="1:8" x14ac:dyDescent="0.25">
      <c r="A14029" s="2">
        <f>RANK(C14029,C:C)</f>
        <v>13831</v>
      </c>
      <c r="B14029" s="2" t="s">
        <v>13407</v>
      </c>
      <c r="C14029" s="2">
        <v>1</v>
      </c>
      <c r="D14029" s="2" t="s">
        <v>14013</v>
      </c>
      <c r="E14029" s="2" t="s">
        <v>19624</v>
      </c>
      <c r="F14029" s="2" t="s">
        <v>19626</v>
      </c>
    </row>
    <row r="14030" spans="1:8" x14ac:dyDescent="0.25">
      <c r="A14030" s="2">
        <f>RANK(C14030,C:C)</f>
        <v>13831</v>
      </c>
      <c r="B14030" s="2" t="s">
        <v>12998</v>
      </c>
      <c r="C14030" s="2">
        <v>1</v>
      </c>
      <c r="D14030" s="2" t="s">
        <v>14013</v>
      </c>
      <c r="E14030" s="2" t="s">
        <v>19624</v>
      </c>
      <c r="F14030" s="2" t="s">
        <v>19626</v>
      </c>
    </row>
    <row r="14031" spans="1:8" x14ac:dyDescent="0.25">
      <c r="A14031" s="2">
        <f>RANK(C14031,C:C)</f>
        <v>13831</v>
      </c>
      <c r="B14031" s="2" t="s">
        <v>10472</v>
      </c>
      <c r="C14031" s="2">
        <v>1</v>
      </c>
      <c r="D14031" s="2" t="s">
        <v>14013</v>
      </c>
      <c r="E14031" s="2" t="s">
        <v>19624</v>
      </c>
      <c r="F14031" s="2" t="s">
        <v>19626</v>
      </c>
    </row>
    <row r="14032" spans="1:8" x14ac:dyDescent="0.25">
      <c r="A14032" s="2">
        <f>RANK(C14032,C:C)</f>
        <v>13831</v>
      </c>
      <c r="B14032" s="2" t="s">
        <v>13468</v>
      </c>
      <c r="C14032" s="2">
        <v>1</v>
      </c>
      <c r="D14032" s="2" t="s">
        <v>14013</v>
      </c>
      <c r="E14032" s="2" t="s">
        <v>19624</v>
      </c>
      <c r="F14032" s="2" t="s">
        <v>19626</v>
      </c>
    </row>
    <row r="14033" spans="1:8" x14ac:dyDescent="0.25">
      <c r="A14033" s="2">
        <f>RANK(C14033,C:C)</f>
        <v>13831</v>
      </c>
      <c r="B14033" s="2" t="s">
        <v>12590</v>
      </c>
      <c r="C14033" s="2">
        <v>1</v>
      </c>
      <c r="D14033" s="2" t="s">
        <v>14013</v>
      </c>
      <c r="E14033" s="2" t="s">
        <v>19624</v>
      </c>
      <c r="F14033" s="2" t="s">
        <v>19626</v>
      </c>
    </row>
    <row r="14034" spans="1:8" x14ac:dyDescent="0.25">
      <c r="A14034" s="2">
        <f>RANK(C14034,C:C)</f>
        <v>13831</v>
      </c>
      <c r="B14034" s="2" t="s">
        <v>9688</v>
      </c>
      <c r="C14034" s="2">
        <v>1</v>
      </c>
      <c r="D14034" s="2" t="s">
        <v>14013</v>
      </c>
      <c r="E14034" s="2" t="s">
        <v>19624</v>
      </c>
      <c r="F14034" s="2" t="s">
        <v>19626</v>
      </c>
      <c r="H14034" s="2">
        <v>2</v>
      </c>
    </row>
    <row r="14035" spans="1:8" x14ac:dyDescent="0.25">
      <c r="A14035" s="2">
        <f>RANK(C14035,C:C)</f>
        <v>13831</v>
      </c>
      <c r="B14035" s="2" t="s">
        <v>13140</v>
      </c>
      <c r="C14035" s="2">
        <v>1</v>
      </c>
      <c r="D14035" s="2" t="s">
        <v>14013</v>
      </c>
      <c r="E14035" s="2" t="s">
        <v>19624</v>
      </c>
      <c r="F14035" s="2" t="s">
        <v>19626</v>
      </c>
    </row>
    <row r="14036" spans="1:8" x14ac:dyDescent="0.25">
      <c r="A14036" s="2">
        <f>RANK(C14036,C:C)</f>
        <v>13831</v>
      </c>
      <c r="B14036" s="2" t="s">
        <v>12384</v>
      </c>
      <c r="C14036" s="2">
        <v>1</v>
      </c>
      <c r="D14036" s="2" t="s">
        <v>14013</v>
      </c>
      <c r="E14036" s="2" t="s">
        <v>19624</v>
      </c>
      <c r="F14036" s="2" t="s">
        <v>19626</v>
      </c>
    </row>
    <row r="14037" spans="1:8" x14ac:dyDescent="0.25">
      <c r="A14037" s="2">
        <f>RANK(C14037,C:C)</f>
        <v>13831</v>
      </c>
      <c r="B14037" s="2" t="s">
        <v>11878</v>
      </c>
      <c r="C14037" s="2">
        <v>1</v>
      </c>
      <c r="D14037" s="2" t="s">
        <v>14013</v>
      </c>
      <c r="E14037" s="2" t="s">
        <v>19624</v>
      </c>
      <c r="F14037" s="2" t="s">
        <v>19626</v>
      </c>
    </row>
    <row r="14038" spans="1:8" x14ac:dyDescent="0.25">
      <c r="A14038" s="2">
        <f>RANK(C14038,C:C)</f>
        <v>13831</v>
      </c>
      <c r="B14038" s="2" t="s">
        <v>10800</v>
      </c>
      <c r="C14038" s="2">
        <v>1</v>
      </c>
      <c r="D14038" s="2" t="s">
        <v>14013</v>
      </c>
      <c r="E14038" s="2" t="s">
        <v>19624</v>
      </c>
      <c r="F14038" s="2" t="s">
        <v>19626</v>
      </c>
    </row>
    <row r="14039" spans="1:8" x14ac:dyDescent="0.25">
      <c r="A14039" s="2">
        <f>RANK(C14039,C:C)</f>
        <v>13831</v>
      </c>
      <c r="B14039" s="2" t="s">
        <v>10787</v>
      </c>
      <c r="C14039" s="2">
        <v>1</v>
      </c>
      <c r="D14039" s="2" t="s">
        <v>14013</v>
      </c>
      <c r="E14039" s="2" t="s">
        <v>19624</v>
      </c>
      <c r="F14039" s="2" t="s">
        <v>19626</v>
      </c>
    </row>
    <row r="14040" spans="1:8" x14ac:dyDescent="0.25">
      <c r="A14040" s="2">
        <f>RANK(C14040,C:C)</f>
        <v>13831</v>
      </c>
      <c r="B14040" s="2" t="s">
        <v>10098</v>
      </c>
      <c r="C14040" s="2">
        <v>1</v>
      </c>
      <c r="D14040" s="2" t="s">
        <v>14013</v>
      </c>
      <c r="E14040" s="2" t="s">
        <v>19624</v>
      </c>
      <c r="F14040" s="2" t="s">
        <v>19626</v>
      </c>
    </row>
    <row r="14041" spans="1:8" x14ac:dyDescent="0.25">
      <c r="A14041" s="2">
        <f>RANK(C14041,C:C)</f>
        <v>13831</v>
      </c>
      <c r="B14041" s="2" t="s">
        <v>11070</v>
      </c>
      <c r="C14041" s="2">
        <v>1</v>
      </c>
      <c r="D14041" s="2" t="s">
        <v>14013</v>
      </c>
      <c r="E14041" s="2" t="s">
        <v>19624</v>
      </c>
      <c r="F14041" s="2" t="s">
        <v>19626</v>
      </c>
    </row>
    <row r="14042" spans="1:8" x14ac:dyDescent="0.25">
      <c r="A14042" s="2">
        <f>RANK(C14042,C:C)</f>
        <v>13831</v>
      </c>
      <c r="B14042" s="2" t="s">
        <v>12194</v>
      </c>
      <c r="C14042" s="2">
        <v>1</v>
      </c>
      <c r="D14042" s="2" t="s">
        <v>14013</v>
      </c>
      <c r="E14042" s="2" t="s">
        <v>19624</v>
      </c>
      <c r="F14042" s="2" t="s">
        <v>19626</v>
      </c>
    </row>
    <row r="14043" spans="1:8" x14ac:dyDescent="0.25">
      <c r="A14043" s="2">
        <f>RANK(C14043,C:C)</f>
        <v>13831</v>
      </c>
      <c r="B14043" s="2" t="s">
        <v>13299</v>
      </c>
      <c r="C14043" s="2">
        <v>1</v>
      </c>
      <c r="D14043" s="2" t="s">
        <v>14013</v>
      </c>
      <c r="E14043" s="2" t="s">
        <v>19624</v>
      </c>
      <c r="F14043" s="2" t="s">
        <v>19626</v>
      </c>
    </row>
    <row r="14044" spans="1:8" x14ac:dyDescent="0.25">
      <c r="A14044" s="2">
        <f>RANK(C14044,C:C)</f>
        <v>13831</v>
      </c>
      <c r="B14044" s="2" t="s">
        <v>11866</v>
      </c>
      <c r="C14044" s="2">
        <v>1</v>
      </c>
      <c r="D14044" s="2" t="s">
        <v>14013</v>
      </c>
      <c r="E14044" s="2" t="s">
        <v>19624</v>
      </c>
      <c r="F14044" s="2" t="s">
        <v>19626</v>
      </c>
    </row>
    <row r="14045" spans="1:8" x14ac:dyDescent="0.25">
      <c r="A14045" s="2">
        <f>RANK(C14045,C:C)</f>
        <v>13831</v>
      </c>
      <c r="B14045" s="2" t="s">
        <v>12034</v>
      </c>
      <c r="C14045" s="2">
        <v>1</v>
      </c>
      <c r="D14045" s="2" t="s">
        <v>14013</v>
      </c>
      <c r="E14045" s="2" t="s">
        <v>19624</v>
      </c>
      <c r="F14045" s="2" t="s">
        <v>19626</v>
      </c>
    </row>
    <row r="14046" spans="1:8" x14ac:dyDescent="0.25">
      <c r="A14046" s="2">
        <f>RANK(C14046,C:C)</f>
        <v>13831</v>
      </c>
      <c r="B14046" s="2" t="s">
        <v>11479</v>
      </c>
      <c r="C14046" s="2">
        <v>1</v>
      </c>
      <c r="D14046" s="2" t="s">
        <v>14013</v>
      </c>
      <c r="E14046" s="2" t="s">
        <v>19624</v>
      </c>
      <c r="F14046" s="2" t="s">
        <v>19627</v>
      </c>
    </row>
    <row r="14047" spans="1:8" x14ac:dyDescent="0.25">
      <c r="A14047" s="2">
        <f>RANK(C14047,C:C)</f>
        <v>13831</v>
      </c>
      <c r="B14047" s="2" t="s">
        <v>13063</v>
      </c>
      <c r="C14047" s="2">
        <v>1</v>
      </c>
      <c r="D14047" s="2" t="s">
        <v>14013</v>
      </c>
      <c r="E14047" s="2" t="s">
        <v>19624</v>
      </c>
      <c r="F14047" s="2" t="s">
        <v>19627</v>
      </c>
    </row>
    <row r="14048" spans="1:8" x14ac:dyDescent="0.25">
      <c r="A14048" s="2">
        <f>RANK(C14048,C:C)</f>
        <v>13831</v>
      </c>
      <c r="B14048" s="2" t="s">
        <v>12137</v>
      </c>
      <c r="C14048" s="2">
        <v>1</v>
      </c>
      <c r="D14048" s="2" t="s">
        <v>14013</v>
      </c>
      <c r="E14048" s="2" t="s">
        <v>19624</v>
      </c>
      <c r="F14048" s="2" t="s">
        <v>19627</v>
      </c>
    </row>
    <row r="14049" spans="1:6" x14ac:dyDescent="0.25">
      <c r="A14049" s="2">
        <f>RANK(C14049,C:C)</f>
        <v>13831</v>
      </c>
      <c r="B14049" s="2" t="s">
        <v>14348</v>
      </c>
      <c r="C14049" s="2">
        <v>1</v>
      </c>
      <c r="D14049" s="2" t="s">
        <v>14013</v>
      </c>
      <c r="E14049" s="2" t="s">
        <v>19624</v>
      </c>
      <c r="F14049" s="2" t="s">
        <v>19627</v>
      </c>
    </row>
    <row r="14050" spans="1:6" x14ac:dyDescent="0.25">
      <c r="A14050" s="2">
        <f>RANK(C14050,C:C)</f>
        <v>13831</v>
      </c>
      <c r="B14050" s="2" t="s">
        <v>13031</v>
      </c>
      <c r="C14050" s="2">
        <v>1</v>
      </c>
      <c r="D14050" s="2" t="s">
        <v>14013</v>
      </c>
      <c r="E14050" s="2" t="s">
        <v>19624</v>
      </c>
      <c r="F14050" s="2" t="s">
        <v>19627</v>
      </c>
    </row>
    <row r="14051" spans="1:6" x14ac:dyDescent="0.25">
      <c r="A14051" s="2">
        <f>RANK(C14051,C:C)</f>
        <v>13831</v>
      </c>
      <c r="B14051" s="2" t="s">
        <v>13875</v>
      </c>
      <c r="C14051" s="2">
        <v>1</v>
      </c>
      <c r="D14051" s="2" t="s">
        <v>14013</v>
      </c>
      <c r="E14051" s="2" t="s">
        <v>19624</v>
      </c>
      <c r="F14051" s="2" t="s">
        <v>19627</v>
      </c>
    </row>
    <row r="14052" spans="1:6" x14ac:dyDescent="0.25">
      <c r="A14052" s="2">
        <f>RANK(C14052,C:C)</f>
        <v>13831</v>
      </c>
      <c r="B14052" s="2" t="s">
        <v>11330</v>
      </c>
      <c r="C14052" s="2">
        <v>1</v>
      </c>
      <c r="D14052" s="2" t="s">
        <v>14013</v>
      </c>
      <c r="E14052" s="2" t="s">
        <v>19624</v>
      </c>
      <c r="F14052" s="2" t="s">
        <v>19627</v>
      </c>
    </row>
    <row r="14053" spans="1:6" x14ac:dyDescent="0.25">
      <c r="A14053" s="2">
        <f>RANK(C14053,C:C)</f>
        <v>13831</v>
      </c>
      <c r="B14053" s="2" t="s">
        <v>10660</v>
      </c>
      <c r="C14053" s="2">
        <v>1</v>
      </c>
      <c r="D14053" s="2" t="s">
        <v>14013</v>
      </c>
      <c r="E14053" s="2" t="s">
        <v>19624</v>
      </c>
      <c r="F14053" s="2" t="s">
        <v>19627</v>
      </c>
    </row>
    <row r="14054" spans="1:6" x14ac:dyDescent="0.25">
      <c r="A14054" s="2">
        <f>RANK(C14054,C:C)</f>
        <v>13831</v>
      </c>
      <c r="B14054" s="2" t="s">
        <v>13156</v>
      </c>
      <c r="C14054" s="2">
        <v>1</v>
      </c>
      <c r="D14054" s="2" t="s">
        <v>14013</v>
      </c>
      <c r="E14054" s="2" t="s">
        <v>19624</v>
      </c>
      <c r="F14054" s="2" t="s">
        <v>19627</v>
      </c>
    </row>
    <row r="14055" spans="1:6" x14ac:dyDescent="0.25">
      <c r="A14055" s="2">
        <f>RANK(C14055,C:C)</f>
        <v>13831</v>
      </c>
      <c r="B14055" s="2" t="s">
        <v>12006</v>
      </c>
      <c r="C14055" s="2">
        <v>1</v>
      </c>
      <c r="D14055" s="2" t="s">
        <v>14013</v>
      </c>
      <c r="E14055" s="2" t="s">
        <v>19624</v>
      </c>
      <c r="F14055" s="2" t="s">
        <v>19627</v>
      </c>
    </row>
    <row r="14056" spans="1:6" x14ac:dyDescent="0.25">
      <c r="A14056" s="2">
        <f>RANK(C14056,C:C)</f>
        <v>13831</v>
      </c>
      <c r="B14056" s="2" t="s">
        <v>10708</v>
      </c>
      <c r="C14056" s="2">
        <v>1</v>
      </c>
      <c r="D14056" s="2" t="s">
        <v>14013</v>
      </c>
      <c r="E14056" s="2" t="s">
        <v>19624</v>
      </c>
      <c r="F14056" s="2" t="s">
        <v>19627</v>
      </c>
    </row>
    <row r="14057" spans="1:6" x14ac:dyDescent="0.25">
      <c r="A14057" s="2">
        <f>RANK(C14057,C:C)</f>
        <v>13831</v>
      </c>
      <c r="B14057" s="2" t="s">
        <v>14551</v>
      </c>
      <c r="C14057" s="2">
        <v>1</v>
      </c>
      <c r="D14057" s="2" t="s">
        <v>14013</v>
      </c>
      <c r="E14057" s="2" t="s">
        <v>19624</v>
      </c>
      <c r="F14057" s="2" t="s">
        <v>19627</v>
      </c>
    </row>
    <row r="14058" spans="1:6" x14ac:dyDescent="0.25">
      <c r="A14058" s="2">
        <f>RANK(C14058,C:C)</f>
        <v>13831</v>
      </c>
      <c r="B14058" s="2" t="s">
        <v>13378</v>
      </c>
      <c r="C14058" s="2">
        <v>1</v>
      </c>
      <c r="D14058" s="2" t="s">
        <v>14013</v>
      </c>
      <c r="E14058" s="2" t="s">
        <v>19624</v>
      </c>
      <c r="F14058" s="2" t="s">
        <v>19627</v>
      </c>
    </row>
    <row r="14059" spans="1:6" x14ac:dyDescent="0.25">
      <c r="A14059" s="2">
        <f>RANK(C14059,C:C)</f>
        <v>13831</v>
      </c>
      <c r="B14059" s="2" t="s">
        <v>12572</v>
      </c>
      <c r="C14059" s="2">
        <v>1</v>
      </c>
      <c r="D14059" s="2" t="s">
        <v>14013</v>
      </c>
      <c r="E14059" s="2" t="s">
        <v>19624</v>
      </c>
      <c r="F14059" s="2" t="s">
        <v>19627</v>
      </c>
    </row>
    <row r="14060" spans="1:6" x14ac:dyDescent="0.25">
      <c r="A14060" s="2">
        <f>RANK(C14060,C:C)</f>
        <v>13831</v>
      </c>
      <c r="B14060" s="2" t="s">
        <v>10721</v>
      </c>
      <c r="C14060" s="2">
        <v>1</v>
      </c>
      <c r="D14060" s="2" t="s">
        <v>14013</v>
      </c>
      <c r="E14060" s="2" t="s">
        <v>19624</v>
      </c>
      <c r="F14060" s="2" t="s">
        <v>19627</v>
      </c>
    </row>
    <row r="14061" spans="1:6" x14ac:dyDescent="0.25">
      <c r="A14061" s="2">
        <f>RANK(C14061,C:C)</f>
        <v>13831</v>
      </c>
      <c r="B14061" s="2" t="s">
        <v>11813</v>
      </c>
      <c r="C14061" s="2">
        <v>1</v>
      </c>
      <c r="D14061" s="2" t="s">
        <v>14013</v>
      </c>
      <c r="E14061" s="2" t="s">
        <v>19624</v>
      </c>
      <c r="F14061" s="2" t="s">
        <v>19627</v>
      </c>
    </row>
    <row r="14062" spans="1:6" x14ac:dyDescent="0.25">
      <c r="A14062" s="2">
        <f>RANK(C14062,C:C)</f>
        <v>13831</v>
      </c>
      <c r="B14062" s="2" t="s">
        <v>10634</v>
      </c>
      <c r="C14062" s="2">
        <v>1</v>
      </c>
      <c r="D14062" s="2" t="s">
        <v>14013</v>
      </c>
      <c r="E14062" s="2" t="s">
        <v>19624</v>
      </c>
      <c r="F14062" s="2" t="s">
        <v>19627</v>
      </c>
    </row>
    <row r="14063" spans="1:6" x14ac:dyDescent="0.25">
      <c r="A14063" s="2">
        <f>RANK(C14063,C:C)</f>
        <v>13831</v>
      </c>
      <c r="B14063" s="2" t="s">
        <v>12822</v>
      </c>
      <c r="C14063" s="2">
        <v>1</v>
      </c>
      <c r="D14063" s="2" t="s">
        <v>14013</v>
      </c>
      <c r="E14063" s="2" t="s">
        <v>19624</v>
      </c>
      <c r="F14063" s="2" t="s">
        <v>19627</v>
      </c>
    </row>
    <row r="14064" spans="1:6" x14ac:dyDescent="0.25">
      <c r="A14064" s="2">
        <f>RANK(C14064,C:C)</f>
        <v>13831</v>
      </c>
      <c r="B14064" s="2" t="s">
        <v>9582</v>
      </c>
      <c r="C14064" s="2">
        <v>1</v>
      </c>
      <c r="D14064" s="2" t="s">
        <v>14013</v>
      </c>
      <c r="E14064" s="2" t="s">
        <v>19624</v>
      </c>
      <c r="F14064" s="2" t="s">
        <v>19627</v>
      </c>
    </row>
    <row r="14065" spans="1:6" x14ac:dyDescent="0.25">
      <c r="A14065" s="2">
        <f>RANK(C14065,C:C)</f>
        <v>13831</v>
      </c>
      <c r="B14065" s="2" t="s">
        <v>14721</v>
      </c>
      <c r="C14065" s="2">
        <v>1</v>
      </c>
      <c r="D14065" s="2" t="s">
        <v>14013</v>
      </c>
      <c r="E14065" s="2" t="s">
        <v>19624</v>
      </c>
      <c r="F14065" s="2" t="s">
        <v>19627</v>
      </c>
    </row>
    <row r="14066" spans="1:6" x14ac:dyDescent="0.25">
      <c r="A14066" s="2">
        <f>RANK(C14066,C:C)</f>
        <v>13831</v>
      </c>
      <c r="B14066" s="2" t="s">
        <v>10081</v>
      </c>
      <c r="C14066" s="2">
        <v>1</v>
      </c>
      <c r="D14066" s="2" t="s">
        <v>14013</v>
      </c>
      <c r="E14066" s="2" t="s">
        <v>19624</v>
      </c>
      <c r="F14066" s="2" t="s">
        <v>19627</v>
      </c>
    </row>
    <row r="14067" spans="1:6" x14ac:dyDescent="0.25">
      <c r="A14067" s="2">
        <f>RANK(C14067,C:C)</f>
        <v>13831</v>
      </c>
      <c r="B14067" s="2" t="s">
        <v>13462</v>
      </c>
      <c r="C14067" s="2">
        <v>1</v>
      </c>
      <c r="D14067" s="2" t="s">
        <v>14013</v>
      </c>
      <c r="E14067" s="2" t="s">
        <v>19624</v>
      </c>
      <c r="F14067" s="2" t="s">
        <v>19627</v>
      </c>
    </row>
    <row r="14068" spans="1:6" x14ac:dyDescent="0.25">
      <c r="A14068" s="2">
        <f>RANK(C14068,C:C)</f>
        <v>13831</v>
      </c>
      <c r="B14068" s="2" t="s">
        <v>12868</v>
      </c>
      <c r="C14068" s="2">
        <v>1</v>
      </c>
      <c r="D14068" s="2" t="s">
        <v>14013</v>
      </c>
      <c r="E14068" s="2" t="s">
        <v>19624</v>
      </c>
      <c r="F14068" s="2" t="s">
        <v>19627</v>
      </c>
    </row>
    <row r="14069" spans="1:6" x14ac:dyDescent="0.25">
      <c r="A14069" s="2">
        <f>RANK(C14069,C:C)</f>
        <v>13831</v>
      </c>
      <c r="B14069" s="2" t="s">
        <v>11716</v>
      </c>
      <c r="C14069" s="2">
        <v>1</v>
      </c>
      <c r="D14069" s="2" t="s">
        <v>14013</v>
      </c>
      <c r="E14069" s="2" t="s">
        <v>19624</v>
      </c>
      <c r="F14069" s="2" t="s">
        <v>19627</v>
      </c>
    </row>
    <row r="14070" spans="1:6" x14ac:dyDescent="0.25">
      <c r="A14070" s="2">
        <f>RANK(C14070,C:C)</f>
        <v>13831</v>
      </c>
      <c r="B14070" s="2" t="s">
        <v>11520</v>
      </c>
      <c r="C14070" s="2">
        <v>1</v>
      </c>
      <c r="D14070" s="2" t="s">
        <v>14013</v>
      </c>
      <c r="E14070" s="2" t="s">
        <v>19624</v>
      </c>
      <c r="F14070" s="2" t="s">
        <v>19627</v>
      </c>
    </row>
    <row r="14071" spans="1:6" x14ac:dyDescent="0.25">
      <c r="A14071" s="2">
        <f>RANK(C14071,C:C)</f>
        <v>13831</v>
      </c>
      <c r="B14071" s="2" t="s">
        <v>10458</v>
      </c>
      <c r="C14071" s="2">
        <v>1</v>
      </c>
      <c r="D14071" s="2" t="s">
        <v>14013</v>
      </c>
      <c r="E14071" s="2" t="s">
        <v>19624</v>
      </c>
      <c r="F14071" s="2" t="s">
        <v>19627</v>
      </c>
    </row>
    <row r="14072" spans="1:6" x14ac:dyDescent="0.25">
      <c r="A14072" s="2">
        <f>RANK(C14072,C:C)</f>
        <v>13831</v>
      </c>
      <c r="B14072" s="2" t="s">
        <v>11005</v>
      </c>
      <c r="C14072" s="2">
        <v>1</v>
      </c>
      <c r="D14072" s="2" t="s">
        <v>14013</v>
      </c>
      <c r="E14072" s="2" t="s">
        <v>19624</v>
      </c>
      <c r="F14072" s="2" t="s">
        <v>19627</v>
      </c>
    </row>
    <row r="14073" spans="1:6" x14ac:dyDescent="0.25">
      <c r="A14073" s="2">
        <f>RANK(C14073,C:C)</f>
        <v>13831</v>
      </c>
      <c r="B14073" s="2" t="s">
        <v>15630</v>
      </c>
      <c r="C14073" s="2">
        <v>1</v>
      </c>
      <c r="D14073" s="2" t="s">
        <v>14013</v>
      </c>
      <c r="E14073" s="2" t="s">
        <v>19624</v>
      </c>
      <c r="F14073" s="2" t="s">
        <v>19627</v>
      </c>
    </row>
    <row r="14074" spans="1:6" x14ac:dyDescent="0.25">
      <c r="A14074" s="2">
        <f>RANK(C14074,C:C)</f>
        <v>13831</v>
      </c>
      <c r="B14074" s="2" t="s">
        <v>13815</v>
      </c>
      <c r="C14074" s="2">
        <v>1</v>
      </c>
      <c r="D14074" s="2" t="s">
        <v>14013</v>
      </c>
      <c r="E14074" s="2" t="s">
        <v>19624</v>
      </c>
      <c r="F14074" s="2" t="s">
        <v>19627</v>
      </c>
    </row>
    <row r="14075" spans="1:6" x14ac:dyDescent="0.25">
      <c r="A14075" s="2">
        <f>RANK(C14075,C:C)</f>
        <v>13831</v>
      </c>
      <c r="B14075" s="2" t="s">
        <v>11569</v>
      </c>
      <c r="C14075" s="2">
        <v>1</v>
      </c>
      <c r="D14075" s="2" t="s">
        <v>14013</v>
      </c>
      <c r="E14075" s="2" t="s">
        <v>19624</v>
      </c>
      <c r="F14075" s="2" t="s">
        <v>19627</v>
      </c>
    </row>
    <row r="14076" spans="1:6" x14ac:dyDescent="0.25">
      <c r="A14076" s="2">
        <f>RANK(C14076,C:C)</f>
        <v>13831</v>
      </c>
      <c r="B14076" s="2" t="s">
        <v>16194</v>
      </c>
      <c r="C14076" s="2">
        <v>1</v>
      </c>
      <c r="D14076" s="2" t="s">
        <v>14013</v>
      </c>
      <c r="E14076" s="2" t="s">
        <v>19624</v>
      </c>
      <c r="F14076" s="2" t="s">
        <v>19627</v>
      </c>
    </row>
    <row r="14077" spans="1:6" x14ac:dyDescent="0.25">
      <c r="A14077" s="2">
        <f>RANK(C14077,C:C)</f>
        <v>13831</v>
      </c>
      <c r="B14077" s="2" t="s">
        <v>16268</v>
      </c>
      <c r="C14077" s="2">
        <v>1</v>
      </c>
      <c r="D14077" s="2" t="s">
        <v>14013</v>
      </c>
      <c r="E14077" s="2" t="s">
        <v>19624</v>
      </c>
      <c r="F14077" s="2" t="s">
        <v>19627</v>
      </c>
    </row>
    <row r="14078" spans="1:6" x14ac:dyDescent="0.25">
      <c r="A14078" s="2">
        <f>RANK(C14078,C:C)</f>
        <v>13831</v>
      </c>
      <c r="B14078" s="2" t="s">
        <v>10364</v>
      </c>
      <c r="C14078" s="2">
        <v>1</v>
      </c>
      <c r="D14078" s="2" t="s">
        <v>14013</v>
      </c>
      <c r="E14078" s="2" t="s">
        <v>19624</v>
      </c>
      <c r="F14078" s="2" t="s">
        <v>19627</v>
      </c>
    </row>
    <row r="14079" spans="1:6" x14ac:dyDescent="0.25">
      <c r="A14079" s="2">
        <f>RANK(C14079,C:C)</f>
        <v>13831</v>
      </c>
      <c r="B14079" s="2" t="s">
        <v>9444</v>
      </c>
      <c r="C14079" s="2">
        <v>1</v>
      </c>
      <c r="D14079" s="2" t="s">
        <v>14013</v>
      </c>
      <c r="E14079" s="2" t="s">
        <v>19624</v>
      </c>
      <c r="F14079" s="2" t="s">
        <v>19627</v>
      </c>
    </row>
    <row r="14080" spans="1:6" x14ac:dyDescent="0.25">
      <c r="A14080" s="2">
        <f>RANK(C14080,C:C)</f>
        <v>13831</v>
      </c>
      <c r="B14080" s="2" t="s">
        <v>12978</v>
      </c>
      <c r="C14080" s="2">
        <v>1</v>
      </c>
      <c r="D14080" s="2" t="s">
        <v>14013</v>
      </c>
      <c r="E14080" s="2" t="s">
        <v>19624</v>
      </c>
      <c r="F14080" s="2" t="s">
        <v>19627</v>
      </c>
    </row>
    <row r="14081" spans="1:11" x14ac:dyDescent="0.25">
      <c r="A14081" s="2">
        <f>RANK(C14081,C:C)</f>
        <v>13831</v>
      </c>
      <c r="B14081" s="2" t="s">
        <v>11835</v>
      </c>
      <c r="C14081" s="2">
        <v>1</v>
      </c>
      <c r="D14081" s="2" t="s">
        <v>14013</v>
      </c>
      <c r="E14081" s="2" t="s">
        <v>19624</v>
      </c>
      <c r="F14081" s="2" t="s">
        <v>19627</v>
      </c>
    </row>
    <row r="14082" spans="1:11" x14ac:dyDescent="0.25">
      <c r="A14082" s="2">
        <f>RANK(C14082,C:C)</f>
        <v>13831</v>
      </c>
      <c r="B14082" s="2" t="s">
        <v>11616</v>
      </c>
      <c r="C14082" s="2">
        <v>1</v>
      </c>
      <c r="D14082" s="2" t="s">
        <v>14013</v>
      </c>
      <c r="E14082" s="2" t="s">
        <v>19624</v>
      </c>
      <c r="F14082" s="2" t="s">
        <v>19627</v>
      </c>
    </row>
    <row r="14083" spans="1:11" x14ac:dyDescent="0.25">
      <c r="A14083" s="2">
        <f>RANK(C14083,C:C)</f>
        <v>13831</v>
      </c>
      <c r="B14083" s="2" t="s">
        <v>10563</v>
      </c>
      <c r="C14083" s="2">
        <v>1</v>
      </c>
      <c r="D14083" s="2" t="s">
        <v>14013</v>
      </c>
      <c r="E14083" s="2" t="s">
        <v>19624</v>
      </c>
      <c r="F14083" s="2" t="s">
        <v>19627</v>
      </c>
    </row>
    <row r="14084" spans="1:11" x14ac:dyDescent="0.25">
      <c r="A14084" s="2">
        <f>RANK(C14084,C:C)</f>
        <v>13831</v>
      </c>
      <c r="B14084" s="2" t="s">
        <v>20327</v>
      </c>
      <c r="C14084" s="2">
        <v>1</v>
      </c>
      <c r="D14084" s="2" t="s">
        <v>14013</v>
      </c>
      <c r="E14084" s="2" t="s">
        <v>19624</v>
      </c>
      <c r="F14084" s="2" t="s">
        <v>19627</v>
      </c>
    </row>
    <row r="14085" spans="1:11" x14ac:dyDescent="0.25">
      <c r="A14085" s="2">
        <f>RANK(C14085,C:C)</f>
        <v>13831</v>
      </c>
      <c r="B14085" s="2" t="s">
        <v>16856</v>
      </c>
      <c r="C14085" s="2">
        <v>1</v>
      </c>
      <c r="D14085" s="2" t="s">
        <v>14013</v>
      </c>
      <c r="E14085" s="2" t="s">
        <v>19624</v>
      </c>
      <c r="F14085" s="2" t="s">
        <v>19627</v>
      </c>
      <c r="I14085" s="1"/>
      <c r="J14085" s="1"/>
      <c r="K14085" s="1"/>
    </row>
    <row r="14086" spans="1:11" x14ac:dyDescent="0.25">
      <c r="A14086" s="2">
        <f>RANK(C14086,C:C)</f>
        <v>13831</v>
      </c>
      <c r="B14086" s="2" t="s">
        <v>20227</v>
      </c>
      <c r="C14086" s="2">
        <v>1</v>
      </c>
      <c r="D14086" s="2" t="s">
        <v>14013</v>
      </c>
      <c r="E14086" s="2" t="s">
        <v>19624</v>
      </c>
      <c r="F14086" s="2" t="s">
        <v>19627</v>
      </c>
    </row>
    <row r="14087" spans="1:11" x14ac:dyDescent="0.25">
      <c r="A14087" s="2">
        <f>RANK(C14087,C:C)</f>
        <v>13831</v>
      </c>
      <c r="B14087" s="2" t="s">
        <v>10270</v>
      </c>
      <c r="C14087" s="2">
        <v>1</v>
      </c>
      <c r="D14087" s="2" t="s">
        <v>14013</v>
      </c>
      <c r="E14087" s="2" t="s">
        <v>19624</v>
      </c>
      <c r="F14087" s="2" t="s">
        <v>19627</v>
      </c>
    </row>
    <row r="14088" spans="1:11" x14ac:dyDescent="0.25">
      <c r="A14088" s="2">
        <f>RANK(C14088,C:C)</f>
        <v>13831</v>
      </c>
      <c r="B14088" s="2" t="s">
        <v>10692</v>
      </c>
      <c r="C14088" s="2">
        <v>1</v>
      </c>
      <c r="D14088" s="2" t="s">
        <v>14013</v>
      </c>
      <c r="E14088" s="2" t="s">
        <v>19624</v>
      </c>
      <c r="F14088" s="2" t="s">
        <v>19627</v>
      </c>
    </row>
    <row r="14089" spans="1:11" x14ac:dyDescent="0.25">
      <c r="A14089" s="2">
        <f>RANK(C14089,C:C)</f>
        <v>13831</v>
      </c>
      <c r="B14089" s="2" t="s">
        <v>9600</v>
      </c>
      <c r="C14089" s="2">
        <v>1</v>
      </c>
      <c r="D14089" s="2" t="s">
        <v>14013</v>
      </c>
      <c r="E14089" s="2" t="s">
        <v>19624</v>
      </c>
      <c r="F14089" s="2" t="s">
        <v>19627</v>
      </c>
    </row>
    <row r="14090" spans="1:11" x14ac:dyDescent="0.25">
      <c r="A14090" s="2">
        <f>RANK(C14090,C:C)</f>
        <v>13831</v>
      </c>
      <c r="B14090" s="2" t="s">
        <v>10161</v>
      </c>
      <c r="C14090" s="2">
        <v>1</v>
      </c>
      <c r="D14090" s="2" t="s">
        <v>14013</v>
      </c>
      <c r="E14090" s="2" t="s">
        <v>19624</v>
      </c>
      <c r="F14090" s="2" t="s">
        <v>19627</v>
      </c>
    </row>
    <row r="14091" spans="1:11" x14ac:dyDescent="0.25">
      <c r="A14091" s="2">
        <f>RANK(C14091,C:C)</f>
        <v>13831</v>
      </c>
      <c r="B14091" s="2" t="s">
        <v>10975</v>
      </c>
      <c r="C14091" s="2">
        <v>1</v>
      </c>
      <c r="D14091" s="2" t="s">
        <v>14013</v>
      </c>
      <c r="E14091" s="2" t="s">
        <v>19624</v>
      </c>
      <c r="F14091" s="2" t="s">
        <v>19627</v>
      </c>
    </row>
    <row r="14092" spans="1:11" x14ac:dyDescent="0.25">
      <c r="A14092" s="2">
        <f>RANK(C14092,C:C)</f>
        <v>13831</v>
      </c>
      <c r="B14092" s="2" t="s">
        <v>19691</v>
      </c>
      <c r="C14092" s="2">
        <v>1</v>
      </c>
      <c r="D14092" s="2" t="s">
        <v>14013</v>
      </c>
      <c r="E14092" s="2" t="s">
        <v>19624</v>
      </c>
      <c r="F14092" s="2" t="s">
        <v>19627</v>
      </c>
    </row>
    <row r="14093" spans="1:11" x14ac:dyDescent="0.25">
      <c r="A14093" s="2">
        <f>RANK(C14093,C:C)</f>
        <v>13831</v>
      </c>
      <c r="B14093" s="2" t="s">
        <v>12940</v>
      </c>
      <c r="C14093" s="2">
        <v>1</v>
      </c>
      <c r="D14093" s="2" t="s">
        <v>14013</v>
      </c>
      <c r="E14093" s="2" t="s">
        <v>19624</v>
      </c>
      <c r="F14093" s="2" t="s">
        <v>19627</v>
      </c>
    </row>
    <row r="14094" spans="1:11" x14ac:dyDescent="0.25">
      <c r="A14094" s="2">
        <f>RANK(C14094,C:C)</f>
        <v>13831</v>
      </c>
      <c r="B14094" s="2" t="s">
        <v>12438</v>
      </c>
      <c r="C14094" s="2">
        <v>1</v>
      </c>
      <c r="D14094" s="2" t="s">
        <v>14013</v>
      </c>
      <c r="E14094" s="2" t="s">
        <v>19624</v>
      </c>
      <c r="F14094" s="2" t="s">
        <v>19627</v>
      </c>
    </row>
    <row r="14095" spans="1:11" x14ac:dyDescent="0.25">
      <c r="A14095" s="2">
        <f>RANK(C14095,C:C)</f>
        <v>13831</v>
      </c>
      <c r="B14095" s="2" t="s">
        <v>11776</v>
      </c>
      <c r="C14095" s="2">
        <v>1</v>
      </c>
      <c r="D14095" s="2" t="s">
        <v>14013</v>
      </c>
      <c r="E14095" s="2" t="s">
        <v>19624</v>
      </c>
      <c r="F14095" s="2" t="s">
        <v>19627</v>
      </c>
    </row>
    <row r="14096" spans="1:11" x14ac:dyDescent="0.25">
      <c r="A14096" s="2">
        <f>RANK(C14096,C:C)</f>
        <v>13831</v>
      </c>
      <c r="B14096" s="2" t="s">
        <v>10706</v>
      </c>
      <c r="C14096" s="2">
        <v>1</v>
      </c>
      <c r="D14096" s="2" t="s">
        <v>14013</v>
      </c>
      <c r="E14096" s="2" t="s">
        <v>19624</v>
      </c>
      <c r="F14096" s="2" t="s">
        <v>19627</v>
      </c>
    </row>
    <row r="14097" spans="1:8" x14ac:dyDescent="0.25">
      <c r="A14097" s="2">
        <f>RANK(C14097,C:C)</f>
        <v>13831</v>
      </c>
      <c r="B14097" s="2" t="s">
        <v>11355</v>
      </c>
      <c r="C14097" s="2">
        <v>1</v>
      </c>
      <c r="D14097" s="2" t="s">
        <v>14013</v>
      </c>
      <c r="E14097" s="2" t="s">
        <v>19624</v>
      </c>
      <c r="F14097" s="2" t="s">
        <v>19627</v>
      </c>
    </row>
    <row r="14098" spans="1:8" x14ac:dyDescent="0.25">
      <c r="A14098" s="2">
        <f>RANK(C14098,C:C)</f>
        <v>13831</v>
      </c>
      <c r="B14098" s="2" t="s">
        <v>9687</v>
      </c>
      <c r="C14098" s="2">
        <v>1</v>
      </c>
      <c r="D14098" s="2" t="s">
        <v>14013</v>
      </c>
      <c r="E14098" s="2" t="s">
        <v>19624</v>
      </c>
      <c r="F14098" s="2" t="s">
        <v>19627</v>
      </c>
      <c r="H14098" s="2">
        <v>0</v>
      </c>
    </row>
    <row r="14099" spans="1:8" x14ac:dyDescent="0.25">
      <c r="A14099" s="2">
        <f>RANK(C14099,C:C)</f>
        <v>13831</v>
      </c>
      <c r="B14099" s="2" t="s">
        <v>9533</v>
      </c>
      <c r="C14099" s="2">
        <v>1</v>
      </c>
      <c r="D14099" s="2" t="s">
        <v>14013</v>
      </c>
      <c r="E14099" s="2" t="s">
        <v>19624</v>
      </c>
      <c r="F14099" s="2" t="s">
        <v>19627</v>
      </c>
    </row>
    <row r="14100" spans="1:8" x14ac:dyDescent="0.25">
      <c r="A14100" s="2">
        <f>RANK(C14100,C:C)</f>
        <v>13831</v>
      </c>
      <c r="B14100" s="2" t="s">
        <v>13822</v>
      </c>
      <c r="C14100" s="2">
        <v>1</v>
      </c>
      <c r="D14100" s="2" t="s">
        <v>14013</v>
      </c>
      <c r="E14100" s="2" t="s">
        <v>19624</v>
      </c>
      <c r="F14100" s="2" t="s">
        <v>19627</v>
      </c>
    </row>
    <row r="14101" spans="1:8" x14ac:dyDescent="0.25">
      <c r="A14101" s="2">
        <f>RANK(C14101,C:C)</f>
        <v>13831</v>
      </c>
      <c r="B14101" s="2" t="s">
        <v>17516</v>
      </c>
      <c r="C14101" s="2">
        <v>1</v>
      </c>
      <c r="D14101" s="2" t="s">
        <v>14013</v>
      </c>
      <c r="E14101" s="2" t="s">
        <v>19624</v>
      </c>
      <c r="F14101" s="2" t="s">
        <v>19627</v>
      </c>
    </row>
    <row r="14102" spans="1:8" x14ac:dyDescent="0.25">
      <c r="A14102" s="2">
        <f>RANK(C14102,C:C)</f>
        <v>13831</v>
      </c>
      <c r="B14102" s="2" t="s">
        <v>12261</v>
      </c>
      <c r="C14102" s="2">
        <v>1</v>
      </c>
      <c r="D14102" s="2" t="s">
        <v>14013</v>
      </c>
      <c r="E14102" s="2" t="s">
        <v>19624</v>
      </c>
      <c r="F14102" s="2" t="s">
        <v>19627</v>
      </c>
    </row>
    <row r="14103" spans="1:8" x14ac:dyDescent="0.25">
      <c r="A14103" s="2">
        <f>RANK(C14103,C:C)</f>
        <v>13831</v>
      </c>
      <c r="B14103" s="2" t="s">
        <v>11801</v>
      </c>
      <c r="C14103" s="2">
        <v>1</v>
      </c>
      <c r="D14103" s="2" t="s">
        <v>14013</v>
      </c>
      <c r="E14103" s="2" t="s">
        <v>19624</v>
      </c>
      <c r="F14103" s="2" t="s">
        <v>19627</v>
      </c>
    </row>
    <row r="14104" spans="1:8" x14ac:dyDescent="0.25">
      <c r="A14104" s="2">
        <f>RANK(C14104,C:C)</f>
        <v>13831</v>
      </c>
      <c r="B14104" s="2" t="s">
        <v>9886</v>
      </c>
      <c r="C14104" s="2">
        <v>1</v>
      </c>
      <c r="D14104" s="2" t="s">
        <v>14013</v>
      </c>
      <c r="E14104" s="2" t="s">
        <v>19624</v>
      </c>
      <c r="F14104" s="2" t="s">
        <v>19627</v>
      </c>
    </row>
    <row r="14105" spans="1:8" x14ac:dyDescent="0.25">
      <c r="A14105" s="2">
        <f>RANK(C14105,C:C)</f>
        <v>13831</v>
      </c>
      <c r="B14105" s="2" t="s">
        <v>13437</v>
      </c>
      <c r="C14105" s="2">
        <v>1</v>
      </c>
      <c r="D14105" s="2" t="s">
        <v>14013</v>
      </c>
      <c r="E14105" s="2" t="s">
        <v>19624</v>
      </c>
      <c r="F14105" s="2" t="s">
        <v>19627</v>
      </c>
    </row>
    <row r="14106" spans="1:8" x14ac:dyDescent="0.25">
      <c r="A14106" s="2">
        <f>RANK(C14106,C:C)</f>
        <v>13831</v>
      </c>
      <c r="B14106" s="2" t="s">
        <v>11788</v>
      </c>
      <c r="C14106" s="2">
        <v>1</v>
      </c>
      <c r="D14106" s="2" t="s">
        <v>14013</v>
      </c>
      <c r="E14106" s="2" t="s">
        <v>19624</v>
      </c>
      <c r="F14106" s="2" t="s">
        <v>19627</v>
      </c>
      <c r="H14106" s="2">
        <v>0</v>
      </c>
    </row>
    <row r="14107" spans="1:8" x14ac:dyDescent="0.25">
      <c r="A14107" s="2">
        <f>RANK(C14107,C:C)</f>
        <v>13831</v>
      </c>
      <c r="B14107" s="2" t="s">
        <v>13928</v>
      </c>
      <c r="C14107" s="2">
        <v>1</v>
      </c>
      <c r="D14107" s="2" t="s">
        <v>14013</v>
      </c>
      <c r="E14107" s="2" t="s">
        <v>19624</v>
      </c>
      <c r="F14107" s="2" t="s">
        <v>19627</v>
      </c>
    </row>
    <row r="14108" spans="1:8" x14ac:dyDescent="0.25">
      <c r="A14108" s="2">
        <f>RANK(C14108,C:C)</f>
        <v>13831</v>
      </c>
      <c r="B14108" s="2" t="s">
        <v>12236</v>
      </c>
      <c r="C14108" s="2">
        <v>1</v>
      </c>
      <c r="D14108" s="2" t="s">
        <v>14013</v>
      </c>
      <c r="E14108" s="2" t="s">
        <v>19624</v>
      </c>
      <c r="F14108" s="2" t="s">
        <v>19627</v>
      </c>
    </row>
    <row r="14109" spans="1:8" x14ac:dyDescent="0.25">
      <c r="A14109" s="2">
        <f>RANK(C14109,C:C)</f>
        <v>13831</v>
      </c>
      <c r="B14109" s="2" t="s">
        <v>13878</v>
      </c>
      <c r="C14109" s="2">
        <v>1</v>
      </c>
      <c r="D14109" s="2" t="s">
        <v>14013</v>
      </c>
      <c r="E14109" s="2" t="s">
        <v>19624</v>
      </c>
      <c r="F14109" s="2" t="s">
        <v>19627</v>
      </c>
    </row>
    <row r="14110" spans="1:8" x14ac:dyDescent="0.25">
      <c r="A14110" s="2">
        <f>RANK(C14110,C:C)</f>
        <v>13831</v>
      </c>
      <c r="B14110" s="2" t="s">
        <v>17800</v>
      </c>
      <c r="C14110" s="2">
        <v>1</v>
      </c>
      <c r="D14110" s="2" t="s">
        <v>14013</v>
      </c>
      <c r="E14110" s="2" t="s">
        <v>19624</v>
      </c>
      <c r="F14110" s="2" t="s">
        <v>19627</v>
      </c>
    </row>
    <row r="14111" spans="1:8" x14ac:dyDescent="0.25">
      <c r="A14111" s="2">
        <f>RANK(C14111,C:C)</f>
        <v>13831</v>
      </c>
      <c r="B14111" s="2" t="s">
        <v>10189</v>
      </c>
      <c r="C14111" s="2">
        <v>1</v>
      </c>
      <c r="D14111" s="2" t="s">
        <v>14013</v>
      </c>
      <c r="E14111" s="2" t="s">
        <v>19624</v>
      </c>
      <c r="F14111" s="2" t="s">
        <v>19627</v>
      </c>
    </row>
    <row r="14112" spans="1:8" x14ac:dyDescent="0.25">
      <c r="A14112" s="2">
        <f>RANK(C14112,C:C)</f>
        <v>13831</v>
      </c>
      <c r="B14112" s="2" t="s">
        <v>12172</v>
      </c>
      <c r="C14112" s="2">
        <v>1</v>
      </c>
      <c r="D14112" s="2" t="s">
        <v>14013</v>
      </c>
      <c r="E14112" s="2" t="s">
        <v>19624</v>
      </c>
      <c r="F14112" s="2" t="s">
        <v>19627</v>
      </c>
    </row>
    <row r="14113" spans="1:6" x14ac:dyDescent="0.25">
      <c r="A14113" s="2">
        <f>RANK(C14113,C:C)</f>
        <v>13831</v>
      </c>
      <c r="B14113" s="2" t="s">
        <v>12564</v>
      </c>
      <c r="C14113" s="2">
        <v>1</v>
      </c>
      <c r="D14113" s="2" t="s">
        <v>14013</v>
      </c>
      <c r="E14113" s="2" t="s">
        <v>19624</v>
      </c>
      <c r="F14113" s="2" t="s">
        <v>19627</v>
      </c>
    </row>
    <row r="14114" spans="1:6" x14ac:dyDescent="0.25">
      <c r="A14114" s="2">
        <f>RANK(C14114,C:C)</f>
        <v>13831</v>
      </c>
      <c r="B14114" s="2" t="s">
        <v>18082</v>
      </c>
      <c r="C14114" s="2">
        <v>1</v>
      </c>
      <c r="D14114" s="2" t="s">
        <v>14013</v>
      </c>
      <c r="E14114" s="2" t="s">
        <v>19624</v>
      </c>
      <c r="F14114" s="2" t="s">
        <v>19627</v>
      </c>
    </row>
    <row r="14115" spans="1:6" x14ac:dyDescent="0.25">
      <c r="A14115" s="2">
        <f>RANK(C14115,C:C)</f>
        <v>13831</v>
      </c>
      <c r="B14115" s="2" t="s">
        <v>10473</v>
      </c>
      <c r="C14115" s="2">
        <v>1</v>
      </c>
      <c r="D14115" s="2" t="s">
        <v>14013</v>
      </c>
      <c r="E14115" s="2" t="s">
        <v>19624</v>
      </c>
      <c r="F14115" s="2" t="s">
        <v>19627</v>
      </c>
    </row>
    <row r="14116" spans="1:6" x14ac:dyDescent="0.25">
      <c r="A14116" s="2">
        <f>RANK(C14116,C:C)</f>
        <v>13831</v>
      </c>
      <c r="B14116" s="2" t="s">
        <v>11795</v>
      </c>
      <c r="C14116" s="2">
        <v>1</v>
      </c>
      <c r="D14116" s="2" t="s">
        <v>14013</v>
      </c>
      <c r="E14116" s="2" t="s">
        <v>19624</v>
      </c>
      <c r="F14116" s="2" t="s">
        <v>19627</v>
      </c>
    </row>
    <row r="14117" spans="1:6" x14ac:dyDescent="0.25">
      <c r="A14117" s="2">
        <f>RANK(C14117,C:C)</f>
        <v>13831</v>
      </c>
      <c r="B14117" s="2" t="s">
        <v>11077</v>
      </c>
      <c r="C14117" s="2">
        <v>1</v>
      </c>
      <c r="D14117" s="2" t="s">
        <v>14013</v>
      </c>
      <c r="E14117" s="2" t="s">
        <v>19624</v>
      </c>
      <c r="F14117" s="2" t="s">
        <v>19627</v>
      </c>
    </row>
    <row r="14118" spans="1:6" x14ac:dyDescent="0.25">
      <c r="A14118" s="2">
        <f>RANK(C14118,C:C)</f>
        <v>13831</v>
      </c>
      <c r="B14118" s="2" t="s">
        <v>13688</v>
      </c>
      <c r="C14118" s="2">
        <v>1</v>
      </c>
      <c r="D14118" s="2" t="s">
        <v>14013</v>
      </c>
      <c r="E14118" s="2" t="s">
        <v>19624</v>
      </c>
      <c r="F14118" s="2" t="s">
        <v>19627</v>
      </c>
    </row>
    <row r="14119" spans="1:6" x14ac:dyDescent="0.25">
      <c r="A14119" s="2">
        <f>RANK(C14119,C:C)</f>
        <v>13831</v>
      </c>
      <c r="B14119" s="2" t="s">
        <v>10282</v>
      </c>
      <c r="C14119" s="2">
        <v>1</v>
      </c>
      <c r="D14119" s="2" t="s">
        <v>14013</v>
      </c>
      <c r="E14119" s="2" t="s">
        <v>19624</v>
      </c>
      <c r="F14119" s="2" t="s">
        <v>19627</v>
      </c>
    </row>
    <row r="14120" spans="1:6" x14ac:dyDescent="0.25">
      <c r="A14120" s="2">
        <f>RANK(C14120,C:C)</f>
        <v>13831</v>
      </c>
      <c r="B14120" s="2" t="s">
        <v>13168</v>
      </c>
      <c r="C14120" s="2">
        <v>1</v>
      </c>
      <c r="D14120" s="2" t="s">
        <v>14013</v>
      </c>
      <c r="E14120" s="2" t="s">
        <v>19624</v>
      </c>
      <c r="F14120" s="2" t="s">
        <v>19627</v>
      </c>
    </row>
    <row r="14121" spans="1:6" x14ac:dyDescent="0.25">
      <c r="A14121" s="2">
        <f>RANK(C14121,C:C)</f>
        <v>13831</v>
      </c>
      <c r="B14121" s="2" t="s">
        <v>18514</v>
      </c>
      <c r="C14121" s="2">
        <v>1</v>
      </c>
      <c r="D14121" s="2" t="s">
        <v>14013</v>
      </c>
      <c r="E14121" s="2" t="s">
        <v>19624</v>
      </c>
      <c r="F14121" s="2" t="s">
        <v>19627</v>
      </c>
    </row>
    <row r="14122" spans="1:6" x14ac:dyDescent="0.25">
      <c r="A14122" s="2">
        <f>RANK(C14122,C:C)</f>
        <v>13831</v>
      </c>
      <c r="B14122" s="2" t="s">
        <v>11092</v>
      </c>
      <c r="C14122" s="2">
        <v>1</v>
      </c>
      <c r="D14122" s="2" t="s">
        <v>14013</v>
      </c>
      <c r="E14122" s="2" t="s">
        <v>19624</v>
      </c>
      <c r="F14122" s="2" t="s">
        <v>19627</v>
      </c>
    </row>
    <row r="14123" spans="1:6" x14ac:dyDescent="0.25">
      <c r="A14123" s="2">
        <f>RANK(C14123,C:C)</f>
        <v>13831</v>
      </c>
      <c r="B14123" s="2" t="s">
        <v>9772</v>
      </c>
      <c r="C14123" s="2">
        <v>1</v>
      </c>
      <c r="D14123" s="2" t="s">
        <v>14013</v>
      </c>
      <c r="E14123" s="2" t="s">
        <v>19624</v>
      </c>
      <c r="F14123" s="2" t="s">
        <v>19627</v>
      </c>
    </row>
    <row r="14124" spans="1:6" x14ac:dyDescent="0.25">
      <c r="A14124" s="2">
        <f>RANK(C14124,C:C)</f>
        <v>13831</v>
      </c>
      <c r="B14124" s="2" t="s">
        <v>13619</v>
      </c>
      <c r="C14124" s="2">
        <v>1</v>
      </c>
      <c r="D14124" s="2" t="s">
        <v>14013</v>
      </c>
      <c r="E14124" s="2" t="s">
        <v>19624</v>
      </c>
      <c r="F14124" s="2" t="s">
        <v>19627</v>
      </c>
    </row>
    <row r="14125" spans="1:6" x14ac:dyDescent="0.25">
      <c r="A14125" s="2">
        <f>RANK(C14125,C:C)</f>
        <v>13831</v>
      </c>
      <c r="B14125" s="2" t="s">
        <v>12093</v>
      </c>
      <c r="C14125" s="2">
        <v>1</v>
      </c>
      <c r="D14125" s="2" t="s">
        <v>14013</v>
      </c>
      <c r="E14125" s="2" t="s">
        <v>19624</v>
      </c>
      <c r="F14125" s="2" t="s">
        <v>19627</v>
      </c>
    </row>
    <row r="14126" spans="1:6" x14ac:dyDescent="0.25">
      <c r="A14126" s="2">
        <f>RANK(C14126,C:C)</f>
        <v>13831</v>
      </c>
      <c r="B14126" s="2" t="s">
        <v>19003</v>
      </c>
      <c r="C14126" s="2">
        <v>1</v>
      </c>
      <c r="D14126" s="2" t="s">
        <v>14013</v>
      </c>
      <c r="E14126" s="2" t="s">
        <v>19624</v>
      </c>
      <c r="F14126" s="2" t="s">
        <v>19627</v>
      </c>
    </row>
    <row r="14127" spans="1:6" x14ac:dyDescent="0.25">
      <c r="A14127" s="2">
        <f>RANK(C14127,C:C)</f>
        <v>13831</v>
      </c>
      <c r="B14127" s="2" t="s">
        <v>10857</v>
      </c>
      <c r="C14127" s="2">
        <v>1</v>
      </c>
      <c r="D14127" s="2" t="s">
        <v>14013</v>
      </c>
      <c r="E14127" s="2" t="s">
        <v>19624</v>
      </c>
      <c r="F14127" s="2" t="s">
        <v>19627</v>
      </c>
    </row>
    <row r="14128" spans="1:6" x14ac:dyDescent="0.25">
      <c r="A14128" s="2">
        <f>RANK(C14128,C:C)</f>
        <v>13831</v>
      </c>
      <c r="B14128" s="2" t="s">
        <v>13912</v>
      </c>
      <c r="C14128" s="2">
        <v>1</v>
      </c>
      <c r="D14128" s="2" t="s">
        <v>14013</v>
      </c>
      <c r="E14128" s="2" t="s">
        <v>19624</v>
      </c>
      <c r="F14128" s="2" t="s">
        <v>19627</v>
      </c>
    </row>
    <row r="14129" spans="1:6" x14ac:dyDescent="0.25">
      <c r="A14129" s="2">
        <f>RANK(C14129,C:C)</f>
        <v>13831</v>
      </c>
      <c r="B14129" s="2" t="s">
        <v>12655</v>
      </c>
      <c r="C14129" s="2">
        <v>1</v>
      </c>
      <c r="D14129" s="2" t="s">
        <v>14013</v>
      </c>
      <c r="E14129" s="2" t="s">
        <v>19624</v>
      </c>
      <c r="F14129" s="2" t="s">
        <v>19627</v>
      </c>
    </row>
    <row r="14130" spans="1:6" x14ac:dyDescent="0.25">
      <c r="A14130" s="2">
        <f>RANK(C14130,C:C)</f>
        <v>13831</v>
      </c>
      <c r="B14130" s="2" t="s">
        <v>12170</v>
      </c>
      <c r="C14130" s="2">
        <v>1</v>
      </c>
      <c r="D14130" s="2" t="s">
        <v>14013</v>
      </c>
      <c r="E14130" s="2" t="s">
        <v>19624</v>
      </c>
      <c r="F14130" s="2" t="s">
        <v>19627</v>
      </c>
    </row>
    <row r="14131" spans="1:6" x14ac:dyDescent="0.25">
      <c r="A14131" s="2">
        <f>RANK(C14131,C:C)</f>
        <v>13831</v>
      </c>
      <c r="B14131" s="2" t="s">
        <v>10315</v>
      </c>
      <c r="C14131" s="2">
        <v>1</v>
      </c>
      <c r="D14131" s="2" t="s">
        <v>14013</v>
      </c>
      <c r="E14131" s="2" t="s">
        <v>19624</v>
      </c>
      <c r="F14131" s="2" t="s">
        <v>19627</v>
      </c>
    </row>
    <row r="14132" spans="1:6" x14ac:dyDescent="0.25">
      <c r="A14132" s="2">
        <f>RANK(C14132,C:C)</f>
        <v>13831</v>
      </c>
      <c r="B14132" s="2" t="s">
        <v>10044</v>
      </c>
      <c r="C14132" s="2">
        <v>1</v>
      </c>
      <c r="D14132" s="2" t="s">
        <v>14013</v>
      </c>
      <c r="E14132" s="2" t="s">
        <v>19624</v>
      </c>
      <c r="F14132" s="2" t="s">
        <v>19627</v>
      </c>
    </row>
    <row r="14133" spans="1:6" x14ac:dyDescent="0.25">
      <c r="A14133" s="2">
        <f>RANK(C14133,C:C)</f>
        <v>13831</v>
      </c>
      <c r="B14133" s="2" t="s">
        <v>9570</v>
      </c>
      <c r="C14133" s="2">
        <v>1</v>
      </c>
      <c r="D14133" s="2" t="s">
        <v>14013</v>
      </c>
      <c r="E14133" s="2" t="s">
        <v>19624</v>
      </c>
      <c r="F14133" s="2" t="s">
        <v>19627</v>
      </c>
    </row>
    <row r="14134" spans="1:6" x14ac:dyDescent="0.25">
      <c r="A14134" s="2">
        <f>RANK(C14134,C:C)</f>
        <v>13831</v>
      </c>
      <c r="B14134" s="2" t="s">
        <v>12748</v>
      </c>
      <c r="C14134" s="2">
        <v>1</v>
      </c>
      <c r="D14134" s="2" t="s">
        <v>14013</v>
      </c>
      <c r="E14134" s="2" t="s">
        <v>19624</v>
      </c>
      <c r="F14134" s="2" t="s">
        <v>19627</v>
      </c>
    </row>
    <row r="14135" spans="1:6" x14ac:dyDescent="0.25">
      <c r="A14135" s="2">
        <f>RANK(C14135,C:C)</f>
        <v>13831</v>
      </c>
      <c r="B14135" s="2" t="s">
        <v>10387</v>
      </c>
      <c r="C14135" s="2">
        <v>1</v>
      </c>
      <c r="D14135" s="2" t="s">
        <v>14013</v>
      </c>
      <c r="E14135" s="2" t="s">
        <v>19624</v>
      </c>
      <c r="F14135" s="2" t="s">
        <v>19627</v>
      </c>
    </row>
    <row r="14136" spans="1:6" x14ac:dyDescent="0.25">
      <c r="A14136" s="2">
        <f>RANK(C14136,C:C)</f>
        <v>13831</v>
      </c>
      <c r="B14136" s="2" t="s">
        <v>19108</v>
      </c>
      <c r="C14136" s="2">
        <v>1</v>
      </c>
      <c r="D14136" s="2" t="s">
        <v>14013</v>
      </c>
      <c r="E14136" s="2" t="s">
        <v>19624</v>
      </c>
      <c r="F14136" s="2" t="s">
        <v>19627</v>
      </c>
    </row>
    <row r="14137" spans="1:6" x14ac:dyDescent="0.25">
      <c r="A14137" s="2">
        <f>RANK(C14137,C:C)</f>
        <v>13831</v>
      </c>
      <c r="B14137" s="2" t="s">
        <v>13758</v>
      </c>
      <c r="C14137" s="2">
        <v>1</v>
      </c>
      <c r="D14137" s="2" t="s">
        <v>14013</v>
      </c>
      <c r="E14137" s="2" t="s">
        <v>19624</v>
      </c>
      <c r="F14137" s="2" t="s">
        <v>19627</v>
      </c>
    </row>
    <row r="14138" spans="1:6" x14ac:dyDescent="0.25">
      <c r="A14138" s="2">
        <f>RANK(C14138,C:C)</f>
        <v>13831</v>
      </c>
      <c r="B14138" s="2" t="s">
        <v>12423</v>
      </c>
      <c r="C14138" s="2">
        <v>1</v>
      </c>
      <c r="D14138" s="2" t="s">
        <v>14013</v>
      </c>
      <c r="E14138" s="2" t="s">
        <v>19624</v>
      </c>
      <c r="F14138" s="2" t="s">
        <v>19627</v>
      </c>
    </row>
    <row r="14139" spans="1:6" x14ac:dyDescent="0.25">
      <c r="A14139" s="2">
        <f>RANK(C14139,C:C)</f>
        <v>13831</v>
      </c>
      <c r="B14139" s="2" t="s">
        <v>11911</v>
      </c>
      <c r="C14139" s="2">
        <v>1</v>
      </c>
      <c r="D14139" s="2" t="s">
        <v>14013</v>
      </c>
      <c r="E14139" s="2" t="s">
        <v>19624</v>
      </c>
      <c r="F14139" s="2" t="s">
        <v>19627</v>
      </c>
    </row>
    <row r="14140" spans="1:6" x14ac:dyDescent="0.25">
      <c r="A14140" s="2">
        <f>RANK(C14140,C:C)</f>
        <v>13831</v>
      </c>
      <c r="B14140" s="2" t="s">
        <v>11350</v>
      </c>
      <c r="C14140" s="2">
        <v>1</v>
      </c>
      <c r="D14140" s="2" t="s">
        <v>14013</v>
      </c>
      <c r="E14140" s="2" t="s">
        <v>19624</v>
      </c>
      <c r="F14140" s="2" t="s">
        <v>19627</v>
      </c>
    </row>
    <row r="14141" spans="1:6" x14ac:dyDescent="0.25">
      <c r="A14141" s="2">
        <f>RANK(C14141,C:C)</f>
        <v>13831</v>
      </c>
      <c r="B14141" s="2" t="s">
        <v>19330</v>
      </c>
      <c r="C14141" s="2">
        <v>1</v>
      </c>
      <c r="D14141" s="2" t="s">
        <v>14013</v>
      </c>
      <c r="E14141" s="2" t="s">
        <v>19624</v>
      </c>
      <c r="F14141" s="2" t="s">
        <v>19627</v>
      </c>
    </row>
    <row r="14142" spans="1:6" x14ac:dyDescent="0.25">
      <c r="A14142" s="2">
        <f>RANK(C14142,C:C)</f>
        <v>13831</v>
      </c>
      <c r="B14142" s="2" t="s">
        <v>13509</v>
      </c>
      <c r="C14142" s="2">
        <v>1</v>
      </c>
      <c r="D14142" s="2" t="s">
        <v>14013</v>
      </c>
      <c r="E14142" s="2" t="s">
        <v>19624</v>
      </c>
      <c r="F14142" s="2" t="s">
        <v>19627</v>
      </c>
    </row>
    <row r="14143" spans="1:6" x14ac:dyDescent="0.25">
      <c r="A14143" s="2">
        <f>RANK(C14143,C:C)</f>
        <v>13831</v>
      </c>
      <c r="B14143" s="2" t="s">
        <v>19435</v>
      </c>
      <c r="C14143" s="2">
        <v>1</v>
      </c>
      <c r="D14143" s="2" t="s">
        <v>14013</v>
      </c>
      <c r="E14143" s="2" t="s">
        <v>19624</v>
      </c>
      <c r="F14143" s="2" t="s">
        <v>19627</v>
      </c>
    </row>
    <row r="14144" spans="1:6" x14ac:dyDescent="0.25">
      <c r="A14144" s="2">
        <f>RANK(C14144,C:C)</f>
        <v>13831</v>
      </c>
      <c r="B14144" s="2" t="s">
        <v>13336</v>
      </c>
      <c r="C14144" s="2">
        <v>1</v>
      </c>
      <c r="D14144" s="2" t="s">
        <v>14013</v>
      </c>
      <c r="E14144" s="2" t="s">
        <v>19624</v>
      </c>
      <c r="F14144" s="2" t="s">
        <v>19627</v>
      </c>
    </row>
    <row r="14145" spans="1:6" x14ac:dyDescent="0.25">
      <c r="A14145" s="2">
        <f>RANK(C14145,C:C)</f>
        <v>13831</v>
      </c>
      <c r="B14145" s="2" t="s">
        <v>11559</v>
      </c>
      <c r="C14145" s="2">
        <v>1</v>
      </c>
      <c r="D14145" s="2" t="s">
        <v>14013</v>
      </c>
      <c r="E14145" s="2" t="s">
        <v>19624</v>
      </c>
      <c r="F14145" s="2" t="s">
        <v>19627</v>
      </c>
    </row>
    <row r="14146" spans="1:6" x14ac:dyDescent="0.25">
      <c r="A14146" s="2">
        <f>RANK(C14146,C:C)</f>
        <v>13831</v>
      </c>
      <c r="B14146" s="2" t="s">
        <v>13898</v>
      </c>
      <c r="C14146" s="2">
        <v>1</v>
      </c>
      <c r="D14146" s="2" t="s">
        <v>14013</v>
      </c>
      <c r="E14146" s="2" t="s">
        <v>19624</v>
      </c>
      <c r="F14146" s="2" t="s">
        <v>19627</v>
      </c>
    </row>
    <row r="14147" spans="1:6" x14ac:dyDescent="0.25">
      <c r="A14147" s="2">
        <f>RANK(C14147,C:C)</f>
        <v>13831</v>
      </c>
      <c r="B14147" s="2" t="s">
        <v>13108</v>
      </c>
      <c r="C14147" s="2">
        <v>1</v>
      </c>
      <c r="D14147" s="2" t="s">
        <v>14013</v>
      </c>
      <c r="E14147" s="2" t="s">
        <v>19624</v>
      </c>
      <c r="F14147" s="2" t="s">
        <v>19627</v>
      </c>
    </row>
    <row r="14148" spans="1:6" x14ac:dyDescent="0.25">
      <c r="A14148" s="2">
        <f>RANK(C14148,C:C)</f>
        <v>13831</v>
      </c>
      <c r="B14148" s="2" t="s">
        <v>11013</v>
      </c>
      <c r="C14148" s="2">
        <v>1</v>
      </c>
      <c r="D14148" s="2" t="s">
        <v>14013</v>
      </c>
      <c r="E14148" s="2" t="s">
        <v>19624</v>
      </c>
      <c r="F14148" s="2" t="s">
        <v>19627</v>
      </c>
    </row>
    <row r="14149" spans="1:6" x14ac:dyDescent="0.25">
      <c r="A14149" s="2">
        <f>RANK(C14149,C:C)</f>
        <v>13831</v>
      </c>
      <c r="B14149" s="2" t="s">
        <v>11216</v>
      </c>
      <c r="C14149" s="2">
        <v>1</v>
      </c>
      <c r="D14149" s="2" t="s">
        <v>14013</v>
      </c>
      <c r="E14149" s="2" t="s">
        <v>19624</v>
      </c>
      <c r="F14149" s="2" t="s">
        <v>19627</v>
      </c>
    </row>
    <row r="14150" spans="1:6" x14ac:dyDescent="0.25">
      <c r="A14150" s="2">
        <f>RANK(C14150,C:C)</f>
        <v>13831</v>
      </c>
      <c r="B14150" s="2" t="s">
        <v>9488</v>
      </c>
      <c r="C14150" s="2">
        <v>1</v>
      </c>
      <c r="D14150" s="2" t="s">
        <v>14013</v>
      </c>
      <c r="E14150" s="2" t="s">
        <v>19624</v>
      </c>
      <c r="F14150" s="2" t="s">
        <v>19627</v>
      </c>
    </row>
    <row r="14151" spans="1:6" x14ac:dyDescent="0.25">
      <c r="A14151" s="2">
        <f>RANK(C14151,C:C)</f>
        <v>13831</v>
      </c>
      <c r="B14151" s="2" t="s">
        <v>13855</v>
      </c>
      <c r="C14151" s="2">
        <v>1</v>
      </c>
      <c r="D14151" s="2" t="s">
        <v>14013</v>
      </c>
      <c r="E14151" s="2" t="s">
        <v>19624</v>
      </c>
      <c r="F14151" s="2" t="s">
        <v>1780</v>
      </c>
    </row>
    <row r="14152" spans="1:6" x14ac:dyDescent="0.25">
      <c r="A14152" s="2">
        <f>RANK(C14152,C:C)</f>
        <v>13831</v>
      </c>
      <c r="B14152" s="2" t="s">
        <v>14328</v>
      </c>
      <c r="C14152" s="2">
        <v>1</v>
      </c>
      <c r="D14152" s="2" t="s">
        <v>14013</v>
      </c>
      <c r="E14152" s="2" t="s">
        <v>19624</v>
      </c>
      <c r="F14152" s="2" t="s">
        <v>1780</v>
      </c>
    </row>
    <row r="14153" spans="1:6" x14ac:dyDescent="0.25">
      <c r="A14153" s="2">
        <f>RANK(C14153,C:C)</f>
        <v>13831</v>
      </c>
      <c r="B14153" s="2" t="s">
        <v>11933</v>
      </c>
      <c r="C14153" s="2">
        <v>1</v>
      </c>
      <c r="D14153" s="2" t="s">
        <v>14013</v>
      </c>
      <c r="E14153" s="2" t="s">
        <v>19624</v>
      </c>
      <c r="F14153" s="2" t="s">
        <v>1780</v>
      </c>
    </row>
    <row r="14154" spans="1:6" x14ac:dyDescent="0.25">
      <c r="A14154" s="2">
        <f>RANK(C14154,C:C)</f>
        <v>13831</v>
      </c>
      <c r="B14154" s="2" t="s">
        <v>11998</v>
      </c>
      <c r="C14154" s="2">
        <v>1</v>
      </c>
      <c r="D14154" s="2" t="s">
        <v>14013</v>
      </c>
      <c r="E14154" s="2" t="s">
        <v>19624</v>
      </c>
      <c r="F14154" s="2" t="s">
        <v>1780</v>
      </c>
    </row>
    <row r="14155" spans="1:6" x14ac:dyDescent="0.25">
      <c r="A14155" s="2">
        <f>RANK(C14155,C:C)</f>
        <v>13831</v>
      </c>
      <c r="B14155" s="2" t="s">
        <v>14419</v>
      </c>
      <c r="C14155" s="2">
        <v>1</v>
      </c>
      <c r="D14155" s="2" t="s">
        <v>14013</v>
      </c>
      <c r="E14155" s="2" t="s">
        <v>19624</v>
      </c>
      <c r="F14155" s="2" t="s">
        <v>1780</v>
      </c>
    </row>
    <row r="14156" spans="1:6" x14ac:dyDescent="0.25">
      <c r="A14156" s="2">
        <f>RANK(C14156,C:C)</f>
        <v>13831</v>
      </c>
      <c r="B14156" s="2" t="s">
        <v>11800</v>
      </c>
      <c r="C14156" s="2">
        <v>1</v>
      </c>
      <c r="D14156" s="2" t="s">
        <v>14013</v>
      </c>
      <c r="E14156" s="2" t="s">
        <v>19624</v>
      </c>
      <c r="F14156" s="2" t="s">
        <v>1780</v>
      </c>
    </row>
    <row r="14157" spans="1:6" x14ac:dyDescent="0.25">
      <c r="A14157" s="2">
        <f>RANK(C14157,C:C)</f>
        <v>13831</v>
      </c>
      <c r="B14157" s="2" t="s">
        <v>12283</v>
      </c>
      <c r="C14157" s="2">
        <v>1</v>
      </c>
      <c r="D14157" s="2" t="s">
        <v>14013</v>
      </c>
      <c r="E14157" s="2" t="s">
        <v>19624</v>
      </c>
      <c r="F14157" s="2" t="s">
        <v>1780</v>
      </c>
    </row>
    <row r="14158" spans="1:6" x14ac:dyDescent="0.25">
      <c r="A14158" s="2">
        <f>RANK(C14158,C:C)</f>
        <v>13831</v>
      </c>
      <c r="B14158" s="2" t="s">
        <v>13678</v>
      </c>
      <c r="C14158" s="2">
        <v>1</v>
      </c>
      <c r="D14158" s="2" t="s">
        <v>14013</v>
      </c>
      <c r="E14158" s="2" t="s">
        <v>19624</v>
      </c>
      <c r="F14158" s="2" t="s">
        <v>1780</v>
      </c>
    </row>
    <row r="14159" spans="1:6" x14ac:dyDescent="0.25">
      <c r="A14159" s="2">
        <f>RANK(C14159,C:C)</f>
        <v>13831</v>
      </c>
      <c r="B14159" s="2" t="s">
        <v>12118</v>
      </c>
      <c r="C14159" s="2">
        <v>1</v>
      </c>
      <c r="D14159" s="2" t="s">
        <v>14013</v>
      </c>
      <c r="E14159" s="2" t="s">
        <v>19624</v>
      </c>
      <c r="F14159" s="2" t="s">
        <v>1780</v>
      </c>
    </row>
    <row r="14160" spans="1:6" x14ac:dyDescent="0.25">
      <c r="A14160" s="2">
        <f>RANK(C14160,C:C)</f>
        <v>13831</v>
      </c>
      <c r="B14160" s="2" t="s">
        <v>13312</v>
      </c>
      <c r="C14160" s="2">
        <v>1</v>
      </c>
      <c r="D14160" s="2" t="s">
        <v>14013</v>
      </c>
      <c r="E14160" s="2" t="s">
        <v>19624</v>
      </c>
      <c r="F14160" s="2" t="s">
        <v>1780</v>
      </c>
    </row>
    <row r="14161" spans="1:6" x14ac:dyDescent="0.25">
      <c r="A14161" s="2">
        <f>RANK(C14161,C:C)</f>
        <v>13831</v>
      </c>
      <c r="B14161" s="2" t="s">
        <v>10631</v>
      </c>
      <c r="C14161" s="2">
        <v>1</v>
      </c>
      <c r="D14161" s="2" t="s">
        <v>14013</v>
      </c>
      <c r="E14161" s="2" t="s">
        <v>19624</v>
      </c>
      <c r="F14161" s="2" t="s">
        <v>1780</v>
      </c>
    </row>
    <row r="14162" spans="1:6" x14ac:dyDescent="0.25">
      <c r="A14162" s="2">
        <f>RANK(C14162,C:C)</f>
        <v>13831</v>
      </c>
      <c r="B14162" s="2" t="s">
        <v>9668</v>
      </c>
      <c r="C14162" s="2">
        <v>1</v>
      </c>
      <c r="D14162" s="2" t="s">
        <v>14013</v>
      </c>
      <c r="E14162" s="2" t="s">
        <v>19624</v>
      </c>
      <c r="F14162" s="2" t="s">
        <v>1780</v>
      </c>
    </row>
    <row r="14163" spans="1:6" x14ac:dyDescent="0.25">
      <c r="A14163" s="2">
        <f>RANK(C14163,C:C)</f>
        <v>13831</v>
      </c>
      <c r="B14163" s="2" t="s">
        <v>10542</v>
      </c>
      <c r="C14163" s="2">
        <v>1</v>
      </c>
      <c r="D14163" s="2" t="s">
        <v>14013</v>
      </c>
      <c r="E14163" s="2" t="s">
        <v>19624</v>
      </c>
      <c r="F14163" s="2" t="s">
        <v>1780</v>
      </c>
    </row>
    <row r="14164" spans="1:6" x14ac:dyDescent="0.25">
      <c r="A14164" s="2">
        <f>RANK(C14164,C:C)</f>
        <v>13831</v>
      </c>
      <c r="B14164" s="2" t="s">
        <v>12671</v>
      </c>
      <c r="C14164" s="2">
        <v>1</v>
      </c>
      <c r="D14164" s="2" t="s">
        <v>14013</v>
      </c>
      <c r="E14164" s="2" t="s">
        <v>19624</v>
      </c>
      <c r="F14164" s="2" t="s">
        <v>1780</v>
      </c>
    </row>
    <row r="14165" spans="1:6" x14ac:dyDescent="0.25">
      <c r="A14165" s="2">
        <f>RANK(C14165,C:C)</f>
        <v>13831</v>
      </c>
      <c r="B14165" s="2" t="s">
        <v>10343</v>
      </c>
      <c r="C14165" s="2">
        <v>1</v>
      </c>
      <c r="D14165" s="2" t="s">
        <v>14013</v>
      </c>
      <c r="E14165" s="2" t="s">
        <v>19624</v>
      </c>
      <c r="F14165" s="2" t="s">
        <v>1780</v>
      </c>
    </row>
    <row r="14166" spans="1:6" x14ac:dyDescent="0.25">
      <c r="A14166" s="2">
        <f>RANK(C14166,C:C)</f>
        <v>13831</v>
      </c>
      <c r="B14166" s="2" t="s">
        <v>11422</v>
      </c>
      <c r="C14166" s="2">
        <v>1</v>
      </c>
      <c r="D14166" s="2" t="s">
        <v>14013</v>
      </c>
      <c r="E14166" s="2" t="s">
        <v>19624</v>
      </c>
      <c r="F14166" s="2" t="s">
        <v>1780</v>
      </c>
    </row>
    <row r="14167" spans="1:6" x14ac:dyDescent="0.25">
      <c r="A14167" s="2">
        <f>RANK(C14167,C:C)</f>
        <v>13831</v>
      </c>
      <c r="B14167" s="2" t="s">
        <v>10463</v>
      </c>
      <c r="C14167" s="2">
        <v>1</v>
      </c>
      <c r="D14167" s="2" t="s">
        <v>14013</v>
      </c>
      <c r="E14167" s="2" t="s">
        <v>19624</v>
      </c>
      <c r="F14167" s="2" t="s">
        <v>1780</v>
      </c>
    </row>
    <row r="14168" spans="1:6" x14ac:dyDescent="0.25">
      <c r="A14168" s="2">
        <f>RANK(C14168,C:C)</f>
        <v>13831</v>
      </c>
      <c r="B14168" s="2" t="s">
        <v>9639</v>
      </c>
      <c r="C14168" s="2">
        <v>1</v>
      </c>
      <c r="D14168" s="2" t="s">
        <v>14013</v>
      </c>
      <c r="E14168" s="2" t="s">
        <v>19624</v>
      </c>
      <c r="F14168" s="2" t="s">
        <v>1780</v>
      </c>
    </row>
    <row r="14169" spans="1:6" x14ac:dyDescent="0.25">
      <c r="A14169" s="2">
        <f>RANK(C14169,C:C)</f>
        <v>13831</v>
      </c>
      <c r="B14169" s="2" t="s">
        <v>11504</v>
      </c>
      <c r="C14169" s="2">
        <v>1</v>
      </c>
      <c r="D14169" s="2" t="s">
        <v>14013</v>
      </c>
      <c r="E14169" s="2" t="s">
        <v>19624</v>
      </c>
      <c r="F14169" s="2" t="s">
        <v>1780</v>
      </c>
    </row>
    <row r="14170" spans="1:6" x14ac:dyDescent="0.25">
      <c r="A14170" s="2">
        <f>RANK(C14170,C:C)</f>
        <v>13831</v>
      </c>
      <c r="B14170" s="2" t="s">
        <v>15952</v>
      </c>
      <c r="C14170" s="2">
        <v>1</v>
      </c>
      <c r="D14170" s="2" t="s">
        <v>14013</v>
      </c>
      <c r="E14170" s="2" t="s">
        <v>19624</v>
      </c>
      <c r="F14170" s="2" t="s">
        <v>1780</v>
      </c>
    </row>
    <row r="14171" spans="1:6" x14ac:dyDescent="0.25">
      <c r="A14171" s="2">
        <f>RANK(C14171,C:C)</f>
        <v>13831</v>
      </c>
      <c r="B14171" s="2" t="s">
        <v>9894</v>
      </c>
      <c r="C14171" s="2">
        <v>1</v>
      </c>
      <c r="D14171" s="2" t="s">
        <v>14013</v>
      </c>
      <c r="E14171" s="2" t="s">
        <v>19624</v>
      </c>
      <c r="F14171" s="2" t="s">
        <v>1780</v>
      </c>
    </row>
    <row r="14172" spans="1:6" x14ac:dyDescent="0.25">
      <c r="A14172" s="2">
        <f>RANK(C14172,C:C)</f>
        <v>13831</v>
      </c>
      <c r="B14172" s="2" t="s">
        <v>9505</v>
      </c>
      <c r="C14172" s="2">
        <v>1</v>
      </c>
      <c r="D14172" s="2" t="s">
        <v>14013</v>
      </c>
      <c r="E14172" s="2" t="s">
        <v>19624</v>
      </c>
      <c r="F14172" s="2" t="s">
        <v>1780</v>
      </c>
    </row>
    <row r="14173" spans="1:6" x14ac:dyDescent="0.25">
      <c r="A14173" s="2">
        <f>RANK(C14173,C:C)</f>
        <v>13831</v>
      </c>
      <c r="B14173" s="2" t="s">
        <v>9738</v>
      </c>
      <c r="C14173" s="2">
        <v>1</v>
      </c>
      <c r="D14173" s="2" t="s">
        <v>14013</v>
      </c>
      <c r="E14173" s="2" t="s">
        <v>19624</v>
      </c>
      <c r="F14173" s="2" t="s">
        <v>1780</v>
      </c>
    </row>
    <row r="14174" spans="1:6" x14ac:dyDescent="0.25">
      <c r="A14174" s="2">
        <f>RANK(C14174,C:C)</f>
        <v>13831</v>
      </c>
      <c r="B14174" s="2" t="s">
        <v>11010</v>
      </c>
      <c r="C14174" s="2">
        <v>1</v>
      </c>
      <c r="D14174" s="2" t="s">
        <v>14013</v>
      </c>
      <c r="E14174" s="2" t="s">
        <v>19624</v>
      </c>
      <c r="F14174" s="2" t="s">
        <v>1780</v>
      </c>
    </row>
    <row r="14175" spans="1:6" x14ac:dyDescent="0.25">
      <c r="A14175" s="2">
        <f>RANK(C14175,C:C)</f>
        <v>13831</v>
      </c>
      <c r="B14175" s="2" t="s">
        <v>9915</v>
      </c>
      <c r="C14175" s="2">
        <v>1</v>
      </c>
      <c r="D14175" s="2" t="s">
        <v>14013</v>
      </c>
      <c r="E14175" s="2" t="s">
        <v>19624</v>
      </c>
      <c r="F14175" s="2" t="s">
        <v>1780</v>
      </c>
    </row>
    <row r="14176" spans="1:6" x14ac:dyDescent="0.25">
      <c r="A14176" s="2">
        <f>RANK(C14176,C:C)</f>
        <v>13831</v>
      </c>
      <c r="B14176" s="2" t="s">
        <v>9983</v>
      </c>
      <c r="C14176" s="2">
        <v>1</v>
      </c>
      <c r="D14176" s="2" t="s">
        <v>14013</v>
      </c>
      <c r="E14176" s="2" t="s">
        <v>19624</v>
      </c>
      <c r="F14176" s="2" t="s">
        <v>1780</v>
      </c>
    </row>
    <row r="14177" spans="1:8" x14ac:dyDescent="0.25">
      <c r="A14177" s="2">
        <f>RANK(C14177,C:C)</f>
        <v>13831</v>
      </c>
      <c r="B14177" s="2" t="s">
        <v>16941</v>
      </c>
      <c r="C14177" s="2">
        <v>1</v>
      </c>
      <c r="D14177" s="2" t="s">
        <v>14013</v>
      </c>
      <c r="E14177" s="2" t="s">
        <v>19624</v>
      </c>
      <c r="F14177" s="2" t="s">
        <v>1780</v>
      </c>
    </row>
    <row r="14178" spans="1:8" x14ac:dyDescent="0.25">
      <c r="A14178" s="2">
        <f>RANK(C14178,C:C)</f>
        <v>13831</v>
      </c>
      <c r="B14178" s="2" t="s">
        <v>11497</v>
      </c>
      <c r="C14178" s="2">
        <v>1</v>
      </c>
      <c r="D14178" s="2" t="s">
        <v>14013</v>
      </c>
      <c r="E14178" s="2" t="s">
        <v>19624</v>
      </c>
      <c r="F14178" s="2" t="s">
        <v>1780</v>
      </c>
    </row>
    <row r="14179" spans="1:8" x14ac:dyDescent="0.25">
      <c r="A14179" s="2">
        <f>RANK(C14179,C:C)</f>
        <v>13831</v>
      </c>
      <c r="B14179" s="2" t="s">
        <v>16953</v>
      </c>
      <c r="C14179" s="2">
        <v>1</v>
      </c>
      <c r="D14179" s="2" t="s">
        <v>14013</v>
      </c>
      <c r="E14179" s="2" t="s">
        <v>19624</v>
      </c>
      <c r="F14179" s="2" t="s">
        <v>1780</v>
      </c>
    </row>
    <row r="14180" spans="1:8" x14ac:dyDescent="0.25">
      <c r="A14180" s="2">
        <f>RANK(C14180,C:C)</f>
        <v>13831</v>
      </c>
      <c r="B14180" s="2" t="s">
        <v>11891</v>
      </c>
      <c r="C14180" s="2">
        <v>1</v>
      </c>
      <c r="D14180" s="2" t="s">
        <v>14013</v>
      </c>
      <c r="E14180" s="2" t="s">
        <v>19624</v>
      </c>
      <c r="F14180" s="2" t="s">
        <v>1780</v>
      </c>
    </row>
    <row r="14181" spans="1:8" x14ac:dyDescent="0.25">
      <c r="A14181" s="2">
        <f>RANK(C14181,C:C)</f>
        <v>13831</v>
      </c>
      <c r="B14181" s="2" t="s">
        <v>11163</v>
      </c>
      <c r="C14181" s="2">
        <v>1</v>
      </c>
      <c r="D14181" s="2" t="s">
        <v>14013</v>
      </c>
      <c r="E14181" s="2" t="s">
        <v>19624</v>
      </c>
      <c r="F14181" s="2" t="s">
        <v>1780</v>
      </c>
    </row>
    <row r="14182" spans="1:8" x14ac:dyDescent="0.25">
      <c r="A14182" s="2">
        <f>RANK(C14182,C:C)</f>
        <v>13831</v>
      </c>
      <c r="B14182" s="2" t="s">
        <v>11119</v>
      </c>
      <c r="C14182" s="2">
        <v>1</v>
      </c>
      <c r="D14182" s="2" t="s">
        <v>14013</v>
      </c>
      <c r="E14182" s="2" t="s">
        <v>19624</v>
      </c>
      <c r="F14182" s="2" t="s">
        <v>1780</v>
      </c>
    </row>
    <row r="14183" spans="1:8" x14ac:dyDescent="0.25">
      <c r="A14183" s="2">
        <f>RANK(C14183,C:C)</f>
        <v>13831</v>
      </c>
      <c r="B14183" s="2" t="s">
        <v>17432</v>
      </c>
      <c r="C14183" s="2">
        <v>1</v>
      </c>
      <c r="D14183" s="2" t="s">
        <v>14013</v>
      </c>
      <c r="E14183" s="2" t="s">
        <v>19624</v>
      </c>
      <c r="F14183" s="2" t="s">
        <v>1780</v>
      </c>
    </row>
    <row r="14184" spans="1:8" x14ac:dyDescent="0.25">
      <c r="A14184" s="2">
        <f>RANK(C14184,C:C)</f>
        <v>13831</v>
      </c>
      <c r="B14184" s="2" t="s">
        <v>10020</v>
      </c>
      <c r="C14184" s="2">
        <v>1</v>
      </c>
      <c r="D14184" s="2" t="s">
        <v>14013</v>
      </c>
      <c r="E14184" s="2" t="s">
        <v>19624</v>
      </c>
      <c r="F14184" s="2" t="s">
        <v>1780</v>
      </c>
    </row>
    <row r="14185" spans="1:8" x14ac:dyDescent="0.25">
      <c r="A14185" s="2">
        <f>RANK(C14185,C:C)</f>
        <v>13831</v>
      </c>
      <c r="B14185" s="2" t="s">
        <v>11507</v>
      </c>
      <c r="C14185" s="2">
        <v>1</v>
      </c>
      <c r="D14185" s="2" t="s">
        <v>14013</v>
      </c>
      <c r="E14185" s="2" t="s">
        <v>19624</v>
      </c>
      <c r="F14185" s="2" t="s">
        <v>1780</v>
      </c>
      <c r="H14185" s="2">
        <v>787</v>
      </c>
    </row>
    <row r="14186" spans="1:8" x14ac:dyDescent="0.25">
      <c r="A14186" s="2">
        <f>RANK(C14186,C:C)</f>
        <v>13831</v>
      </c>
      <c r="B14186" s="2" t="s">
        <v>11890</v>
      </c>
      <c r="C14186" s="2">
        <v>1</v>
      </c>
      <c r="D14186" s="2" t="s">
        <v>14013</v>
      </c>
      <c r="E14186" s="2" t="s">
        <v>19624</v>
      </c>
      <c r="F14186" s="2" t="s">
        <v>1780</v>
      </c>
    </row>
    <row r="14187" spans="1:8" x14ac:dyDescent="0.25">
      <c r="A14187" s="2">
        <f>RANK(C14187,C:C)</f>
        <v>13831</v>
      </c>
      <c r="B14187" s="2" t="s">
        <v>13526</v>
      </c>
      <c r="C14187" s="2">
        <v>1</v>
      </c>
      <c r="D14187" s="2" t="s">
        <v>14013</v>
      </c>
      <c r="E14187" s="2" t="s">
        <v>19624</v>
      </c>
      <c r="F14187" s="2" t="s">
        <v>1780</v>
      </c>
    </row>
    <row r="14188" spans="1:8" x14ac:dyDescent="0.25">
      <c r="A14188" s="2">
        <f>RANK(C14188,C:C)</f>
        <v>13831</v>
      </c>
      <c r="B14188" s="2" t="s">
        <v>12512</v>
      </c>
      <c r="C14188" s="2">
        <v>1</v>
      </c>
      <c r="D14188" s="2" t="s">
        <v>14013</v>
      </c>
      <c r="E14188" s="2" t="s">
        <v>19624</v>
      </c>
      <c r="F14188" s="2" t="s">
        <v>1780</v>
      </c>
    </row>
    <row r="14189" spans="1:8" x14ac:dyDescent="0.25">
      <c r="A14189" s="2">
        <f>RANK(C14189,C:C)</f>
        <v>13831</v>
      </c>
      <c r="B14189" s="2" t="s">
        <v>17624</v>
      </c>
      <c r="C14189" s="2">
        <v>1</v>
      </c>
      <c r="D14189" s="2" t="s">
        <v>14013</v>
      </c>
      <c r="E14189" s="2" t="s">
        <v>19624</v>
      </c>
      <c r="F14189" s="2" t="s">
        <v>1780</v>
      </c>
    </row>
    <row r="14190" spans="1:8" x14ac:dyDescent="0.25">
      <c r="A14190" s="2">
        <f>RANK(C14190,C:C)</f>
        <v>13831</v>
      </c>
      <c r="B14190" s="2" t="s">
        <v>17882</v>
      </c>
      <c r="C14190" s="2">
        <v>1</v>
      </c>
      <c r="D14190" s="2" t="s">
        <v>14013</v>
      </c>
      <c r="E14190" s="2" t="s">
        <v>19624</v>
      </c>
      <c r="F14190" s="2" t="s">
        <v>1780</v>
      </c>
    </row>
    <row r="14191" spans="1:8" x14ac:dyDescent="0.25">
      <c r="A14191" s="2">
        <f>RANK(C14191,C:C)</f>
        <v>13831</v>
      </c>
      <c r="B14191" s="2" t="s">
        <v>10409</v>
      </c>
      <c r="C14191" s="2">
        <v>1</v>
      </c>
      <c r="D14191" s="2" t="s">
        <v>14013</v>
      </c>
      <c r="E14191" s="2" t="s">
        <v>19624</v>
      </c>
      <c r="F14191" s="2" t="s">
        <v>1780</v>
      </c>
    </row>
    <row r="14192" spans="1:8" x14ac:dyDescent="0.25">
      <c r="A14192" s="2">
        <f>RANK(C14192,C:C)</f>
        <v>13831</v>
      </c>
      <c r="B14192" s="2" t="s">
        <v>10553</v>
      </c>
      <c r="C14192" s="2">
        <v>1</v>
      </c>
      <c r="D14192" s="2" t="s">
        <v>14013</v>
      </c>
      <c r="E14192" s="2" t="s">
        <v>19624</v>
      </c>
      <c r="F14192" s="2" t="s">
        <v>1780</v>
      </c>
    </row>
    <row r="14193" spans="1:6" x14ac:dyDescent="0.25">
      <c r="A14193" s="2">
        <f>RANK(C14193,C:C)</f>
        <v>13831</v>
      </c>
      <c r="B14193" s="2" t="s">
        <v>18289</v>
      </c>
      <c r="C14193" s="2">
        <v>1</v>
      </c>
      <c r="D14193" s="2" t="s">
        <v>14013</v>
      </c>
      <c r="E14193" s="2" t="s">
        <v>19624</v>
      </c>
      <c r="F14193" s="2" t="s">
        <v>1780</v>
      </c>
    </row>
    <row r="14194" spans="1:6" x14ac:dyDescent="0.25">
      <c r="A14194" s="2">
        <f>RANK(C14194,C:C)</f>
        <v>13831</v>
      </c>
      <c r="B14194" s="2" t="s">
        <v>19843</v>
      </c>
      <c r="C14194" s="2">
        <v>1</v>
      </c>
      <c r="D14194" s="2" t="s">
        <v>14013</v>
      </c>
      <c r="E14194" s="2" t="s">
        <v>19624</v>
      </c>
      <c r="F14194" s="2" t="s">
        <v>1780</v>
      </c>
    </row>
    <row r="14195" spans="1:6" x14ac:dyDescent="0.25">
      <c r="A14195" s="2">
        <f>RANK(C14195,C:C)</f>
        <v>13831</v>
      </c>
      <c r="B14195" s="2" t="s">
        <v>20273</v>
      </c>
      <c r="C14195" s="2">
        <v>1</v>
      </c>
      <c r="D14195" s="2" t="s">
        <v>14013</v>
      </c>
      <c r="E14195" s="2" t="s">
        <v>19624</v>
      </c>
      <c r="F14195" s="2" t="s">
        <v>1780</v>
      </c>
    </row>
    <row r="14196" spans="1:6" x14ac:dyDescent="0.25">
      <c r="A14196" s="2">
        <f>RANK(C14196,C:C)</f>
        <v>13831</v>
      </c>
      <c r="B14196" s="2" t="s">
        <v>11248</v>
      </c>
      <c r="C14196" s="2">
        <v>1</v>
      </c>
      <c r="D14196" s="2" t="s">
        <v>14013</v>
      </c>
      <c r="E14196" s="2" t="s">
        <v>19624</v>
      </c>
      <c r="F14196" s="2" t="s">
        <v>1780</v>
      </c>
    </row>
    <row r="14197" spans="1:6" x14ac:dyDescent="0.25">
      <c r="A14197" s="2">
        <f>RANK(C14197,C:C)</f>
        <v>13831</v>
      </c>
      <c r="B14197" s="2" t="s">
        <v>10276</v>
      </c>
      <c r="C14197" s="2">
        <v>1</v>
      </c>
      <c r="D14197" s="2" t="s">
        <v>14013</v>
      </c>
      <c r="E14197" s="2" t="s">
        <v>19624</v>
      </c>
      <c r="F14197" s="2" t="s">
        <v>1780</v>
      </c>
    </row>
    <row r="14198" spans="1:6" x14ac:dyDescent="0.25">
      <c r="A14198" s="2">
        <f>RANK(C14198,C:C)</f>
        <v>13831</v>
      </c>
      <c r="B14198" s="2" t="s">
        <v>13715</v>
      </c>
      <c r="C14198" s="2">
        <v>1</v>
      </c>
      <c r="D14198" s="2" t="s">
        <v>14013</v>
      </c>
      <c r="E14198" s="2" t="s">
        <v>19624</v>
      </c>
      <c r="F14198" s="2" t="s">
        <v>1780</v>
      </c>
    </row>
    <row r="14199" spans="1:6" x14ac:dyDescent="0.25">
      <c r="A14199" s="2">
        <f>RANK(C14199,C:C)</f>
        <v>13831</v>
      </c>
      <c r="B14199" s="2" t="s">
        <v>11868</v>
      </c>
      <c r="C14199" s="2">
        <v>1</v>
      </c>
      <c r="D14199" s="2" t="s">
        <v>14013</v>
      </c>
      <c r="E14199" s="2" t="s">
        <v>19624</v>
      </c>
      <c r="F14199" s="2" t="s">
        <v>1780</v>
      </c>
    </row>
    <row r="14200" spans="1:6" x14ac:dyDescent="0.25">
      <c r="A14200" s="2">
        <f>RANK(C14200,C:C)</f>
        <v>13831</v>
      </c>
      <c r="B14200" s="2" t="s">
        <v>12354</v>
      </c>
      <c r="C14200" s="2">
        <v>1</v>
      </c>
      <c r="D14200" s="2" t="s">
        <v>14013</v>
      </c>
      <c r="E14200" s="2" t="s">
        <v>19624</v>
      </c>
      <c r="F14200" s="2" t="s">
        <v>1780</v>
      </c>
    </row>
    <row r="14201" spans="1:6" x14ac:dyDescent="0.25">
      <c r="A14201" s="2">
        <f>RANK(C14201,C:C)</f>
        <v>13831</v>
      </c>
      <c r="B14201" s="2" t="s">
        <v>13147</v>
      </c>
      <c r="C14201" s="2">
        <v>1</v>
      </c>
      <c r="D14201" s="2" t="s">
        <v>14013</v>
      </c>
      <c r="E14201" s="2" t="s">
        <v>19624</v>
      </c>
      <c r="F14201" s="2" t="s">
        <v>1780</v>
      </c>
    </row>
    <row r="14202" spans="1:6" x14ac:dyDescent="0.25">
      <c r="A14202" s="2">
        <f>RANK(C14202,C:C)</f>
        <v>13831</v>
      </c>
      <c r="B14202" s="2" t="s">
        <v>13010</v>
      </c>
      <c r="C14202" s="2">
        <v>1</v>
      </c>
      <c r="D14202" s="2" t="s">
        <v>14013</v>
      </c>
      <c r="E14202" s="2" t="s">
        <v>19624</v>
      </c>
      <c r="F14202" s="2" t="s">
        <v>1780</v>
      </c>
    </row>
    <row r="14203" spans="1:6" x14ac:dyDescent="0.25">
      <c r="A14203" s="2">
        <f>RANK(C14203,C:C)</f>
        <v>13831</v>
      </c>
      <c r="B14203" s="2" t="s">
        <v>11298</v>
      </c>
      <c r="C14203" s="2">
        <v>1</v>
      </c>
      <c r="D14203" s="2" t="s">
        <v>14013</v>
      </c>
      <c r="E14203" s="2" t="s">
        <v>19624</v>
      </c>
      <c r="F14203" s="2" t="s">
        <v>1780</v>
      </c>
    </row>
    <row r="14204" spans="1:6" x14ac:dyDescent="0.25">
      <c r="A14204" s="2">
        <f>RANK(C14204,C:C)</f>
        <v>13831</v>
      </c>
      <c r="B14204" s="2" t="s">
        <v>13803</v>
      </c>
      <c r="C14204" s="2">
        <v>1</v>
      </c>
      <c r="D14204" s="2" t="s">
        <v>14013</v>
      </c>
      <c r="E14204" s="2" t="s">
        <v>19624</v>
      </c>
      <c r="F14204" s="2" t="s">
        <v>1780</v>
      </c>
    </row>
    <row r="14205" spans="1:6" x14ac:dyDescent="0.25">
      <c r="A14205" s="2">
        <f>RANK(C14205,C:C)</f>
        <v>13831</v>
      </c>
      <c r="B14205" s="2" t="s">
        <v>12209</v>
      </c>
      <c r="C14205" s="2">
        <v>1</v>
      </c>
      <c r="D14205" s="2" t="s">
        <v>14013</v>
      </c>
      <c r="E14205" s="2" t="s">
        <v>19624</v>
      </c>
      <c r="F14205" s="2" t="s">
        <v>1780</v>
      </c>
    </row>
    <row r="14206" spans="1:6" x14ac:dyDescent="0.25">
      <c r="A14206" s="2">
        <f>RANK(C14206,C:C)</f>
        <v>13831</v>
      </c>
      <c r="B14206" s="2" t="s">
        <v>11456</v>
      </c>
      <c r="C14206" s="2">
        <v>1</v>
      </c>
      <c r="D14206" s="2" t="s">
        <v>14013</v>
      </c>
      <c r="E14206" s="2" t="s">
        <v>19624</v>
      </c>
      <c r="F14206" s="2" t="s">
        <v>1780</v>
      </c>
    </row>
    <row r="14207" spans="1:6" x14ac:dyDescent="0.25">
      <c r="A14207" s="2">
        <f>RANK(C14207,C:C)</f>
        <v>13831</v>
      </c>
      <c r="B14207" s="2" t="s">
        <v>10171</v>
      </c>
      <c r="C14207" s="2">
        <v>1</v>
      </c>
      <c r="D14207" s="2" t="s">
        <v>14013</v>
      </c>
      <c r="E14207" s="2" t="s">
        <v>19624</v>
      </c>
      <c r="F14207" s="2" t="s">
        <v>1780</v>
      </c>
    </row>
    <row r="14208" spans="1:6" x14ac:dyDescent="0.25">
      <c r="A14208" s="2">
        <f>RANK(C14208,C:C)</f>
        <v>13831</v>
      </c>
      <c r="B14208" s="2" t="s">
        <v>12039</v>
      </c>
      <c r="C14208" s="2">
        <v>1</v>
      </c>
      <c r="D14208" s="2" t="s">
        <v>14013</v>
      </c>
      <c r="E14208" s="2" t="s">
        <v>19624</v>
      </c>
      <c r="F14208" s="2" t="s">
        <v>1780</v>
      </c>
    </row>
    <row r="14209" spans="1:6" x14ac:dyDescent="0.25">
      <c r="A14209" s="2">
        <f>RANK(C14209,C:C)</f>
        <v>13831</v>
      </c>
      <c r="B14209" s="2" t="s">
        <v>14090</v>
      </c>
      <c r="C14209" s="2">
        <v>1</v>
      </c>
      <c r="D14209" s="2" t="s">
        <v>14013</v>
      </c>
      <c r="E14209" s="2" t="s">
        <v>19624</v>
      </c>
      <c r="F14209" s="2" t="s">
        <v>20307</v>
      </c>
    </row>
    <row r="14210" spans="1:6" x14ac:dyDescent="0.25">
      <c r="A14210" s="2">
        <f>RANK(C14210,C:C)</f>
        <v>13831</v>
      </c>
      <c r="B14210" s="2" t="s">
        <v>14146</v>
      </c>
      <c r="C14210" s="2">
        <v>1</v>
      </c>
      <c r="D14210" s="2" t="s">
        <v>14013</v>
      </c>
      <c r="E14210" s="2" t="s">
        <v>19624</v>
      </c>
      <c r="F14210" s="2" t="s">
        <v>20307</v>
      </c>
    </row>
    <row r="14211" spans="1:6" x14ac:dyDescent="0.25">
      <c r="A14211" s="2">
        <f>RANK(C14211,C:C)</f>
        <v>13831</v>
      </c>
      <c r="B14211" s="2" t="s">
        <v>11526</v>
      </c>
      <c r="C14211" s="2">
        <v>1</v>
      </c>
      <c r="D14211" s="2" t="s">
        <v>14013</v>
      </c>
      <c r="E14211" s="2" t="s">
        <v>19624</v>
      </c>
      <c r="F14211" s="2" t="s">
        <v>20307</v>
      </c>
    </row>
    <row r="14212" spans="1:6" x14ac:dyDescent="0.25">
      <c r="A14212" s="2">
        <f>RANK(C14212,C:C)</f>
        <v>13831</v>
      </c>
      <c r="B14212" s="2" t="s">
        <v>14524</v>
      </c>
      <c r="C14212" s="2">
        <v>1</v>
      </c>
      <c r="D14212" s="2" t="s">
        <v>14013</v>
      </c>
      <c r="E14212" s="2" t="s">
        <v>19624</v>
      </c>
      <c r="F14212" s="2" t="s">
        <v>20307</v>
      </c>
    </row>
    <row r="14213" spans="1:6" x14ac:dyDescent="0.25">
      <c r="A14213" s="2">
        <f>RANK(C14213,C:C)</f>
        <v>13831</v>
      </c>
      <c r="B14213" s="2" t="s">
        <v>13751</v>
      </c>
      <c r="C14213" s="2">
        <v>1</v>
      </c>
      <c r="D14213" s="2" t="s">
        <v>14013</v>
      </c>
      <c r="E14213" s="2" t="s">
        <v>19624</v>
      </c>
      <c r="F14213" s="2" t="s">
        <v>20307</v>
      </c>
    </row>
    <row r="14214" spans="1:6" x14ac:dyDescent="0.25">
      <c r="A14214" s="2">
        <f>RANK(C14214,C:C)</f>
        <v>13831</v>
      </c>
      <c r="B14214" s="2" t="s">
        <v>13796</v>
      </c>
      <c r="C14214" s="2">
        <v>1</v>
      </c>
      <c r="D14214" s="2" t="s">
        <v>14013</v>
      </c>
      <c r="E14214" s="2" t="s">
        <v>19624</v>
      </c>
      <c r="F14214" s="2" t="s">
        <v>20307</v>
      </c>
    </row>
    <row r="14215" spans="1:6" x14ac:dyDescent="0.25">
      <c r="A14215" s="2">
        <f>RANK(C14215,C:C)</f>
        <v>13831</v>
      </c>
      <c r="B14215" s="2" t="s">
        <v>11554</v>
      </c>
      <c r="C14215" s="2">
        <v>1</v>
      </c>
      <c r="D14215" s="2" t="s">
        <v>14013</v>
      </c>
      <c r="E14215" s="2" t="s">
        <v>19624</v>
      </c>
      <c r="F14215" s="2" t="s">
        <v>20307</v>
      </c>
    </row>
    <row r="14216" spans="1:6" x14ac:dyDescent="0.25">
      <c r="A14216" s="2">
        <f>RANK(C14216,C:C)</f>
        <v>13831</v>
      </c>
      <c r="B14216" s="2" t="s">
        <v>12258</v>
      </c>
      <c r="C14216" s="2">
        <v>1</v>
      </c>
      <c r="D14216" s="2" t="s">
        <v>14013</v>
      </c>
      <c r="E14216" s="2" t="s">
        <v>19624</v>
      </c>
      <c r="F14216" s="2" t="s">
        <v>20307</v>
      </c>
    </row>
    <row r="14217" spans="1:6" x14ac:dyDescent="0.25">
      <c r="A14217" s="2">
        <f>RANK(C14217,C:C)</f>
        <v>13831</v>
      </c>
      <c r="B14217" s="2" t="s">
        <v>11876</v>
      </c>
      <c r="C14217" s="2">
        <v>1</v>
      </c>
      <c r="D14217" s="2" t="s">
        <v>14013</v>
      </c>
      <c r="E14217" s="2" t="s">
        <v>19624</v>
      </c>
      <c r="F14217" s="2" t="s">
        <v>20307</v>
      </c>
    </row>
    <row r="14218" spans="1:6" x14ac:dyDescent="0.25">
      <c r="A14218" s="2">
        <f>RANK(C14218,C:C)</f>
        <v>13831</v>
      </c>
      <c r="B14218" s="2" t="s">
        <v>11930</v>
      </c>
      <c r="C14218" s="2">
        <v>1</v>
      </c>
      <c r="D14218" s="2" t="s">
        <v>14013</v>
      </c>
      <c r="E14218" s="2" t="s">
        <v>19624</v>
      </c>
      <c r="F14218" s="2" t="s">
        <v>20307</v>
      </c>
    </row>
    <row r="14219" spans="1:6" x14ac:dyDescent="0.25">
      <c r="A14219" s="2">
        <f>RANK(C14219,C:C)</f>
        <v>13831</v>
      </c>
      <c r="B14219" s="2" t="s">
        <v>12244</v>
      </c>
      <c r="C14219" s="2">
        <v>1</v>
      </c>
      <c r="D14219" s="2" t="s">
        <v>14013</v>
      </c>
      <c r="E14219" s="2" t="s">
        <v>19624</v>
      </c>
      <c r="F14219" s="2" t="s">
        <v>20307</v>
      </c>
    </row>
    <row r="14220" spans="1:6" x14ac:dyDescent="0.25">
      <c r="A14220" s="2">
        <f>RANK(C14220,C:C)</f>
        <v>13831</v>
      </c>
      <c r="B14220" s="2" t="s">
        <v>11164</v>
      </c>
      <c r="C14220" s="2">
        <v>1</v>
      </c>
      <c r="D14220" s="2" t="s">
        <v>14013</v>
      </c>
      <c r="E14220" s="2" t="s">
        <v>19624</v>
      </c>
      <c r="F14220" s="2" t="s">
        <v>20307</v>
      </c>
    </row>
    <row r="14221" spans="1:6" x14ac:dyDescent="0.25">
      <c r="A14221" s="2">
        <f>RANK(C14221,C:C)</f>
        <v>13831</v>
      </c>
      <c r="B14221" s="2" t="s">
        <v>10683</v>
      </c>
      <c r="C14221" s="2">
        <v>1</v>
      </c>
      <c r="D14221" s="2" t="s">
        <v>14013</v>
      </c>
      <c r="E14221" s="2" t="s">
        <v>19624</v>
      </c>
      <c r="F14221" s="2" t="s">
        <v>20307</v>
      </c>
    </row>
    <row r="14222" spans="1:6" x14ac:dyDescent="0.25">
      <c r="A14222" s="2">
        <f>RANK(C14222,C:C)</f>
        <v>13831</v>
      </c>
      <c r="B14222" s="2" t="s">
        <v>11026</v>
      </c>
      <c r="C14222" s="2">
        <v>1</v>
      </c>
      <c r="D14222" s="2" t="s">
        <v>14013</v>
      </c>
      <c r="E14222" s="2" t="s">
        <v>19624</v>
      </c>
      <c r="F14222" s="2" t="s">
        <v>20307</v>
      </c>
    </row>
    <row r="14223" spans="1:6" x14ac:dyDescent="0.25">
      <c r="A14223" s="2">
        <f>RANK(C14223,C:C)</f>
        <v>13831</v>
      </c>
      <c r="B14223" s="2" t="s">
        <v>11185</v>
      </c>
      <c r="C14223" s="2">
        <v>1</v>
      </c>
      <c r="D14223" s="2" t="s">
        <v>14013</v>
      </c>
      <c r="E14223" s="2" t="s">
        <v>19624</v>
      </c>
      <c r="F14223" s="2" t="s">
        <v>20307</v>
      </c>
    </row>
    <row r="14224" spans="1:6" x14ac:dyDescent="0.25">
      <c r="A14224" s="2">
        <f>RANK(C14224,C:C)</f>
        <v>13831</v>
      </c>
      <c r="B14224" s="2" t="s">
        <v>10115</v>
      </c>
      <c r="C14224" s="2">
        <v>1</v>
      </c>
      <c r="D14224" s="2" t="s">
        <v>14013</v>
      </c>
      <c r="E14224" s="2" t="s">
        <v>19624</v>
      </c>
      <c r="F14224" s="2" t="s">
        <v>20307</v>
      </c>
    </row>
    <row r="14225" spans="1:6" x14ac:dyDescent="0.25">
      <c r="A14225" s="2">
        <f>RANK(C14225,C:C)</f>
        <v>13831</v>
      </c>
      <c r="B14225" s="2" t="s">
        <v>12193</v>
      </c>
      <c r="C14225" s="2">
        <v>1</v>
      </c>
      <c r="D14225" s="2" t="s">
        <v>14013</v>
      </c>
      <c r="E14225" s="2" t="s">
        <v>19624</v>
      </c>
      <c r="F14225" s="2" t="s">
        <v>20307</v>
      </c>
    </row>
    <row r="14226" spans="1:6" x14ac:dyDescent="0.25">
      <c r="A14226" s="2">
        <f>RANK(C14226,C:C)</f>
        <v>13831</v>
      </c>
      <c r="B14226" s="2" t="s">
        <v>13467</v>
      </c>
      <c r="C14226" s="2">
        <v>1</v>
      </c>
      <c r="D14226" s="2" t="s">
        <v>14013</v>
      </c>
      <c r="E14226" s="2" t="s">
        <v>19624</v>
      </c>
      <c r="F14226" s="2" t="s">
        <v>20307</v>
      </c>
    </row>
    <row r="14227" spans="1:6" x14ac:dyDescent="0.25">
      <c r="A14227" s="2">
        <f>RANK(C14227,C:C)</f>
        <v>13831</v>
      </c>
      <c r="B14227" s="2" t="s">
        <v>12314</v>
      </c>
      <c r="C14227" s="2">
        <v>1</v>
      </c>
      <c r="D14227" s="2" t="s">
        <v>14013</v>
      </c>
      <c r="E14227" s="2" t="s">
        <v>19624</v>
      </c>
      <c r="F14227" s="2" t="s">
        <v>20307</v>
      </c>
    </row>
    <row r="14228" spans="1:6" x14ac:dyDescent="0.25">
      <c r="A14228" s="2">
        <f>RANK(C14228,C:C)</f>
        <v>13831</v>
      </c>
      <c r="B14228" s="2" t="s">
        <v>13816</v>
      </c>
      <c r="C14228" s="2">
        <v>1</v>
      </c>
      <c r="D14228" s="2" t="s">
        <v>14013</v>
      </c>
      <c r="E14228" s="2" t="s">
        <v>19624</v>
      </c>
      <c r="F14228" s="2" t="s">
        <v>20307</v>
      </c>
    </row>
    <row r="14229" spans="1:6" x14ac:dyDescent="0.25">
      <c r="A14229" s="2">
        <f>RANK(C14229,C:C)</f>
        <v>13831</v>
      </c>
      <c r="B14229" s="2" t="s">
        <v>11014</v>
      </c>
      <c r="C14229" s="2">
        <v>1</v>
      </c>
      <c r="D14229" s="2" t="s">
        <v>14013</v>
      </c>
      <c r="E14229" s="2" t="s">
        <v>19624</v>
      </c>
      <c r="F14229" s="2" t="s">
        <v>20307</v>
      </c>
    </row>
    <row r="14230" spans="1:6" x14ac:dyDescent="0.25">
      <c r="A14230" s="2">
        <f>RANK(C14230,C:C)</f>
        <v>13831</v>
      </c>
      <c r="B14230" s="2" t="s">
        <v>12943</v>
      </c>
      <c r="C14230" s="2">
        <v>1</v>
      </c>
      <c r="D14230" s="2" t="s">
        <v>14013</v>
      </c>
      <c r="E14230" s="2" t="s">
        <v>19624</v>
      </c>
      <c r="F14230" s="2" t="s">
        <v>20307</v>
      </c>
    </row>
    <row r="14231" spans="1:6" x14ac:dyDescent="0.25">
      <c r="A14231" s="2">
        <f>RANK(C14231,C:C)</f>
        <v>13831</v>
      </c>
      <c r="B14231" s="2" t="s">
        <v>11227</v>
      </c>
      <c r="C14231" s="2">
        <v>1</v>
      </c>
      <c r="D14231" s="2" t="s">
        <v>14013</v>
      </c>
      <c r="E14231" s="2" t="s">
        <v>19624</v>
      </c>
      <c r="F14231" s="2" t="s">
        <v>20307</v>
      </c>
    </row>
    <row r="14232" spans="1:6" x14ac:dyDescent="0.25">
      <c r="A14232" s="2">
        <f>RANK(C14232,C:C)</f>
        <v>13831</v>
      </c>
      <c r="B14232" s="2" t="s">
        <v>10980</v>
      </c>
      <c r="C14232" s="2">
        <v>1</v>
      </c>
      <c r="D14232" s="2" t="s">
        <v>14013</v>
      </c>
      <c r="E14232" s="2" t="s">
        <v>19624</v>
      </c>
      <c r="F14232" s="2" t="s">
        <v>20307</v>
      </c>
    </row>
    <row r="14233" spans="1:6" x14ac:dyDescent="0.25">
      <c r="A14233" s="2">
        <f>RANK(C14233,C:C)</f>
        <v>13831</v>
      </c>
      <c r="B14233" s="2" t="s">
        <v>16825</v>
      </c>
      <c r="C14233" s="2">
        <v>1</v>
      </c>
      <c r="D14233" s="2" t="s">
        <v>14013</v>
      </c>
      <c r="E14233" s="2" t="s">
        <v>19624</v>
      </c>
      <c r="F14233" s="2" t="s">
        <v>20307</v>
      </c>
    </row>
    <row r="14234" spans="1:6" x14ac:dyDescent="0.25">
      <c r="A14234" s="2">
        <f>RANK(C14234,C:C)</f>
        <v>13831</v>
      </c>
      <c r="B14234" s="2" t="s">
        <v>12345</v>
      </c>
      <c r="C14234" s="2">
        <v>1</v>
      </c>
      <c r="D14234" s="2" t="s">
        <v>14013</v>
      </c>
      <c r="E14234" s="2" t="s">
        <v>19624</v>
      </c>
      <c r="F14234" s="2" t="s">
        <v>20307</v>
      </c>
    </row>
    <row r="14235" spans="1:6" x14ac:dyDescent="0.25">
      <c r="A14235" s="2">
        <f>RANK(C14235,C:C)</f>
        <v>13831</v>
      </c>
      <c r="B14235" s="2" t="s">
        <v>9477</v>
      </c>
      <c r="C14235" s="2">
        <v>1</v>
      </c>
      <c r="D14235" s="2" t="s">
        <v>14013</v>
      </c>
      <c r="E14235" s="2" t="s">
        <v>19624</v>
      </c>
      <c r="F14235" s="2" t="s">
        <v>20307</v>
      </c>
    </row>
    <row r="14236" spans="1:6" x14ac:dyDescent="0.25">
      <c r="A14236" s="2">
        <f>RANK(C14236,C:C)</f>
        <v>13831</v>
      </c>
      <c r="B14236" s="2" t="s">
        <v>12214</v>
      </c>
      <c r="C14236" s="2">
        <v>1</v>
      </c>
      <c r="D14236" s="2" t="s">
        <v>14013</v>
      </c>
      <c r="E14236" s="2" t="s">
        <v>19624</v>
      </c>
      <c r="F14236" s="2" t="s">
        <v>20307</v>
      </c>
    </row>
    <row r="14237" spans="1:6" x14ac:dyDescent="0.25">
      <c r="A14237" s="2">
        <f>RANK(C14237,C:C)</f>
        <v>13831</v>
      </c>
      <c r="B14237" s="2" t="s">
        <v>11451</v>
      </c>
      <c r="C14237" s="2">
        <v>1</v>
      </c>
      <c r="D14237" s="2" t="s">
        <v>14013</v>
      </c>
      <c r="E14237" s="2" t="s">
        <v>19624</v>
      </c>
      <c r="F14237" s="2" t="s">
        <v>20307</v>
      </c>
    </row>
    <row r="14238" spans="1:6" x14ac:dyDescent="0.25">
      <c r="A14238" s="2">
        <f>RANK(C14238,C:C)</f>
        <v>13831</v>
      </c>
      <c r="B14238" s="2" t="s">
        <v>11443</v>
      </c>
      <c r="C14238" s="2">
        <v>1</v>
      </c>
      <c r="D14238" s="2" t="s">
        <v>14013</v>
      </c>
      <c r="E14238" s="2" t="s">
        <v>19624</v>
      </c>
      <c r="F14238" s="2" t="s">
        <v>20307</v>
      </c>
    </row>
    <row r="14239" spans="1:6" x14ac:dyDescent="0.25">
      <c r="A14239" s="2">
        <f>RANK(C14239,C:C)</f>
        <v>13831</v>
      </c>
      <c r="B14239" s="2" t="s">
        <v>11123</v>
      </c>
      <c r="C14239" s="2">
        <v>1</v>
      </c>
      <c r="D14239" s="2" t="s">
        <v>14013</v>
      </c>
      <c r="E14239" s="2" t="s">
        <v>19624</v>
      </c>
      <c r="F14239" s="2" t="s">
        <v>20307</v>
      </c>
    </row>
    <row r="14240" spans="1:6" x14ac:dyDescent="0.25">
      <c r="A14240" s="2">
        <f>RANK(C14240,C:C)</f>
        <v>13831</v>
      </c>
      <c r="B14240" s="2" t="s">
        <v>13573</v>
      </c>
      <c r="C14240" s="2">
        <v>1</v>
      </c>
      <c r="D14240" s="2" t="s">
        <v>14013</v>
      </c>
      <c r="E14240" s="2" t="s">
        <v>19624</v>
      </c>
      <c r="F14240" s="2" t="s">
        <v>20307</v>
      </c>
    </row>
    <row r="14241" spans="1:6" x14ac:dyDescent="0.25">
      <c r="A14241" s="2">
        <f>RANK(C14241,C:C)</f>
        <v>13831</v>
      </c>
      <c r="B14241" s="2" t="s">
        <v>10736</v>
      </c>
      <c r="C14241" s="2">
        <v>1</v>
      </c>
      <c r="D14241" s="2" t="s">
        <v>14013</v>
      </c>
      <c r="E14241" s="2" t="s">
        <v>19624</v>
      </c>
      <c r="F14241" s="2" t="s">
        <v>20307</v>
      </c>
    </row>
    <row r="14242" spans="1:6" x14ac:dyDescent="0.25">
      <c r="A14242" s="2">
        <f>RANK(C14242,C:C)</f>
        <v>13831</v>
      </c>
      <c r="B14242" s="2" t="s">
        <v>10890</v>
      </c>
      <c r="C14242" s="2">
        <v>1</v>
      </c>
      <c r="D14242" s="2" t="s">
        <v>14013</v>
      </c>
      <c r="E14242" s="2" t="s">
        <v>19624</v>
      </c>
      <c r="F14242" s="2" t="s">
        <v>20307</v>
      </c>
    </row>
    <row r="14243" spans="1:6" x14ac:dyDescent="0.25">
      <c r="A14243" s="2">
        <f>RANK(C14243,C:C)</f>
        <v>13831</v>
      </c>
      <c r="B14243" s="2" t="s">
        <v>17955</v>
      </c>
      <c r="C14243" s="2">
        <v>1</v>
      </c>
      <c r="D14243" s="2" t="s">
        <v>14013</v>
      </c>
      <c r="E14243" s="2" t="s">
        <v>19624</v>
      </c>
      <c r="F14243" s="2" t="s">
        <v>20307</v>
      </c>
    </row>
    <row r="14244" spans="1:6" x14ac:dyDescent="0.25">
      <c r="A14244" s="2">
        <f>RANK(C14244,C:C)</f>
        <v>13831</v>
      </c>
      <c r="B14244" s="2" t="s">
        <v>12313</v>
      </c>
      <c r="C14244" s="2">
        <v>1</v>
      </c>
      <c r="D14244" s="2" t="s">
        <v>14013</v>
      </c>
      <c r="E14244" s="2" t="s">
        <v>19624</v>
      </c>
      <c r="F14244" s="2" t="s">
        <v>20307</v>
      </c>
    </row>
    <row r="14245" spans="1:6" x14ac:dyDescent="0.25">
      <c r="A14245" s="2">
        <f>RANK(C14245,C:C)</f>
        <v>13831</v>
      </c>
      <c r="B14245" s="2" t="s">
        <v>13896</v>
      </c>
      <c r="C14245" s="2">
        <v>1</v>
      </c>
      <c r="D14245" s="2" t="s">
        <v>14013</v>
      </c>
      <c r="E14245" s="2" t="s">
        <v>19624</v>
      </c>
      <c r="F14245" s="2" t="s">
        <v>20307</v>
      </c>
    </row>
    <row r="14246" spans="1:6" x14ac:dyDescent="0.25">
      <c r="A14246" s="2">
        <f>RANK(C14246,C:C)</f>
        <v>13831</v>
      </c>
      <c r="B14246" s="2" t="s">
        <v>10203</v>
      </c>
      <c r="C14246" s="2">
        <v>1</v>
      </c>
      <c r="D14246" s="2" t="s">
        <v>14013</v>
      </c>
      <c r="E14246" s="2" t="s">
        <v>19624</v>
      </c>
      <c r="F14246" s="2" t="s">
        <v>20307</v>
      </c>
    </row>
    <row r="14247" spans="1:6" x14ac:dyDescent="0.25">
      <c r="A14247" s="2">
        <f>RANK(C14247,C:C)</f>
        <v>13831</v>
      </c>
      <c r="B14247" s="2" t="s">
        <v>12302</v>
      </c>
      <c r="C14247" s="2">
        <v>1</v>
      </c>
      <c r="D14247" s="2" t="s">
        <v>14013</v>
      </c>
      <c r="E14247" s="2" t="s">
        <v>19624</v>
      </c>
      <c r="F14247" s="2" t="s">
        <v>20307</v>
      </c>
    </row>
    <row r="14248" spans="1:6" x14ac:dyDescent="0.25">
      <c r="A14248" s="2">
        <f>RANK(C14248,C:C)</f>
        <v>13831</v>
      </c>
      <c r="B14248" s="2" t="s">
        <v>12165</v>
      </c>
      <c r="C14248" s="2">
        <v>1</v>
      </c>
      <c r="D14248" s="2" t="s">
        <v>14013</v>
      </c>
      <c r="E14248" s="2" t="s">
        <v>19624</v>
      </c>
      <c r="F14248" s="2" t="s">
        <v>20307</v>
      </c>
    </row>
    <row r="14249" spans="1:6" x14ac:dyDescent="0.25">
      <c r="A14249" s="2">
        <f>RANK(C14249,C:C)</f>
        <v>13831</v>
      </c>
      <c r="B14249" s="2" t="s">
        <v>12329</v>
      </c>
      <c r="C14249" s="2">
        <v>1</v>
      </c>
      <c r="D14249" s="2" t="s">
        <v>14013</v>
      </c>
      <c r="E14249" s="2" t="s">
        <v>19624</v>
      </c>
      <c r="F14249" s="2" t="s">
        <v>20307</v>
      </c>
    </row>
    <row r="14250" spans="1:6" x14ac:dyDescent="0.25">
      <c r="A14250" s="2">
        <f>RANK(C14250,C:C)</f>
        <v>13831</v>
      </c>
      <c r="B14250" s="2" t="s">
        <v>12527</v>
      </c>
      <c r="C14250" s="2">
        <v>1</v>
      </c>
      <c r="D14250" s="2" t="s">
        <v>14013</v>
      </c>
      <c r="E14250" s="2" t="s">
        <v>19624</v>
      </c>
      <c r="F14250" s="2" t="s">
        <v>20307</v>
      </c>
    </row>
    <row r="14251" spans="1:6" x14ac:dyDescent="0.25">
      <c r="A14251" s="2">
        <f>RANK(C14251,C:C)</f>
        <v>13831</v>
      </c>
      <c r="B14251" s="2" t="s">
        <v>12429</v>
      </c>
      <c r="C14251" s="2">
        <v>1</v>
      </c>
      <c r="D14251" s="2" t="s">
        <v>14013</v>
      </c>
      <c r="E14251" s="2" t="s">
        <v>19624</v>
      </c>
      <c r="F14251" s="2" t="s">
        <v>20307</v>
      </c>
    </row>
    <row r="14252" spans="1:6" x14ac:dyDescent="0.25">
      <c r="A14252" s="2">
        <f>RANK(C14252,C:C)</f>
        <v>13831</v>
      </c>
      <c r="B14252" s="2" t="s">
        <v>13960</v>
      </c>
      <c r="C14252" s="2">
        <v>1</v>
      </c>
      <c r="D14252" s="2" t="s">
        <v>14013</v>
      </c>
      <c r="E14252" s="2" t="s">
        <v>19624</v>
      </c>
      <c r="F14252" s="2" t="s">
        <v>20307</v>
      </c>
    </row>
    <row r="14253" spans="1:6" x14ac:dyDescent="0.25">
      <c r="A14253" s="2">
        <f>RANK(C14253,C:C)</f>
        <v>13831</v>
      </c>
      <c r="B14253" s="2" t="s">
        <v>10516</v>
      </c>
      <c r="C14253" s="2">
        <v>1</v>
      </c>
      <c r="D14253" s="2" t="s">
        <v>14013</v>
      </c>
      <c r="E14253" s="2" t="s">
        <v>19624</v>
      </c>
      <c r="F14253" s="2" t="s">
        <v>20307</v>
      </c>
    </row>
    <row r="14254" spans="1:6" x14ac:dyDescent="0.25">
      <c r="A14254" s="2">
        <f>RANK(C14254,C:C)</f>
        <v>13831</v>
      </c>
      <c r="B14254" s="2" t="s">
        <v>11171</v>
      </c>
      <c r="C14254" s="2">
        <v>1</v>
      </c>
      <c r="D14254" s="2" t="s">
        <v>14013</v>
      </c>
      <c r="E14254" s="2" t="s">
        <v>19624</v>
      </c>
      <c r="F14254" s="2" t="s">
        <v>20307</v>
      </c>
    </row>
    <row r="14255" spans="1:6" x14ac:dyDescent="0.25">
      <c r="A14255" s="2">
        <f>RANK(C14255,C:C)</f>
        <v>13831</v>
      </c>
      <c r="B14255" s="2" t="s">
        <v>10197</v>
      </c>
      <c r="C14255" s="2">
        <v>1</v>
      </c>
      <c r="D14255" s="2" t="s">
        <v>14013</v>
      </c>
      <c r="E14255" s="2" t="s">
        <v>19624</v>
      </c>
      <c r="F14255" s="2" t="s">
        <v>20307</v>
      </c>
    </row>
    <row r="14256" spans="1:6" x14ac:dyDescent="0.25">
      <c r="A14256" s="2">
        <f>RANK(C14256,C:C)</f>
        <v>13831</v>
      </c>
      <c r="B14256" s="2" t="s">
        <v>9661</v>
      </c>
      <c r="C14256" s="2">
        <v>1</v>
      </c>
      <c r="D14256" s="2" t="s">
        <v>14013</v>
      </c>
      <c r="E14256" s="2" t="s">
        <v>19624</v>
      </c>
      <c r="F14256" s="2" t="s">
        <v>20307</v>
      </c>
    </row>
    <row r="14257" spans="1:11" x14ac:dyDescent="0.25">
      <c r="A14257" s="2">
        <f>RANK(C14257,C:C)</f>
        <v>13831</v>
      </c>
      <c r="B14257" s="2" t="s">
        <v>19593</v>
      </c>
      <c r="C14257" s="2">
        <v>1</v>
      </c>
      <c r="D14257" s="2" t="s">
        <v>14013</v>
      </c>
      <c r="E14257" s="2" t="s">
        <v>19624</v>
      </c>
      <c r="F14257" s="2" t="s">
        <v>20307</v>
      </c>
    </row>
    <row r="14258" spans="1:11" x14ac:dyDescent="0.25">
      <c r="A14258" s="2">
        <f>RANK(C14258,C:C)</f>
        <v>13831</v>
      </c>
      <c r="B14258" s="2" t="s">
        <v>13198</v>
      </c>
      <c r="C14258" s="2">
        <v>1</v>
      </c>
      <c r="D14258" s="2" t="s">
        <v>14013</v>
      </c>
      <c r="E14258" s="2" t="s">
        <v>19624</v>
      </c>
      <c r="F14258" s="2" t="s">
        <v>20307</v>
      </c>
    </row>
    <row r="14259" spans="1:11" x14ac:dyDescent="0.25">
      <c r="A14259" s="2">
        <f>RANK(C14259,C:C)</f>
        <v>13831</v>
      </c>
      <c r="B14259" s="2" t="s">
        <v>12168</v>
      </c>
      <c r="C14259" s="2">
        <v>1</v>
      </c>
      <c r="D14259" s="2" t="s">
        <v>14013</v>
      </c>
      <c r="E14259" s="2" t="s">
        <v>19624</v>
      </c>
      <c r="F14259" s="2" t="s">
        <v>20307</v>
      </c>
    </row>
    <row r="14260" spans="1:11" x14ac:dyDescent="0.25">
      <c r="A14260" s="2">
        <f>RANK(C14260,C:C)</f>
        <v>13831</v>
      </c>
      <c r="B14260" s="2" t="s">
        <v>11075</v>
      </c>
      <c r="C14260" s="2">
        <v>1</v>
      </c>
      <c r="D14260" s="2" t="s">
        <v>14013</v>
      </c>
      <c r="E14260" s="2" t="s">
        <v>19624</v>
      </c>
      <c r="F14260" s="2" t="s">
        <v>20307</v>
      </c>
    </row>
    <row r="14261" spans="1:11" x14ac:dyDescent="0.25">
      <c r="A14261" s="2">
        <f>RANK(C14261,C:C)</f>
        <v>13831</v>
      </c>
      <c r="B14261" s="2" t="s">
        <v>11923</v>
      </c>
      <c r="C14261" s="2">
        <v>1</v>
      </c>
      <c r="D14261" s="2" t="s">
        <v>14013</v>
      </c>
      <c r="E14261" s="2" t="s">
        <v>19624</v>
      </c>
      <c r="F14261" s="2" t="s">
        <v>19625</v>
      </c>
    </row>
    <row r="14262" spans="1:11" x14ac:dyDescent="0.25">
      <c r="A14262" s="2">
        <f>RANK(C14262,C:C)</f>
        <v>13831</v>
      </c>
      <c r="B14262" s="2" t="s">
        <v>12688</v>
      </c>
      <c r="C14262" s="2">
        <v>1</v>
      </c>
      <c r="D14262" s="2" t="s">
        <v>14013</v>
      </c>
      <c r="E14262" s="2" t="s">
        <v>19624</v>
      </c>
      <c r="F14262" s="2" t="s">
        <v>19625</v>
      </c>
    </row>
    <row r="14263" spans="1:11" x14ac:dyDescent="0.25">
      <c r="A14263" s="2">
        <f>RANK(C14263,C:C)</f>
        <v>13831</v>
      </c>
      <c r="B14263" s="2" t="s">
        <v>13043</v>
      </c>
      <c r="C14263" s="2">
        <v>1</v>
      </c>
      <c r="D14263" s="2" t="s">
        <v>14013</v>
      </c>
      <c r="E14263" s="2" t="s">
        <v>19624</v>
      </c>
      <c r="F14263" s="2" t="s">
        <v>19625</v>
      </c>
    </row>
    <row r="14264" spans="1:11" x14ac:dyDescent="0.25">
      <c r="A14264" s="2">
        <f>RANK(C14264,C:C)</f>
        <v>13831</v>
      </c>
      <c r="B14264" s="2" t="s">
        <v>9587</v>
      </c>
      <c r="C14264" s="2">
        <v>1</v>
      </c>
      <c r="D14264" s="2" t="s">
        <v>14013</v>
      </c>
      <c r="E14264" s="2" t="s">
        <v>19624</v>
      </c>
      <c r="F14264" s="2" t="s">
        <v>19625</v>
      </c>
    </row>
    <row r="14265" spans="1:11" x14ac:dyDescent="0.25">
      <c r="A14265" s="2">
        <f>RANK(C14265,C:C)</f>
        <v>13831</v>
      </c>
      <c r="B14265" s="2" t="s">
        <v>12895</v>
      </c>
      <c r="C14265" s="2">
        <v>1</v>
      </c>
      <c r="D14265" s="2" t="s">
        <v>14013</v>
      </c>
      <c r="E14265" s="2" t="s">
        <v>19624</v>
      </c>
      <c r="F14265" s="2" t="s">
        <v>19625</v>
      </c>
    </row>
    <row r="14266" spans="1:11" x14ac:dyDescent="0.25">
      <c r="A14266" s="2">
        <f>RANK(C14266,C:C)</f>
        <v>13831</v>
      </c>
      <c r="B14266" s="2" t="s">
        <v>13475</v>
      </c>
      <c r="C14266" s="2">
        <v>1</v>
      </c>
      <c r="D14266" s="2" t="s">
        <v>14013</v>
      </c>
      <c r="E14266" s="2" t="s">
        <v>19624</v>
      </c>
      <c r="F14266" s="2" t="s">
        <v>19625</v>
      </c>
    </row>
    <row r="14267" spans="1:11" x14ac:dyDescent="0.25">
      <c r="A14267" s="2">
        <f>RANK(C14267,C:C)</f>
        <v>13831</v>
      </c>
      <c r="B14267" s="2" t="s">
        <v>17583</v>
      </c>
      <c r="C14267" s="2">
        <v>1</v>
      </c>
      <c r="D14267" s="2" t="s">
        <v>14013</v>
      </c>
      <c r="E14267" s="2" t="s">
        <v>19624</v>
      </c>
      <c r="F14267" s="2" t="s">
        <v>19625</v>
      </c>
    </row>
    <row r="14268" spans="1:11" x14ac:dyDescent="0.25">
      <c r="A14268" s="2">
        <f>RANK(C14268,C:C)</f>
        <v>13831</v>
      </c>
      <c r="B14268" s="2" t="s">
        <v>11474</v>
      </c>
      <c r="C14268" s="2">
        <v>1</v>
      </c>
      <c r="D14268" s="2" t="s">
        <v>14013</v>
      </c>
      <c r="E14268" s="2" t="s">
        <v>19624</v>
      </c>
      <c r="F14268" s="2" t="s">
        <v>19625</v>
      </c>
    </row>
    <row r="14269" spans="1:11" x14ac:dyDescent="0.25">
      <c r="A14269" s="2">
        <f>RANK(C14269,C:C)</f>
        <v>13831</v>
      </c>
      <c r="B14269" s="2" t="s">
        <v>12121</v>
      </c>
      <c r="C14269" s="2">
        <v>1</v>
      </c>
      <c r="D14269" s="2" t="s">
        <v>14013</v>
      </c>
      <c r="E14269" s="2" t="s">
        <v>19624</v>
      </c>
      <c r="F14269" s="2" t="s">
        <v>19625</v>
      </c>
    </row>
    <row r="14270" spans="1:11" x14ac:dyDescent="0.25">
      <c r="A14270" s="2">
        <f>RANK(C14270,C:C)</f>
        <v>13831</v>
      </c>
      <c r="B14270" s="2" t="s">
        <v>13897</v>
      </c>
      <c r="C14270" s="2">
        <v>1</v>
      </c>
      <c r="D14270" s="2" t="s">
        <v>14013</v>
      </c>
      <c r="E14270" s="2" t="s">
        <v>19624</v>
      </c>
      <c r="F14270" s="2" t="s">
        <v>19625</v>
      </c>
    </row>
    <row r="14271" spans="1:11" x14ac:dyDescent="0.25">
      <c r="A14271" s="2">
        <f>RANK(C14271,C:C)</f>
        <v>13831</v>
      </c>
      <c r="B14271" s="2" t="s">
        <v>11997</v>
      </c>
      <c r="C14271" s="2">
        <v>1</v>
      </c>
      <c r="D14271" s="2" t="s">
        <v>14013</v>
      </c>
      <c r="E14271" s="2" t="s">
        <v>19624</v>
      </c>
      <c r="F14271" s="2" t="s">
        <v>19625</v>
      </c>
    </row>
    <row r="14272" spans="1:11" x14ac:dyDescent="0.25">
      <c r="A14272" s="2">
        <f>RANK(C14272,C:C)</f>
        <v>13831</v>
      </c>
      <c r="B14272" s="2" t="s">
        <v>20366</v>
      </c>
      <c r="C14272" s="2">
        <v>1</v>
      </c>
      <c r="D14272" s="2" t="s">
        <v>14013</v>
      </c>
      <c r="E14272" s="2" t="s">
        <v>20315</v>
      </c>
      <c r="I14272" s="1"/>
      <c r="J14272" s="1"/>
      <c r="K14272" s="1"/>
    </row>
    <row r="14273" spans="1:11" x14ac:dyDescent="0.25">
      <c r="A14273" s="2">
        <f>RANK(C14273,C:C)</f>
        <v>13831</v>
      </c>
      <c r="B14273" s="2" t="s">
        <v>11528</v>
      </c>
      <c r="C14273" s="2">
        <v>1</v>
      </c>
      <c r="D14273" s="2" t="s">
        <v>14013</v>
      </c>
      <c r="E14273" s="2" t="s">
        <v>20315</v>
      </c>
      <c r="I14273" s="1"/>
      <c r="J14273" s="1"/>
      <c r="K14273" s="1"/>
    </row>
    <row r="14274" spans="1:11" x14ac:dyDescent="0.25">
      <c r="A14274" s="2">
        <f>RANK(C14274,C:C)</f>
        <v>13831</v>
      </c>
      <c r="B14274" s="2" t="s">
        <v>9778</v>
      </c>
      <c r="C14274" s="2">
        <v>1</v>
      </c>
      <c r="D14274" s="2" t="s">
        <v>14013</v>
      </c>
      <c r="E14274" s="2" t="s">
        <v>20315</v>
      </c>
    </row>
    <row r="14275" spans="1:11" x14ac:dyDescent="0.25">
      <c r="A14275" s="2">
        <f>RANK(C14275,C:C)</f>
        <v>13831</v>
      </c>
      <c r="B14275" s="2" t="s">
        <v>9800</v>
      </c>
      <c r="C14275" s="2">
        <v>1</v>
      </c>
      <c r="D14275" s="2" t="s">
        <v>14013</v>
      </c>
      <c r="E14275" s="2" t="s">
        <v>20315</v>
      </c>
    </row>
    <row r="14276" spans="1:11" x14ac:dyDescent="0.25">
      <c r="A14276" s="2">
        <f>RANK(C14276,C:C)</f>
        <v>13831</v>
      </c>
      <c r="B14276" s="2" t="s">
        <v>11191</v>
      </c>
      <c r="C14276" s="2">
        <v>1</v>
      </c>
      <c r="D14276" s="2" t="s">
        <v>14013</v>
      </c>
      <c r="E14276" s="2" t="s">
        <v>20315</v>
      </c>
    </row>
    <row r="14277" spans="1:11" x14ac:dyDescent="0.25">
      <c r="A14277" s="2">
        <f>RANK(C14277,C:C)</f>
        <v>13831</v>
      </c>
      <c r="B14277" s="2" t="s">
        <v>10709</v>
      </c>
      <c r="C14277" s="2">
        <v>1</v>
      </c>
      <c r="D14277" s="2" t="s">
        <v>14013</v>
      </c>
      <c r="E14277" s="2" t="s">
        <v>20315</v>
      </c>
    </row>
    <row r="14278" spans="1:11" x14ac:dyDescent="0.25">
      <c r="A14278" s="2">
        <f>RANK(C14278,C:C)</f>
        <v>13831</v>
      </c>
      <c r="B14278" s="2" t="s">
        <v>19403</v>
      </c>
      <c r="C14278" s="2">
        <v>1</v>
      </c>
      <c r="D14278" s="2" t="s">
        <v>14013</v>
      </c>
      <c r="E14278" s="2" t="s">
        <v>20315</v>
      </c>
    </row>
    <row r="14279" spans="1:11" x14ac:dyDescent="0.25">
      <c r="A14279" s="2">
        <f>RANK(C14279,C:C)</f>
        <v>13831</v>
      </c>
      <c r="B14279" s="2" t="s">
        <v>19404</v>
      </c>
      <c r="C14279" s="2">
        <v>1</v>
      </c>
      <c r="D14279" s="2" t="s">
        <v>14013</v>
      </c>
      <c r="E14279" s="2" t="s">
        <v>20315</v>
      </c>
    </row>
    <row r="14280" spans="1:11" x14ac:dyDescent="0.25">
      <c r="A14280" s="2">
        <f>RANK(C14280,C:C)</f>
        <v>13831</v>
      </c>
      <c r="B14280" s="2" t="s">
        <v>11150</v>
      </c>
      <c r="C14280" s="2">
        <v>1</v>
      </c>
      <c r="D14280" s="2" t="s">
        <v>14013</v>
      </c>
      <c r="E14280" s="2" t="s">
        <v>20315</v>
      </c>
    </row>
    <row r="14281" spans="1:11" x14ac:dyDescent="0.25">
      <c r="A14281" s="2">
        <f>RANK(C14281,C:C)</f>
        <v>13831</v>
      </c>
      <c r="B14281" s="2" t="s">
        <v>14017</v>
      </c>
      <c r="C14281" s="2">
        <v>1</v>
      </c>
      <c r="D14281" s="2" t="s">
        <v>14013</v>
      </c>
      <c r="E14281" s="2" t="s">
        <v>377</v>
      </c>
    </row>
    <row r="14282" spans="1:11" x14ac:dyDescent="0.25">
      <c r="A14282" s="2">
        <f>RANK(C14282,C:C)</f>
        <v>13831</v>
      </c>
      <c r="B14282" s="2" t="s">
        <v>9921</v>
      </c>
      <c r="C14282" s="2">
        <v>1</v>
      </c>
      <c r="D14282" s="2" t="s">
        <v>14013</v>
      </c>
      <c r="E14282" s="2" t="s">
        <v>377</v>
      </c>
    </row>
    <row r="14283" spans="1:11" x14ac:dyDescent="0.25">
      <c r="A14283" s="2">
        <f>RANK(C14283,C:C)</f>
        <v>13831</v>
      </c>
      <c r="B14283" s="2" t="s">
        <v>11852</v>
      </c>
      <c r="C14283" s="2">
        <v>1</v>
      </c>
      <c r="D14283" s="2" t="s">
        <v>14013</v>
      </c>
      <c r="E14283" s="2" t="s">
        <v>377</v>
      </c>
    </row>
    <row r="14284" spans="1:11" x14ac:dyDescent="0.25">
      <c r="A14284" s="2">
        <f>RANK(C14284,C:C)</f>
        <v>13831</v>
      </c>
      <c r="B14284" s="2" t="s">
        <v>11329</v>
      </c>
      <c r="C14284" s="2">
        <v>1</v>
      </c>
      <c r="D14284" s="2" t="s">
        <v>14013</v>
      </c>
      <c r="E14284" s="2" t="s">
        <v>377</v>
      </c>
    </row>
    <row r="14285" spans="1:11" x14ac:dyDescent="0.25">
      <c r="A14285" s="2">
        <f>RANK(C14285,C:C)</f>
        <v>13831</v>
      </c>
      <c r="B14285" s="2" t="s">
        <v>14083</v>
      </c>
      <c r="C14285" s="2">
        <v>1</v>
      </c>
      <c r="D14285" s="2" t="s">
        <v>14013</v>
      </c>
      <c r="E14285" s="2" t="s">
        <v>377</v>
      </c>
    </row>
    <row r="14286" spans="1:11" x14ac:dyDescent="0.25">
      <c r="A14286" s="2">
        <f>RANK(C14286,C:C)</f>
        <v>13831</v>
      </c>
      <c r="B14286" s="2" t="s">
        <v>11834</v>
      </c>
      <c r="C14286" s="2">
        <v>1</v>
      </c>
      <c r="D14286" s="2" t="s">
        <v>14013</v>
      </c>
      <c r="E14286" s="2" t="s">
        <v>377</v>
      </c>
    </row>
    <row r="14287" spans="1:11" x14ac:dyDescent="0.25">
      <c r="A14287" s="2">
        <f>RANK(C14287,C:C)</f>
        <v>13831</v>
      </c>
      <c r="B14287" s="2" t="s">
        <v>14144</v>
      </c>
      <c r="C14287" s="2">
        <v>1</v>
      </c>
      <c r="D14287" s="2" t="s">
        <v>14013</v>
      </c>
      <c r="E14287" s="2" t="s">
        <v>377</v>
      </c>
    </row>
    <row r="14288" spans="1:11" x14ac:dyDescent="0.25">
      <c r="A14288" s="2">
        <f>RANK(C14288,C:C)</f>
        <v>13831</v>
      </c>
      <c r="B14288" s="2" t="s">
        <v>14192</v>
      </c>
      <c r="C14288" s="2">
        <v>1</v>
      </c>
      <c r="D14288" s="2" t="s">
        <v>14013</v>
      </c>
      <c r="E14288" s="2" t="s">
        <v>377</v>
      </c>
    </row>
    <row r="14289" spans="1:8" x14ac:dyDescent="0.25">
      <c r="A14289" s="2">
        <f>RANK(C14289,C:C)</f>
        <v>13831</v>
      </c>
      <c r="B14289" s="2" t="s">
        <v>13699</v>
      </c>
      <c r="C14289" s="2">
        <v>1</v>
      </c>
      <c r="D14289" s="2" t="s">
        <v>14013</v>
      </c>
      <c r="E14289" s="2" t="s">
        <v>377</v>
      </c>
    </row>
    <row r="14290" spans="1:8" x14ac:dyDescent="0.25">
      <c r="A14290" s="2">
        <f>RANK(C14290,C:C)</f>
        <v>13831</v>
      </c>
      <c r="B14290" s="2" t="s">
        <v>14271</v>
      </c>
      <c r="C14290" s="2">
        <v>1</v>
      </c>
      <c r="D14290" s="2" t="s">
        <v>14013</v>
      </c>
      <c r="E14290" s="2" t="s">
        <v>377</v>
      </c>
    </row>
    <row r="14291" spans="1:8" x14ac:dyDescent="0.25">
      <c r="A14291" s="2">
        <f>RANK(C14291,C:C)</f>
        <v>13831</v>
      </c>
      <c r="B14291" s="2" t="s">
        <v>13016</v>
      </c>
      <c r="C14291" s="2">
        <v>1</v>
      </c>
      <c r="D14291" s="2" t="s">
        <v>14013</v>
      </c>
      <c r="E14291" s="2" t="s">
        <v>377</v>
      </c>
    </row>
    <row r="14292" spans="1:8" x14ac:dyDescent="0.25">
      <c r="A14292" s="2">
        <f>RANK(C14292,C:C)</f>
        <v>13831</v>
      </c>
      <c r="B14292" s="2" t="s">
        <v>10169</v>
      </c>
      <c r="C14292" s="2">
        <v>1</v>
      </c>
      <c r="D14292" s="2" t="s">
        <v>14013</v>
      </c>
      <c r="E14292" s="2" t="s">
        <v>377</v>
      </c>
    </row>
    <row r="14293" spans="1:8" x14ac:dyDescent="0.25">
      <c r="A14293" s="2">
        <f>RANK(C14293,C:C)</f>
        <v>13831</v>
      </c>
      <c r="B14293" s="2" t="s">
        <v>11750</v>
      </c>
      <c r="C14293" s="2">
        <v>1</v>
      </c>
      <c r="D14293" s="2" t="s">
        <v>14013</v>
      </c>
      <c r="E14293" s="2" t="s">
        <v>377</v>
      </c>
      <c r="H14293" s="2">
        <v>0</v>
      </c>
    </row>
    <row r="14294" spans="1:8" x14ac:dyDescent="0.25">
      <c r="A14294" s="2">
        <f>RANK(C14294,C:C)</f>
        <v>13831</v>
      </c>
      <c r="B14294" s="2" t="s">
        <v>11360</v>
      </c>
      <c r="C14294" s="2">
        <v>1</v>
      </c>
      <c r="D14294" s="2" t="s">
        <v>14013</v>
      </c>
      <c r="E14294" s="2" t="s">
        <v>377</v>
      </c>
      <c r="H14294" s="2">
        <v>8</v>
      </c>
    </row>
    <row r="14295" spans="1:8" x14ac:dyDescent="0.25">
      <c r="A14295" s="2">
        <f>RANK(C14295,C:C)</f>
        <v>13831</v>
      </c>
      <c r="B14295" s="2" t="s">
        <v>12992</v>
      </c>
      <c r="C14295" s="2">
        <v>1</v>
      </c>
      <c r="D14295" s="2" t="s">
        <v>14013</v>
      </c>
      <c r="E14295" s="2" t="s">
        <v>377</v>
      </c>
    </row>
    <row r="14296" spans="1:8" x14ac:dyDescent="0.25">
      <c r="A14296" s="2">
        <f>RANK(C14296,C:C)</f>
        <v>13831</v>
      </c>
      <c r="B14296" s="2" t="s">
        <v>12640</v>
      </c>
      <c r="C14296" s="2">
        <v>1</v>
      </c>
      <c r="D14296" s="2" t="s">
        <v>14013</v>
      </c>
      <c r="E14296" s="2" t="s">
        <v>377</v>
      </c>
    </row>
    <row r="14297" spans="1:8" x14ac:dyDescent="0.25">
      <c r="A14297" s="2">
        <f>RANK(C14297,C:C)</f>
        <v>13831</v>
      </c>
      <c r="B14297" s="2" t="s">
        <v>12356</v>
      </c>
      <c r="C14297" s="2">
        <v>1</v>
      </c>
      <c r="D14297" s="2" t="s">
        <v>14013</v>
      </c>
      <c r="E14297" s="2" t="s">
        <v>377</v>
      </c>
    </row>
    <row r="14298" spans="1:8" x14ac:dyDescent="0.25">
      <c r="A14298" s="2">
        <f>RANK(C14298,C:C)</f>
        <v>13831</v>
      </c>
      <c r="B14298" s="2" t="s">
        <v>13978</v>
      </c>
      <c r="C14298" s="2">
        <v>1</v>
      </c>
      <c r="D14298" s="2" t="s">
        <v>14013</v>
      </c>
      <c r="E14298" s="2" t="s">
        <v>377</v>
      </c>
    </row>
    <row r="14299" spans="1:8" x14ac:dyDescent="0.25">
      <c r="A14299" s="2">
        <f>RANK(C14299,C:C)</f>
        <v>13831</v>
      </c>
      <c r="B14299" s="2" t="s">
        <v>12171</v>
      </c>
      <c r="C14299" s="2">
        <v>1</v>
      </c>
      <c r="D14299" s="2" t="s">
        <v>14013</v>
      </c>
      <c r="E14299" s="2" t="s">
        <v>377</v>
      </c>
    </row>
    <row r="14300" spans="1:8" x14ac:dyDescent="0.25">
      <c r="A14300" s="2">
        <f>RANK(C14300,C:C)</f>
        <v>13831</v>
      </c>
      <c r="B14300" s="2" t="s">
        <v>9870</v>
      </c>
      <c r="C14300" s="2">
        <v>1</v>
      </c>
      <c r="D14300" s="2" t="s">
        <v>14013</v>
      </c>
      <c r="E14300" s="2" t="s">
        <v>377</v>
      </c>
    </row>
    <row r="14301" spans="1:8" x14ac:dyDescent="0.25">
      <c r="A14301" s="2">
        <f>RANK(C14301,C:C)</f>
        <v>13831</v>
      </c>
      <c r="B14301" s="2" t="s">
        <v>10201</v>
      </c>
      <c r="C14301" s="2">
        <v>1</v>
      </c>
      <c r="D14301" s="2" t="s">
        <v>14013</v>
      </c>
      <c r="E14301" s="2" t="s">
        <v>377</v>
      </c>
    </row>
    <row r="14302" spans="1:8" x14ac:dyDescent="0.25">
      <c r="A14302" s="2">
        <f>RANK(C14302,C:C)</f>
        <v>13831</v>
      </c>
      <c r="B14302" s="2" t="s">
        <v>11387</v>
      </c>
      <c r="C14302" s="2">
        <v>1</v>
      </c>
      <c r="D14302" s="2" t="s">
        <v>14013</v>
      </c>
      <c r="E14302" s="2" t="s">
        <v>377</v>
      </c>
    </row>
    <row r="14303" spans="1:8" x14ac:dyDescent="0.25">
      <c r="A14303" s="2">
        <f>RANK(C14303,C:C)</f>
        <v>13831</v>
      </c>
      <c r="B14303" s="2" t="s">
        <v>11215</v>
      </c>
      <c r="C14303" s="2">
        <v>1</v>
      </c>
      <c r="D14303" s="2" t="s">
        <v>14013</v>
      </c>
      <c r="E14303" s="2" t="s">
        <v>377</v>
      </c>
    </row>
    <row r="14304" spans="1:8" x14ac:dyDescent="0.25">
      <c r="A14304" s="2">
        <f>RANK(C14304,C:C)</f>
        <v>13831</v>
      </c>
      <c r="B14304" s="2" t="s">
        <v>13079</v>
      </c>
      <c r="C14304" s="2">
        <v>1</v>
      </c>
      <c r="D14304" s="2" t="s">
        <v>14013</v>
      </c>
      <c r="E14304" s="2" t="s">
        <v>377</v>
      </c>
    </row>
    <row r="14305" spans="1:8" x14ac:dyDescent="0.25">
      <c r="A14305" s="2">
        <f>RANK(C14305,C:C)</f>
        <v>13831</v>
      </c>
      <c r="B14305" s="2" t="s">
        <v>11759</v>
      </c>
      <c r="C14305" s="2">
        <v>1</v>
      </c>
      <c r="D14305" s="2" t="s">
        <v>14013</v>
      </c>
      <c r="E14305" s="2" t="s">
        <v>377</v>
      </c>
      <c r="H14305" s="2">
        <v>0</v>
      </c>
    </row>
    <row r="14306" spans="1:8" x14ac:dyDescent="0.25">
      <c r="A14306" s="2">
        <f>RANK(C14306,C:C)</f>
        <v>13831</v>
      </c>
      <c r="B14306" s="2" t="s">
        <v>11394</v>
      </c>
      <c r="C14306" s="2">
        <v>1</v>
      </c>
      <c r="D14306" s="2" t="s">
        <v>14013</v>
      </c>
      <c r="E14306" s="2" t="s">
        <v>377</v>
      </c>
    </row>
    <row r="14307" spans="1:8" x14ac:dyDescent="0.25">
      <c r="A14307" s="2">
        <f>RANK(C14307,C:C)</f>
        <v>13831</v>
      </c>
      <c r="B14307" s="2" t="s">
        <v>14645</v>
      </c>
      <c r="C14307" s="2">
        <v>1</v>
      </c>
      <c r="D14307" s="2" t="s">
        <v>14013</v>
      </c>
      <c r="E14307" s="2" t="s">
        <v>377</v>
      </c>
    </row>
    <row r="14308" spans="1:8" x14ac:dyDescent="0.25">
      <c r="A14308" s="2">
        <f>RANK(C14308,C:C)</f>
        <v>13831</v>
      </c>
      <c r="B14308" s="2" t="s">
        <v>13548</v>
      </c>
      <c r="C14308" s="2">
        <v>1</v>
      </c>
      <c r="D14308" s="2" t="s">
        <v>14013</v>
      </c>
      <c r="E14308" s="2" t="s">
        <v>377</v>
      </c>
    </row>
    <row r="14309" spans="1:8" x14ac:dyDescent="0.25">
      <c r="A14309" s="2">
        <f>RANK(C14309,C:C)</f>
        <v>13831</v>
      </c>
      <c r="B14309" s="2" t="s">
        <v>12820</v>
      </c>
      <c r="C14309" s="2">
        <v>1</v>
      </c>
      <c r="D14309" s="2" t="s">
        <v>14013</v>
      </c>
      <c r="E14309" s="2" t="s">
        <v>377</v>
      </c>
    </row>
    <row r="14310" spans="1:8" x14ac:dyDescent="0.25">
      <c r="A14310" s="2">
        <f>RANK(C14310,C:C)</f>
        <v>13831</v>
      </c>
      <c r="B14310" s="2" t="s">
        <v>11889</v>
      </c>
      <c r="C14310" s="2">
        <v>1</v>
      </c>
      <c r="D14310" s="2" t="s">
        <v>14013</v>
      </c>
      <c r="E14310" s="2" t="s">
        <v>377</v>
      </c>
    </row>
    <row r="14311" spans="1:8" x14ac:dyDescent="0.25">
      <c r="A14311" s="2">
        <f>RANK(C14311,C:C)</f>
        <v>13831</v>
      </c>
      <c r="B14311" s="2" t="s">
        <v>12045</v>
      </c>
      <c r="C14311" s="2">
        <v>1</v>
      </c>
      <c r="D14311" s="2" t="s">
        <v>14013</v>
      </c>
      <c r="E14311" s="2" t="s">
        <v>377</v>
      </c>
    </row>
    <row r="14312" spans="1:8" x14ac:dyDescent="0.25">
      <c r="A14312" s="2">
        <f>RANK(C14312,C:C)</f>
        <v>13831</v>
      </c>
      <c r="B14312" s="2" t="s">
        <v>13556</v>
      </c>
      <c r="C14312" s="2">
        <v>1</v>
      </c>
      <c r="D14312" s="2" t="s">
        <v>14013</v>
      </c>
      <c r="E14312" s="2" t="s">
        <v>377</v>
      </c>
    </row>
    <row r="14313" spans="1:8" x14ac:dyDescent="0.25">
      <c r="A14313" s="2">
        <f>RANK(C14313,C:C)</f>
        <v>13831</v>
      </c>
      <c r="B14313" s="2" t="s">
        <v>14711</v>
      </c>
      <c r="C14313" s="2">
        <v>1</v>
      </c>
      <c r="D14313" s="2" t="s">
        <v>14013</v>
      </c>
      <c r="E14313" s="2" t="s">
        <v>377</v>
      </c>
    </row>
    <row r="14314" spans="1:8" x14ac:dyDescent="0.25">
      <c r="A14314" s="2">
        <f>RANK(C14314,C:C)</f>
        <v>13831</v>
      </c>
      <c r="B14314" s="2" t="s">
        <v>12606</v>
      </c>
      <c r="C14314" s="2">
        <v>1</v>
      </c>
      <c r="D14314" s="2" t="s">
        <v>14013</v>
      </c>
      <c r="E14314" s="2" t="s">
        <v>377</v>
      </c>
    </row>
    <row r="14315" spans="1:8" x14ac:dyDescent="0.25">
      <c r="A14315" s="2">
        <f>RANK(C14315,C:C)</f>
        <v>13831</v>
      </c>
      <c r="B14315" s="2" t="s">
        <v>14999</v>
      </c>
      <c r="C14315" s="2">
        <v>1</v>
      </c>
      <c r="D14315" s="2" t="s">
        <v>14013</v>
      </c>
      <c r="E14315" s="2" t="s">
        <v>377</v>
      </c>
    </row>
    <row r="14316" spans="1:8" x14ac:dyDescent="0.25">
      <c r="A14316" s="2">
        <f>RANK(C14316,C:C)</f>
        <v>13831</v>
      </c>
      <c r="B14316" s="2" t="s">
        <v>10091</v>
      </c>
      <c r="C14316" s="2">
        <v>1</v>
      </c>
      <c r="D14316" s="2" t="s">
        <v>14013</v>
      </c>
      <c r="E14316" s="2" t="s">
        <v>377</v>
      </c>
    </row>
    <row r="14317" spans="1:8" x14ac:dyDescent="0.25">
      <c r="A14317" s="2">
        <f>RANK(C14317,C:C)</f>
        <v>13831</v>
      </c>
      <c r="B14317" s="2" t="s">
        <v>9548</v>
      </c>
      <c r="C14317" s="2">
        <v>1</v>
      </c>
      <c r="D14317" s="2" t="s">
        <v>14013</v>
      </c>
      <c r="E14317" s="2" t="s">
        <v>377</v>
      </c>
    </row>
    <row r="14318" spans="1:8" x14ac:dyDescent="0.25">
      <c r="A14318" s="2">
        <f>RANK(C14318,C:C)</f>
        <v>13831</v>
      </c>
      <c r="B14318" s="2" t="s">
        <v>15307</v>
      </c>
      <c r="C14318" s="2">
        <v>1</v>
      </c>
      <c r="D14318" s="2" t="s">
        <v>14013</v>
      </c>
      <c r="E14318" s="2" t="s">
        <v>377</v>
      </c>
    </row>
    <row r="14319" spans="1:8" x14ac:dyDescent="0.25">
      <c r="A14319" s="2">
        <f>RANK(C14319,C:C)</f>
        <v>13831</v>
      </c>
      <c r="B14319" s="2" t="s">
        <v>10676</v>
      </c>
      <c r="C14319" s="2">
        <v>1</v>
      </c>
      <c r="D14319" s="2" t="s">
        <v>14013</v>
      </c>
      <c r="E14319" s="2" t="s">
        <v>377</v>
      </c>
    </row>
    <row r="14320" spans="1:8" x14ac:dyDescent="0.25">
      <c r="A14320" s="2">
        <f>RANK(C14320,C:C)</f>
        <v>13831</v>
      </c>
      <c r="B14320" s="2" t="s">
        <v>15711</v>
      </c>
      <c r="C14320" s="2">
        <v>1</v>
      </c>
      <c r="D14320" s="2" t="s">
        <v>14013</v>
      </c>
      <c r="E14320" s="2" t="s">
        <v>377</v>
      </c>
    </row>
    <row r="14321" spans="1:5" x14ac:dyDescent="0.25">
      <c r="A14321" s="2">
        <f>RANK(C14321,C:C)</f>
        <v>13831</v>
      </c>
      <c r="B14321" s="2" t="s">
        <v>15743</v>
      </c>
      <c r="C14321" s="2">
        <v>1</v>
      </c>
      <c r="D14321" s="2" t="s">
        <v>14013</v>
      </c>
      <c r="E14321" s="2" t="s">
        <v>377</v>
      </c>
    </row>
    <row r="14322" spans="1:5" x14ac:dyDescent="0.25">
      <c r="A14322" s="2">
        <f>RANK(C14322,C:C)</f>
        <v>13831</v>
      </c>
      <c r="B14322" s="2" t="s">
        <v>10621</v>
      </c>
      <c r="C14322" s="2">
        <v>1</v>
      </c>
      <c r="D14322" s="2" t="s">
        <v>14013</v>
      </c>
      <c r="E14322" s="2" t="s">
        <v>377</v>
      </c>
    </row>
    <row r="14323" spans="1:5" x14ac:dyDescent="0.25">
      <c r="A14323" s="2">
        <f>RANK(C14323,C:C)</f>
        <v>13831</v>
      </c>
      <c r="B14323" s="2" t="s">
        <v>13676</v>
      </c>
      <c r="C14323" s="2">
        <v>1</v>
      </c>
      <c r="D14323" s="2" t="s">
        <v>14013</v>
      </c>
      <c r="E14323" s="2" t="s">
        <v>377</v>
      </c>
    </row>
    <row r="14324" spans="1:5" x14ac:dyDescent="0.25">
      <c r="A14324" s="2">
        <f>RANK(C14324,C:C)</f>
        <v>13831</v>
      </c>
      <c r="B14324" s="2" t="s">
        <v>13608</v>
      </c>
      <c r="C14324" s="2">
        <v>1</v>
      </c>
      <c r="D14324" s="2" t="s">
        <v>14013</v>
      </c>
      <c r="E14324" s="2" t="s">
        <v>377</v>
      </c>
    </row>
    <row r="14325" spans="1:5" x14ac:dyDescent="0.25">
      <c r="A14325" s="2">
        <f>RANK(C14325,C:C)</f>
        <v>13831</v>
      </c>
      <c r="B14325" s="2" t="s">
        <v>11366</v>
      </c>
      <c r="C14325" s="2">
        <v>1</v>
      </c>
      <c r="D14325" s="2" t="s">
        <v>14013</v>
      </c>
      <c r="E14325" s="2" t="s">
        <v>377</v>
      </c>
    </row>
    <row r="14326" spans="1:5" x14ac:dyDescent="0.25">
      <c r="A14326" s="2">
        <f>RANK(C14326,C:C)</f>
        <v>13831</v>
      </c>
      <c r="B14326" s="2" t="s">
        <v>16414</v>
      </c>
      <c r="C14326" s="2">
        <v>1</v>
      </c>
      <c r="D14326" s="2" t="s">
        <v>14013</v>
      </c>
      <c r="E14326" s="2" t="s">
        <v>377</v>
      </c>
    </row>
    <row r="14327" spans="1:5" x14ac:dyDescent="0.25">
      <c r="A14327" s="2">
        <f>RANK(C14327,C:C)</f>
        <v>13831</v>
      </c>
      <c r="B14327" s="2" t="s">
        <v>16419</v>
      </c>
      <c r="C14327" s="2">
        <v>1</v>
      </c>
      <c r="D14327" s="2" t="s">
        <v>14013</v>
      </c>
      <c r="E14327" s="2" t="s">
        <v>377</v>
      </c>
    </row>
    <row r="14328" spans="1:5" x14ac:dyDescent="0.25">
      <c r="A14328" s="2">
        <f>RANK(C14328,C:C)</f>
        <v>13831</v>
      </c>
      <c r="B14328" s="2" t="s">
        <v>11582</v>
      </c>
      <c r="C14328" s="2">
        <v>1</v>
      </c>
      <c r="D14328" s="2" t="s">
        <v>14013</v>
      </c>
      <c r="E14328" s="2" t="s">
        <v>377</v>
      </c>
    </row>
    <row r="14329" spans="1:5" x14ac:dyDescent="0.25">
      <c r="A14329" s="2">
        <f>RANK(C14329,C:C)</f>
        <v>13831</v>
      </c>
      <c r="B14329" s="2" t="s">
        <v>12130</v>
      </c>
      <c r="C14329" s="2">
        <v>1</v>
      </c>
      <c r="D14329" s="2" t="s">
        <v>14013</v>
      </c>
      <c r="E14329" s="2" t="s">
        <v>377</v>
      </c>
    </row>
    <row r="14330" spans="1:5" x14ac:dyDescent="0.25">
      <c r="A14330" s="2">
        <f>RANK(C14330,C:C)</f>
        <v>13831</v>
      </c>
      <c r="B14330" s="2" t="s">
        <v>12406</v>
      </c>
      <c r="C14330" s="2">
        <v>1</v>
      </c>
      <c r="D14330" s="2" t="s">
        <v>14013</v>
      </c>
      <c r="E14330" s="2" t="s">
        <v>377</v>
      </c>
    </row>
    <row r="14331" spans="1:5" x14ac:dyDescent="0.25">
      <c r="A14331" s="2">
        <f>RANK(C14331,C:C)</f>
        <v>13831</v>
      </c>
      <c r="B14331" s="2" t="s">
        <v>9698</v>
      </c>
      <c r="C14331" s="2">
        <v>1</v>
      </c>
      <c r="D14331" s="2" t="s">
        <v>14013</v>
      </c>
      <c r="E14331" s="2" t="s">
        <v>377</v>
      </c>
    </row>
    <row r="14332" spans="1:5" x14ac:dyDescent="0.25">
      <c r="A14332" s="2">
        <f>RANK(C14332,C:C)</f>
        <v>13831</v>
      </c>
      <c r="B14332" s="2" t="s">
        <v>12734</v>
      </c>
      <c r="C14332" s="2">
        <v>1</v>
      </c>
      <c r="D14332" s="2" t="s">
        <v>14013</v>
      </c>
      <c r="E14332" s="2" t="s">
        <v>377</v>
      </c>
    </row>
    <row r="14333" spans="1:5" x14ac:dyDescent="0.25">
      <c r="A14333" s="2">
        <f>RANK(C14333,C:C)</f>
        <v>13831</v>
      </c>
      <c r="B14333" s="2" t="s">
        <v>12922</v>
      </c>
      <c r="C14333" s="2">
        <v>1</v>
      </c>
      <c r="D14333" s="2" t="s">
        <v>14013</v>
      </c>
      <c r="E14333" s="2" t="s">
        <v>377</v>
      </c>
    </row>
    <row r="14334" spans="1:5" x14ac:dyDescent="0.25">
      <c r="A14334" s="2">
        <f>RANK(C14334,C:C)</f>
        <v>13831</v>
      </c>
      <c r="B14334" s="2" t="s">
        <v>10002</v>
      </c>
      <c r="C14334" s="2">
        <v>1</v>
      </c>
      <c r="D14334" s="2" t="s">
        <v>14013</v>
      </c>
      <c r="E14334" s="2" t="s">
        <v>377</v>
      </c>
    </row>
    <row r="14335" spans="1:5" x14ac:dyDescent="0.25">
      <c r="A14335" s="2">
        <f>RANK(C14335,C:C)</f>
        <v>13831</v>
      </c>
      <c r="B14335" s="2" t="s">
        <v>11976</v>
      </c>
      <c r="C14335" s="2">
        <v>1</v>
      </c>
      <c r="D14335" s="2" t="s">
        <v>14013</v>
      </c>
      <c r="E14335" s="2" t="s">
        <v>377</v>
      </c>
    </row>
    <row r="14336" spans="1:5" x14ac:dyDescent="0.25">
      <c r="A14336" s="2">
        <f>RANK(C14336,C:C)</f>
        <v>13831</v>
      </c>
      <c r="B14336" s="2" t="s">
        <v>16740</v>
      </c>
      <c r="C14336" s="2">
        <v>1</v>
      </c>
      <c r="D14336" s="2" t="s">
        <v>14013</v>
      </c>
      <c r="E14336" s="2" t="s">
        <v>377</v>
      </c>
    </row>
    <row r="14337" spans="1:5" x14ac:dyDescent="0.25">
      <c r="A14337" s="2">
        <f>RANK(C14337,C:C)</f>
        <v>13831</v>
      </c>
      <c r="B14337" s="2" t="s">
        <v>16743</v>
      </c>
      <c r="C14337" s="2">
        <v>1</v>
      </c>
      <c r="D14337" s="2" t="s">
        <v>14013</v>
      </c>
      <c r="E14337" s="2" t="s">
        <v>377</v>
      </c>
    </row>
    <row r="14338" spans="1:5" x14ac:dyDescent="0.25">
      <c r="A14338" s="2">
        <f>RANK(C14338,C:C)</f>
        <v>13831</v>
      </c>
      <c r="B14338" s="2" t="s">
        <v>10503</v>
      </c>
      <c r="C14338" s="2">
        <v>1</v>
      </c>
      <c r="D14338" s="2" t="s">
        <v>14013</v>
      </c>
      <c r="E14338" s="2" t="s">
        <v>377</v>
      </c>
    </row>
    <row r="14339" spans="1:5" x14ac:dyDescent="0.25">
      <c r="A14339" s="2">
        <f>RANK(C14339,C:C)</f>
        <v>13831</v>
      </c>
      <c r="B14339" s="2" t="s">
        <v>13373</v>
      </c>
      <c r="C14339" s="2">
        <v>1</v>
      </c>
      <c r="D14339" s="2" t="s">
        <v>14013</v>
      </c>
      <c r="E14339" s="2" t="s">
        <v>377</v>
      </c>
    </row>
    <row r="14340" spans="1:5" x14ac:dyDescent="0.25">
      <c r="A14340" s="2">
        <f>RANK(C14340,C:C)</f>
        <v>13831</v>
      </c>
      <c r="B14340" s="2" t="s">
        <v>10772</v>
      </c>
      <c r="C14340" s="2">
        <v>1</v>
      </c>
      <c r="D14340" s="2" t="s">
        <v>14013</v>
      </c>
      <c r="E14340" s="2" t="s">
        <v>377</v>
      </c>
    </row>
    <row r="14341" spans="1:5" x14ac:dyDescent="0.25">
      <c r="A14341" s="2">
        <f>RANK(C14341,C:C)</f>
        <v>13831</v>
      </c>
      <c r="B14341" s="2" t="s">
        <v>13106</v>
      </c>
      <c r="C14341" s="2">
        <v>1</v>
      </c>
      <c r="D14341" s="2" t="s">
        <v>14013</v>
      </c>
      <c r="E14341" s="2" t="s">
        <v>377</v>
      </c>
    </row>
    <row r="14342" spans="1:5" x14ac:dyDescent="0.25">
      <c r="A14342" s="2">
        <f>RANK(C14342,C:C)</f>
        <v>13831</v>
      </c>
      <c r="B14342" s="2" t="s">
        <v>11669</v>
      </c>
      <c r="C14342" s="2">
        <v>1</v>
      </c>
      <c r="D14342" s="2" t="s">
        <v>14013</v>
      </c>
      <c r="E14342" s="2" t="s">
        <v>377</v>
      </c>
    </row>
    <row r="14343" spans="1:5" x14ac:dyDescent="0.25">
      <c r="A14343" s="2">
        <f>RANK(C14343,C:C)</f>
        <v>13831</v>
      </c>
      <c r="B14343" s="2" t="s">
        <v>12939</v>
      </c>
      <c r="C14343" s="2">
        <v>1</v>
      </c>
      <c r="D14343" s="2" t="s">
        <v>14013</v>
      </c>
      <c r="E14343" s="2" t="s">
        <v>377</v>
      </c>
    </row>
    <row r="14344" spans="1:5" x14ac:dyDescent="0.25">
      <c r="A14344" s="2">
        <f>RANK(C14344,C:C)</f>
        <v>13831</v>
      </c>
      <c r="B14344" s="2" t="s">
        <v>13533</v>
      </c>
      <c r="C14344" s="2">
        <v>1</v>
      </c>
      <c r="D14344" s="2" t="s">
        <v>14013</v>
      </c>
      <c r="E14344" s="2" t="s">
        <v>377</v>
      </c>
    </row>
    <row r="14345" spans="1:5" x14ac:dyDescent="0.25">
      <c r="A14345" s="2">
        <f>RANK(C14345,C:C)</f>
        <v>13831</v>
      </c>
      <c r="B14345" s="2" t="s">
        <v>12801</v>
      </c>
      <c r="C14345" s="2">
        <v>1</v>
      </c>
      <c r="D14345" s="2" t="s">
        <v>14013</v>
      </c>
      <c r="E14345" s="2" t="s">
        <v>377</v>
      </c>
    </row>
    <row r="14346" spans="1:5" x14ac:dyDescent="0.25">
      <c r="A14346" s="2">
        <f>RANK(C14346,C:C)</f>
        <v>13831</v>
      </c>
      <c r="B14346" s="2" t="s">
        <v>9536</v>
      </c>
      <c r="C14346" s="2">
        <v>1</v>
      </c>
      <c r="D14346" s="2" t="s">
        <v>14013</v>
      </c>
      <c r="E14346" s="2" t="s">
        <v>377</v>
      </c>
    </row>
    <row r="14347" spans="1:5" x14ac:dyDescent="0.25">
      <c r="A14347" s="2">
        <f>RANK(C14347,C:C)</f>
        <v>13831</v>
      </c>
      <c r="B14347" s="2" t="s">
        <v>9900</v>
      </c>
      <c r="C14347" s="2">
        <v>1</v>
      </c>
      <c r="D14347" s="2" t="s">
        <v>14013</v>
      </c>
      <c r="E14347" s="2" t="s">
        <v>377</v>
      </c>
    </row>
    <row r="14348" spans="1:5" x14ac:dyDescent="0.25">
      <c r="A14348" s="2">
        <f>RANK(C14348,C:C)</f>
        <v>13831</v>
      </c>
      <c r="B14348" s="2" t="s">
        <v>9847</v>
      </c>
      <c r="C14348" s="2">
        <v>1</v>
      </c>
      <c r="D14348" s="2" t="s">
        <v>14013</v>
      </c>
      <c r="E14348" s="2" t="s">
        <v>377</v>
      </c>
    </row>
    <row r="14349" spans="1:5" x14ac:dyDescent="0.25">
      <c r="A14349" s="2">
        <f>RANK(C14349,C:C)</f>
        <v>13831</v>
      </c>
      <c r="B14349" s="2" t="s">
        <v>12291</v>
      </c>
      <c r="C14349" s="2">
        <v>1</v>
      </c>
      <c r="D14349" s="2" t="s">
        <v>14013</v>
      </c>
      <c r="E14349" s="2" t="s">
        <v>377</v>
      </c>
    </row>
    <row r="14350" spans="1:5" x14ac:dyDescent="0.25">
      <c r="A14350" s="2">
        <f>RANK(C14350,C:C)</f>
        <v>13831</v>
      </c>
      <c r="B14350" s="2" t="s">
        <v>17423</v>
      </c>
      <c r="C14350" s="2">
        <v>1</v>
      </c>
      <c r="D14350" s="2" t="s">
        <v>14013</v>
      </c>
      <c r="E14350" s="2" t="s">
        <v>377</v>
      </c>
    </row>
    <row r="14351" spans="1:5" x14ac:dyDescent="0.25">
      <c r="A14351" s="2">
        <f>RANK(C14351,C:C)</f>
        <v>13831</v>
      </c>
      <c r="B14351" s="2" t="s">
        <v>13813</v>
      </c>
      <c r="C14351" s="2">
        <v>1</v>
      </c>
      <c r="D14351" s="2" t="s">
        <v>14013</v>
      </c>
      <c r="E14351" s="2" t="s">
        <v>377</v>
      </c>
    </row>
    <row r="14352" spans="1:5" x14ac:dyDescent="0.25">
      <c r="A14352" s="2">
        <f>RANK(C14352,C:C)</f>
        <v>13831</v>
      </c>
      <c r="B14352" s="2" t="s">
        <v>13594</v>
      </c>
      <c r="C14352" s="2">
        <v>1</v>
      </c>
      <c r="D14352" s="2" t="s">
        <v>14013</v>
      </c>
      <c r="E14352" s="2" t="s">
        <v>377</v>
      </c>
    </row>
    <row r="14353" spans="1:12" x14ac:dyDescent="0.25">
      <c r="A14353" s="2">
        <f>RANK(C14353,C:C)</f>
        <v>13831</v>
      </c>
      <c r="B14353" s="2" t="s">
        <v>10349</v>
      </c>
      <c r="C14353" s="2">
        <v>1</v>
      </c>
      <c r="D14353" s="2" t="s">
        <v>14013</v>
      </c>
      <c r="E14353" s="2" t="s">
        <v>377</v>
      </c>
    </row>
    <row r="14354" spans="1:12" x14ac:dyDescent="0.25">
      <c r="A14354" s="2">
        <f>RANK(C14354,C:C)</f>
        <v>13831</v>
      </c>
      <c r="B14354" s="2" t="s">
        <v>9899</v>
      </c>
      <c r="C14354" s="2">
        <v>1</v>
      </c>
      <c r="D14354" s="2" t="s">
        <v>14013</v>
      </c>
      <c r="E14354" s="2" t="s">
        <v>377</v>
      </c>
    </row>
    <row r="14355" spans="1:12" x14ac:dyDescent="0.25">
      <c r="A14355" s="2">
        <f>RANK(C14355,C:C)</f>
        <v>13831</v>
      </c>
      <c r="B14355" s="2" t="s">
        <v>9464</v>
      </c>
      <c r="C14355" s="2">
        <v>1</v>
      </c>
      <c r="D14355" s="2" t="s">
        <v>14013</v>
      </c>
      <c r="E14355" s="2" t="s">
        <v>377</v>
      </c>
    </row>
    <row r="14356" spans="1:12" x14ac:dyDescent="0.25">
      <c r="A14356" s="2">
        <f>RANK(C14356,C:C)</f>
        <v>13831</v>
      </c>
      <c r="B14356" s="2" t="s">
        <v>17461</v>
      </c>
      <c r="C14356" s="2">
        <v>1</v>
      </c>
      <c r="D14356" s="2" t="s">
        <v>14013</v>
      </c>
      <c r="E14356" s="2" t="s">
        <v>377</v>
      </c>
    </row>
    <row r="14357" spans="1:12" x14ac:dyDescent="0.25">
      <c r="A14357" s="2">
        <f>RANK(C14357,C:C)</f>
        <v>13831</v>
      </c>
      <c r="B14357" s="2" t="s">
        <v>11639</v>
      </c>
      <c r="C14357" s="2">
        <v>1</v>
      </c>
      <c r="D14357" s="2" t="s">
        <v>14013</v>
      </c>
      <c r="E14357" s="2" t="s">
        <v>377</v>
      </c>
    </row>
    <row r="14358" spans="1:12" x14ac:dyDescent="0.25">
      <c r="A14358" s="2">
        <f>RANK(C14358,C:C)</f>
        <v>13831</v>
      </c>
      <c r="B14358" s="2" t="s">
        <v>12122</v>
      </c>
      <c r="C14358" s="2">
        <v>1</v>
      </c>
      <c r="D14358" s="2" t="s">
        <v>14013</v>
      </c>
      <c r="E14358" s="2" t="s">
        <v>377</v>
      </c>
    </row>
    <row r="14359" spans="1:12" x14ac:dyDescent="0.25">
      <c r="A14359" s="2">
        <f>RANK(C14359,C:C)</f>
        <v>13831</v>
      </c>
      <c r="B14359" s="2" t="s">
        <v>10313</v>
      </c>
      <c r="C14359" s="2">
        <v>1</v>
      </c>
      <c r="D14359" s="2" t="s">
        <v>14013</v>
      </c>
      <c r="E14359" s="2" t="s">
        <v>377</v>
      </c>
    </row>
    <row r="14360" spans="1:12" x14ac:dyDescent="0.25">
      <c r="A14360" s="2">
        <f>RANK(C14360,C:C)</f>
        <v>13831</v>
      </c>
      <c r="B14360" s="2" t="s">
        <v>11072</v>
      </c>
      <c r="C14360" s="2">
        <v>1</v>
      </c>
      <c r="D14360" s="2" t="s">
        <v>14013</v>
      </c>
      <c r="E14360" s="2" t="s">
        <v>377</v>
      </c>
    </row>
    <row r="14361" spans="1:12" x14ac:dyDescent="0.25">
      <c r="A14361" s="2">
        <f>RANK(C14361,C:C)</f>
        <v>13831</v>
      </c>
      <c r="B14361" s="2" t="s">
        <v>13841</v>
      </c>
      <c r="C14361" s="2">
        <v>1</v>
      </c>
      <c r="D14361" s="2" t="s">
        <v>14013</v>
      </c>
      <c r="E14361" s="2" t="s">
        <v>377</v>
      </c>
    </row>
    <row r="14362" spans="1:12" x14ac:dyDescent="0.25">
      <c r="A14362" s="2">
        <f>RANK(C14362,C:C)</f>
        <v>13831</v>
      </c>
      <c r="B14362" s="2" t="s">
        <v>13690</v>
      </c>
      <c r="C14362" s="2">
        <v>1</v>
      </c>
      <c r="D14362" s="2" t="s">
        <v>14013</v>
      </c>
      <c r="E14362" s="2" t="s">
        <v>377</v>
      </c>
    </row>
    <row r="14363" spans="1:12" x14ac:dyDescent="0.25">
      <c r="A14363" s="2">
        <f>RANK(C14363,C:C)</f>
        <v>13831</v>
      </c>
      <c r="B14363" s="2" t="s">
        <v>17733</v>
      </c>
      <c r="C14363" s="2">
        <v>1</v>
      </c>
      <c r="D14363" s="2" t="s">
        <v>14013</v>
      </c>
      <c r="E14363" s="2" t="s">
        <v>377</v>
      </c>
      <c r="L14363" s="6" t="e">
        <f>L14362/K14362</f>
        <v>#DIV/0!</v>
      </c>
    </row>
    <row r="14364" spans="1:12" x14ac:dyDescent="0.25">
      <c r="A14364" s="2">
        <f>RANK(C14364,C:C)</f>
        <v>13831</v>
      </c>
      <c r="B14364" s="2" t="s">
        <v>11315</v>
      </c>
      <c r="C14364" s="2">
        <v>1</v>
      </c>
      <c r="D14364" s="2" t="s">
        <v>14013</v>
      </c>
      <c r="E14364" s="2" t="s">
        <v>377</v>
      </c>
    </row>
    <row r="14365" spans="1:12" x14ac:dyDescent="0.25">
      <c r="A14365" s="2">
        <f>RANK(C14365,C:C)</f>
        <v>13831</v>
      </c>
      <c r="B14365" s="2" t="s">
        <v>11206</v>
      </c>
      <c r="C14365" s="2">
        <v>1</v>
      </c>
      <c r="D14365" s="2" t="s">
        <v>14013</v>
      </c>
      <c r="E14365" s="2" t="s">
        <v>377</v>
      </c>
    </row>
    <row r="14366" spans="1:12" x14ac:dyDescent="0.25">
      <c r="A14366" s="2">
        <f>RANK(C14366,C:C)</f>
        <v>13831</v>
      </c>
      <c r="B14366" s="2" t="s">
        <v>11222</v>
      </c>
      <c r="C14366" s="2">
        <v>1</v>
      </c>
      <c r="D14366" s="2" t="s">
        <v>14013</v>
      </c>
      <c r="E14366" s="2" t="s">
        <v>377</v>
      </c>
    </row>
    <row r="14367" spans="1:12" x14ac:dyDescent="0.25">
      <c r="A14367" s="2">
        <f>RANK(C14367,C:C)</f>
        <v>13831</v>
      </c>
      <c r="B14367" s="2" t="s">
        <v>12377</v>
      </c>
      <c r="C14367" s="2">
        <v>1</v>
      </c>
      <c r="D14367" s="2" t="s">
        <v>14013</v>
      </c>
      <c r="E14367" s="2" t="s">
        <v>377</v>
      </c>
    </row>
    <row r="14368" spans="1:12" x14ac:dyDescent="0.25">
      <c r="A14368" s="2">
        <f>RANK(C14368,C:C)</f>
        <v>13831</v>
      </c>
      <c r="B14368" s="2" t="s">
        <v>10359</v>
      </c>
      <c r="C14368" s="2">
        <v>1</v>
      </c>
      <c r="D14368" s="2" t="s">
        <v>14013</v>
      </c>
      <c r="E14368" s="2" t="s">
        <v>377</v>
      </c>
    </row>
    <row r="14369" spans="1:11" x14ac:dyDescent="0.25">
      <c r="A14369" s="2">
        <f>RANK(C14369,C:C)</f>
        <v>13831</v>
      </c>
      <c r="B14369" s="2" t="s">
        <v>10798</v>
      </c>
      <c r="C14369" s="2">
        <v>1</v>
      </c>
      <c r="D14369" s="2" t="s">
        <v>14013</v>
      </c>
      <c r="E14369" s="2" t="s">
        <v>377</v>
      </c>
      <c r="I14369" s="1"/>
      <c r="J14369" s="1"/>
      <c r="K14369" s="1"/>
    </row>
    <row r="14370" spans="1:11" x14ac:dyDescent="0.25">
      <c r="A14370" s="2">
        <f>RANK(C14370,C:C)</f>
        <v>13831</v>
      </c>
      <c r="B14370" s="2" t="s">
        <v>11211</v>
      </c>
      <c r="C14370" s="2">
        <v>1</v>
      </c>
      <c r="D14370" s="2" t="s">
        <v>14013</v>
      </c>
      <c r="E14370" s="2" t="s">
        <v>377</v>
      </c>
      <c r="I14370" s="1"/>
      <c r="J14370" s="1"/>
      <c r="K14370" s="1"/>
    </row>
    <row r="14371" spans="1:11" x14ac:dyDescent="0.25">
      <c r="A14371" s="2">
        <f>RANK(C14371,C:C)</f>
        <v>13831</v>
      </c>
      <c r="B14371" s="2" t="s">
        <v>9734</v>
      </c>
      <c r="C14371" s="2">
        <v>1</v>
      </c>
      <c r="D14371" s="2" t="s">
        <v>14013</v>
      </c>
      <c r="E14371" s="2" t="s">
        <v>377</v>
      </c>
      <c r="I14371" s="1"/>
      <c r="J14371" s="1"/>
      <c r="K14371" s="1"/>
    </row>
    <row r="14372" spans="1:11" x14ac:dyDescent="0.25">
      <c r="A14372" s="2">
        <f>RANK(C14372,C:C)</f>
        <v>13831</v>
      </c>
      <c r="B14372" s="2" t="s">
        <v>11323</v>
      </c>
      <c r="C14372" s="2">
        <v>1</v>
      </c>
      <c r="D14372" s="2" t="s">
        <v>14013</v>
      </c>
      <c r="E14372" s="2" t="s">
        <v>377</v>
      </c>
      <c r="I14372" s="1"/>
      <c r="J14372" s="1"/>
      <c r="K14372" s="1"/>
    </row>
    <row r="14373" spans="1:11" x14ac:dyDescent="0.25">
      <c r="A14373" s="2">
        <f>RANK(C14373,C:C)</f>
        <v>13831</v>
      </c>
      <c r="B14373" s="2" t="s">
        <v>12215</v>
      </c>
      <c r="C14373" s="2">
        <v>1</v>
      </c>
      <c r="D14373" s="2" t="s">
        <v>14013</v>
      </c>
      <c r="E14373" s="2" t="s">
        <v>377</v>
      </c>
    </row>
    <row r="14374" spans="1:11" x14ac:dyDescent="0.25">
      <c r="A14374" s="2">
        <f>RANK(C14374,C:C)</f>
        <v>13831</v>
      </c>
      <c r="B14374" s="2" t="s">
        <v>18171</v>
      </c>
      <c r="C14374" s="2">
        <v>1</v>
      </c>
      <c r="D14374" s="2" t="s">
        <v>14013</v>
      </c>
      <c r="E14374" s="2" t="s">
        <v>377</v>
      </c>
    </row>
    <row r="14375" spans="1:11" x14ac:dyDescent="0.25">
      <c r="A14375" s="2">
        <f>RANK(C14375,C:C)</f>
        <v>13831</v>
      </c>
      <c r="B14375" s="2" t="s">
        <v>11934</v>
      </c>
      <c r="C14375" s="2">
        <v>1</v>
      </c>
      <c r="D14375" s="2" t="s">
        <v>14013</v>
      </c>
      <c r="E14375" s="2" t="s">
        <v>377</v>
      </c>
    </row>
    <row r="14376" spans="1:11" x14ac:dyDescent="0.25">
      <c r="A14376" s="2">
        <f>RANK(C14376,C:C)</f>
        <v>13831</v>
      </c>
      <c r="B14376" s="2" t="s">
        <v>18405</v>
      </c>
      <c r="C14376" s="2">
        <v>1</v>
      </c>
      <c r="D14376" s="2" t="s">
        <v>14013</v>
      </c>
      <c r="E14376" s="2" t="s">
        <v>377</v>
      </c>
    </row>
    <row r="14377" spans="1:11" x14ac:dyDescent="0.25">
      <c r="A14377" s="2">
        <f>RANK(C14377,C:C)</f>
        <v>13831</v>
      </c>
      <c r="B14377" s="2" t="s">
        <v>11810</v>
      </c>
      <c r="C14377" s="2">
        <v>1</v>
      </c>
      <c r="D14377" s="2" t="s">
        <v>14013</v>
      </c>
      <c r="E14377" s="2" t="s">
        <v>377</v>
      </c>
    </row>
    <row r="14378" spans="1:11" x14ac:dyDescent="0.25">
      <c r="A14378" s="2">
        <f>RANK(C14378,C:C)</f>
        <v>13831</v>
      </c>
      <c r="B14378" s="2" t="s">
        <v>9571</v>
      </c>
      <c r="C14378" s="2">
        <v>1</v>
      </c>
      <c r="D14378" s="2" t="s">
        <v>14013</v>
      </c>
      <c r="E14378" s="2" t="s">
        <v>377</v>
      </c>
    </row>
    <row r="14379" spans="1:11" x14ac:dyDescent="0.25">
      <c r="A14379" s="2">
        <f>RANK(C14379,C:C)</f>
        <v>13831</v>
      </c>
      <c r="B14379" s="2" t="s">
        <v>20328</v>
      </c>
      <c r="C14379" s="2">
        <v>1</v>
      </c>
      <c r="D14379" s="2" t="s">
        <v>14013</v>
      </c>
      <c r="E14379" s="2" t="s">
        <v>377</v>
      </c>
    </row>
    <row r="14380" spans="1:11" x14ac:dyDescent="0.25">
      <c r="A14380" s="2">
        <f>RANK(C14380,C:C)</f>
        <v>13831</v>
      </c>
      <c r="B14380" s="2" t="s">
        <v>10614</v>
      </c>
      <c r="C14380" s="2">
        <v>1</v>
      </c>
      <c r="D14380" s="2" t="s">
        <v>14013</v>
      </c>
      <c r="E14380" s="2" t="s">
        <v>377</v>
      </c>
      <c r="H14380" s="2">
        <v>0</v>
      </c>
    </row>
    <row r="14381" spans="1:11" x14ac:dyDescent="0.25">
      <c r="A14381" s="2">
        <f>RANK(C14381,C:C)</f>
        <v>13831</v>
      </c>
      <c r="B14381" s="2" t="s">
        <v>18713</v>
      </c>
      <c r="C14381" s="2">
        <v>1</v>
      </c>
      <c r="D14381" s="2" t="s">
        <v>14013</v>
      </c>
      <c r="E14381" s="2" t="s">
        <v>377</v>
      </c>
    </row>
    <row r="14382" spans="1:11" x14ac:dyDescent="0.25">
      <c r="A14382" s="2">
        <f>RANK(C14382,C:C)</f>
        <v>13831</v>
      </c>
      <c r="B14382" s="2" t="s">
        <v>13613</v>
      </c>
      <c r="C14382" s="2">
        <v>1</v>
      </c>
      <c r="D14382" s="2" t="s">
        <v>14013</v>
      </c>
      <c r="E14382" s="2" t="s">
        <v>377</v>
      </c>
    </row>
    <row r="14383" spans="1:11" x14ac:dyDescent="0.25">
      <c r="A14383" s="2">
        <f>RANK(C14383,C:C)</f>
        <v>13831</v>
      </c>
      <c r="B14383" s="2" t="s">
        <v>10130</v>
      </c>
      <c r="C14383" s="2">
        <v>1</v>
      </c>
      <c r="D14383" s="2" t="s">
        <v>14013</v>
      </c>
      <c r="E14383" s="2" t="s">
        <v>377</v>
      </c>
    </row>
    <row r="14384" spans="1:11" x14ac:dyDescent="0.25">
      <c r="A14384" s="2">
        <f>RANK(C14384,C:C)</f>
        <v>13831</v>
      </c>
      <c r="B14384" s="2" t="s">
        <v>9662</v>
      </c>
      <c r="C14384" s="2">
        <v>1</v>
      </c>
      <c r="D14384" s="2" t="s">
        <v>14013</v>
      </c>
      <c r="E14384" s="2" t="s">
        <v>377</v>
      </c>
    </row>
    <row r="14385" spans="1:5" x14ac:dyDescent="0.25">
      <c r="A14385" s="2">
        <f>RANK(C14385,C:C)</f>
        <v>13831</v>
      </c>
      <c r="B14385" s="2" t="s">
        <v>12909</v>
      </c>
      <c r="C14385" s="2">
        <v>1</v>
      </c>
      <c r="D14385" s="2" t="s">
        <v>14013</v>
      </c>
      <c r="E14385" s="2" t="s">
        <v>377</v>
      </c>
    </row>
    <row r="14386" spans="1:5" x14ac:dyDescent="0.25">
      <c r="A14386" s="2">
        <f>RANK(C14386,C:C)</f>
        <v>13831</v>
      </c>
      <c r="B14386" s="2" t="s">
        <v>10058</v>
      </c>
      <c r="C14386" s="2">
        <v>1</v>
      </c>
      <c r="D14386" s="2" t="s">
        <v>14013</v>
      </c>
      <c r="E14386" s="2" t="s">
        <v>377</v>
      </c>
    </row>
    <row r="14387" spans="1:5" x14ac:dyDescent="0.25">
      <c r="A14387" s="2">
        <f>RANK(C14387,C:C)</f>
        <v>13831</v>
      </c>
      <c r="B14387" s="2" t="s">
        <v>10720</v>
      </c>
      <c r="C14387" s="2">
        <v>1</v>
      </c>
      <c r="D14387" s="2" t="s">
        <v>14013</v>
      </c>
      <c r="E14387" s="2" t="s">
        <v>377</v>
      </c>
    </row>
    <row r="14388" spans="1:5" x14ac:dyDescent="0.25">
      <c r="A14388" s="2">
        <f>RANK(C14388,C:C)</f>
        <v>13831</v>
      </c>
      <c r="B14388" s="2" t="s">
        <v>12591</v>
      </c>
      <c r="C14388" s="2">
        <v>1</v>
      </c>
      <c r="D14388" s="2" t="s">
        <v>14013</v>
      </c>
      <c r="E14388" s="2" t="s">
        <v>377</v>
      </c>
    </row>
    <row r="14389" spans="1:5" x14ac:dyDescent="0.25">
      <c r="A14389" s="2">
        <f>RANK(C14389,C:C)</f>
        <v>13831</v>
      </c>
      <c r="B14389" s="2" t="s">
        <v>10997</v>
      </c>
      <c r="C14389" s="2">
        <v>1</v>
      </c>
      <c r="D14389" s="2" t="s">
        <v>14013</v>
      </c>
      <c r="E14389" s="2" t="s">
        <v>377</v>
      </c>
    </row>
    <row r="14390" spans="1:5" x14ac:dyDescent="0.25">
      <c r="A14390" s="2">
        <f>RANK(C14390,C:C)</f>
        <v>13831</v>
      </c>
      <c r="B14390" s="2" t="s">
        <v>19103</v>
      </c>
      <c r="C14390" s="2">
        <v>1</v>
      </c>
      <c r="D14390" s="2" t="s">
        <v>14013</v>
      </c>
      <c r="E14390" s="2" t="s">
        <v>377</v>
      </c>
    </row>
    <row r="14391" spans="1:5" x14ac:dyDescent="0.25">
      <c r="A14391" s="2">
        <f>RANK(C14391,C:C)</f>
        <v>13831</v>
      </c>
      <c r="B14391" s="2" t="s">
        <v>20310</v>
      </c>
      <c r="C14391" s="2">
        <v>1</v>
      </c>
      <c r="D14391" s="2" t="s">
        <v>14013</v>
      </c>
      <c r="E14391" s="2" t="s">
        <v>377</v>
      </c>
    </row>
    <row r="14392" spans="1:5" x14ac:dyDescent="0.25">
      <c r="A14392" s="2">
        <f>RANK(C14392,C:C)</f>
        <v>13831</v>
      </c>
      <c r="B14392" s="2" t="s">
        <v>19145</v>
      </c>
      <c r="C14392" s="2">
        <v>1</v>
      </c>
      <c r="D14392" s="2" t="s">
        <v>14013</v>
      </c>
      <c r="E14392" s="2" t="s">
        <v>377</v>
      </c>
    </row>
    <row r="14393" spans="1:5" x14ac:dyDescent="0.25">
      <c r="A14393" s="2">
        <f>RANK(C14393,C:C)</f>
        <v>13831</v>
      </c>
      <c r="B14393" s="2" t="s">
        <v>10675</v>
      </c>
      <c r="C14393" s="2">
        <v>1</v>
      </c>
      <c r="D14393" s="2" t="s">
        <v>14013</v>
      </c>
      <c r="E14393" s="2" t="s">
        <v>377</v>
      </c>
    </row>
    <row r="14394" spans="1:5" x14ac:dyDescent="0.25">
      <c r="A14394" s="2">
        <f>RANK(C14394,C:C)</f>
        <v>13831</v>
      </c>
      <c r="B14394" s="2" t="s">
        <v>19709</v>
      </c>
      <c r="C14394" s="2">
        <v>1</v>
      </c>
      <c r="D14394" s="2" t="s">
        <v>14013</v>
      </c>
      <c r="E14394" s="2" t="s">
        <v>377</v>
      </c>
    </row>
    <row r="14395" spans="1:5" x14ac:dyDescent="0.25">
      <c r="A14395" s="2">
        <f>RANK(C14395,C:C)</f>
        <v>13831</v>
      </c>
      <c r="B14395" s="2" t="s">
        <v>19265</v>
      </c>
      <c r="C14395" s="2">
        <v>1</v>
      </c>
      <c r="D14395" s="2" t="s">
        <v>14013</v>
      </c>
      <c r="E14395" s="2" t="s">
        <v>377</v>
      </c>
    </row>
    <row r="14396" spans="1:5" x14ac:dyDescent="0.25">
      <c r="A14396" s="2">
        <f>RANK(C14396,C:C)</f>
        <v>13831</v>
      </c>
      <c r="B14396" s="2" t="s">
        <v>9723</v>
      </c>
      <c r="C14396" s="2">
        <v>1</v>
      </c>
      <c r="D14396" s="2" t="s">
        <v>14013</v>
      </c>
      <c r="E14396" s="2" t="s">
        <v>377</v>
      </c>
    </row>
    <row r="14397" spans="1:5" x14ac:dyDescent="0.25">
      <c r="A14397" s="2">
        <f>RANK(C14397,C:C)</f>
        <v>13831</v>
      </c>
      <c r="B14397" s="2" t="s">
        <v>13736</v>
      </c>
      <c r="C14397" s="2">
        <v>1</v>
      </c>
      <c r="D14397" s="2" t="s">
        <v>14013</v>
      </c>
      <c r="E14397" s="2" t="s">
        <v>377</v>
      </c>
    </row>
    <row r="14398" spans="1:5" x14ac:dyDescent="0.25">
      <c r="A14398" s="2">
        <f>RANK(C14398,C:C)</f>
        <v>13831</v>
      </c>
      <c r="B14398" s="2" t="s">
        <v>19739</v>
      </c>
      <c r="C14398" s="2">
        <v>1</v>
      </c>
      <c r="D14398" s="2" t="s">
        <v>14013</v>
      </c>
      <c r="E14398" s="2" t="s">
        <v>377</v>
      </c>
    </row>
    <row r="14399" spans="1:5" x14ac:dyDescent="0.25">
      <c r="A14399" s="2">
        <f>RANK(C14399,C:C)</f>
        <v>13831</v>
      </c>
      <c r="B14399" s="2" t="s">
        <v>19395</v>
      </c>
      <c r="C14399" s="2">
        <v>1</v>
      </c>
      <c r="D14399" s="2" t="s">
        <v>14013</v>
      </c>
      <c r="E14399" s="2" t="s">
        <v>377</v>
      </c>
    </row>
    <row r="14400" spans="1:5" x14ac:dyDescent="0.25">
      <c r="A14400" s="2">
        <f>RANK(C14400,C:C)</f>
        <v>13831</v>
      </c>
      <c r="B14400" s="2" t="s">
        <v>12680</v>
      </c>
      <c r="C14400" s="2">
        <v>1</v>
      </c>
      <c r="D14400" s="2" t="s">
        <v>14013</v>
      </c>
      <c r="E14400" s="2" t="s">
        <v>377</v>
      </c>
    </row>
    <row r="14401" spans="1:5" x14ac:dyDescent="0.25">
      <c r="A14401" s="2">
        <f>RANK(C14401,C:C)</f>
        <v>13831</v>
      </c>
      <c r="B14401" s="2" t="s">
        <v>10765</v>
      </c>
      <c r="C14401" s="2">
        <v>1</v>
      </c>
      <c r="D14401" s="2" t="s">
        <v>14013</v>
      </c>
      <c r="E14401" s="2" t="s">
        <v>377</v>
      </c>
    </row>
    <row r="14402" spans="1:5" x14ac:dyDescent="0.25">
      <c r="A14402" s="2">
        <f>RANK(C14402,C:C)</f>
        <v>13831</v>
      </c>
      <c r="B14402" s="2" t="s">
        <v>11067</v>
      </c>
      <c r="C14402" s="2">
        <v>1</v>
      </c>
      <c r="D14402" s="2" t="s">
        <v>14013</v>
      </c>
      <c r="E14402" s="2" t="s">
        <v>377</v>
      </c>
    </row>
    <row r="14403" spans="1:5" x14ac:dyDescent="0.25">
      <c r="A14403" s="2">
        <f>RANK(C14403,C:C)</f>
        <v>13831</v>
      </c>
      <c r="B14403" s="2" t="s">
        <v>9770</v>
      </c>
      <c r="C14403" s="2">
        <v>1</v>
      </c>
      <c r="D14403" s="2" t="s">
        <v>14013</v>
      </c>
      <c r="E14403" s="2" t="s">
        <v>377</v>
      </c>
    </row>
    <row r="14404" spans="1:5" x14ac:dyDescent="0.25">
      <c r="A14404" s="2">
        <f>RANK(C14404,C:C)</f>
        <v>13831</v>
      </c>
      <c r="B14404" s="2" t="s">
        <v>12202</v>
      </c>
      <c r="C14404" s="2">
        <v>1</v>
      </c>
      <c r="D14404" s="2" t="s">
        <v>14013</v>
      </c>
      <c r="E14404" s="2" t="s">
        <v>377</v>
      </c>
    </row>
    <row r="14405" spans="1:5" x14ac:dyDescent="0.25">
      <c r="A14405" s="2">
        <f>RANK(C14405,C:C)</f>
        <v>13831</v>
      </c>
      <c r="B14405" s="2" t="s">
        <v>13466</v>
      </c>
      <c r="C14405" s="2">
        <v>1</v>
      </c>
      <c r="D14405" s="2" t="s">
        <v>14013</v>
      </c>
      <c r="E14405" s="2" t="s">
        <v>377</v>
      </c>
    </row>
    <row r="14406" spans="1:5" x14ac:dyDescent="0.25">
      <c r="A14406" s="2">
        <f>RANK(C14406,C:C)</f>
        <v>13831</v>
      </c>
      <c r="B14406" s="2" t="s">
        <v>13510</v>
      </c>
      <c r="C14406" s="2">
        <v>1</v>
      </c>
      <c r="D14406" s="2" t="s">
        <v>14013</v>
      </c>
      <c r="E14406" s="2" t="s">
        <v>377</v>
      </c>
    </row>
    <row r="14407" spans="1:5" x14ac:dyDescent="0.25">
      <c r="A14407" s="2">
        <f>RANK(C14407,C:C)</f>
        <v>13831</v>
      </c>
      <c r="B14407" s="2" t="s">
        <v>13351</v>
      </c>
      <c r="C14407" s="2">
        <v>1</v>
      </c>
      <c r="D14407" s="2" t="s">
        <v>14013</v>
      </c>
      <c r="E14407" s="2" t="s">
        <v>377</v>
      </c>
    </row>
    <row r="14408" spans="1:5" x14ac:dyDescent="0.25">
      <c r="A14408" s="2">
        <f>RANK(C14408,C:C)</f>
        <v>13831</v>
      </c>
      <c r="B14408" s="2" t="s">
        <v>12392</v>
      </c>
      <c r="C14408" s="2">
        <v>1</v>
      </c>
      <c r="D14408" s="2" t="s">
        <v>14013</v>
      </c>
      <c r="E14408" s="2" t="s">
        <v>19621</v>
      </c>
    </row>
    <row r="14409" spans="1:5" x14ac:dyDescent="0.25">
      <c r="A14409" s="2">
        <f>RANK(C14409,C:C)</f>
        <v>13831</v>
      </c>
      <c r="B14409" s="2" t="s">
        <v>14018</v>
      </c>
      <c r="C14409" s="2">
        <v>1</v>
      </c>
      <c r="D14409" s="2" t="s">
        <v>14013</v>
      </c>
      <c r="E14409" s="2" t="s">
        <v>19621</v>
      </c>
    </row>
    <row r="14410" spans="1:5" x14ac:dyDescent="0.25">
      <c r="A14410" s="2">
        <f>RANK(C14410,C:C)</f>
        <v>13831</v>
      </c>
      <c r="B14410" s="2" t="s">
        <v>14025</v>
      </c>
      <c r="C14410" s="2">
        <v>1</v>
      </c>
      <c r="D14410" s="2" t="s">
        <v>14013</v>
      </c>
      <c r="E14410" s="2" t="s">
        <v>19621</v>
      </c>
    </row>
    <row r="14411" spans="1:5" x14ac:dyDescent="0.25">
      <c r="A14411" s="2">
        <f>RANK(C14411,C:C)</f>
        <v>13831</v>
      </c>
      <c r="B14411" s="2" t="s">
        <v>12544</v>
      </c>
      <c r="C14411" s="2">
        <v>1</v>
      </c>
      <c r="D14411" s="2" t="s">
        <v>14013</v>
      </c>
      <c r="E14411" s="2" t="s">
        <v>19621</v>
      </c>
    </row>
    <row r="14412" spans="1:5" x14ac:dyDescent="0.25">
      <c r="A14412" s="2">
        <f>RANK(C14412,C:C)</f>
        <v>13831</v>
      </c>
      <c r="B14412" s="2" t="s">
        <v>12721</v>
      </c>
      <c r="C14412" s="2">
        <v>1</v>
      </c>
      <c r="D14412" s="2" t="s">
        <v>14013</v>
      </c>
      <c r="E14412" s="2" t="s">
        <v>19621</v>
      </c>
    </row>
    <row r="14413" spans="1:5" x14ac:dyDescent="0.25">
      <c r="A14413" s="2">
        <f>RANK(C14413,C:C)</f>
        <v>13831</v>
      </c>
      <c r="B14413" s="2" t="s">
        <v>13812</v>
      </c>
      <c r="C14413" s="2">
        <v>1</v>
      </c>
      <c r="D14413" s="2" t="s">
        <v>14013</v>
      </c>
      <c r="E14413" s="2" t="s">
        <v>19621</v>
      </c>
    </row>
    <row r="14414" spans="1:5" x14ac:dyDescent="0.25">
      <c r="A14414" s="2">
        <f>RANK(C14414,C:C)</f>
        <v>13831</v>
      </c>
      <c r="B14414" s="2" t="s">
        <v>12311</v>
      </c>
      <c r="C14414" s="2">
        <v>1</v>
      </c>
      <c r="D14414" s="2" t="s">
        <v>14013</v>
      </c>
      <c r="E14414" s="2" t="s">
        <v>19621</v>
      </c>
    </row>
    <row r="14415" spans="1:5" x14ac:dyDescent="0.25">
      <c r="A14415" s="2">
        <f>RANK(C14415,C:C)</f>
        <v>13831</v>
      </c>
      <c r="B14415" s="2" t="s">
        <v>13000</v>
      </c>
      <c r="C14415" s="2">
        <v>1</v>
      </c>
      <c r="D14415" s="2" t="s">
        <v>14013</v>
      </c>
      <c r="E14415" s="2" t="s">
        <v>19621</v>
      </c>
    </row>
    <row r="14416" spans="1:5" x14ac:dyDescent="0.25">
      <c r="A14416" s="2">
        <f>RANK(C14416,C:C)</f>
        <v>13831</v>
      </c>
      <c r="B14416" s="2" t="s">
        <v>19873</v>
      </c>
      <c r="C14416" s="2">
        <v>1</v>
      </c>
      <c r="D14416" s="2" t="s">
        <v>14013</v>
      </c>
      <c r="E14416" s="2" t="s">
        <v>19621</v>
      </c>
    </row>
    <row r="14417" spans="1:5" x14ac:dyDescent="0.25">
      <c r="A14417" s="2">
        <f>RANK(C14417,C:C)</f>
        <v>13831</v>
      </c>
      <c r="B14417" s="2" t="s">
        <v>20141</v>
      </c>
      <c r="C14417" s="2">
        <v>1</v>
      </c>
      <c r="D14417" s="2" t="s">
        <v>14013</v>
      </c>
      <c r="E14417" s="2" t="s">
        <v>19621</v>
      </c>
    </row>
    <row r="14418" spans="1:5" x14ac:dyDescent="0.25">
      <c r="A14418" s="2">
        <f>RANK(C14418,C:C)</f>
        <v>13831</v>
      </c>
      <c r="B14418" s="2" t="s">
        <v>14107</v>
      </c>
      <c r="C14418" s="2">
        <v>1</v>
      </c>
      <c r="D14418" s="2" t="s">
        <v>14013</v>
      </c>
      <c r="E14418" s="2" t="s">
        <v>19621</v>
      </c>
    </row>
    <row r="14419" spans="1:5" x14ac:dyDescent="0.25">
      <c r="A14419" s="2">
        <f>RANK(C14419,C:C)</f>
        <v>13831</v>
      </c>
      <c r="B14419" s="2" t="s">
        <v>14133</v>
      </c>
      <c r="C14419" s="2">
        <v>1</v>
      </c>
      <c r="D14419" s="2" t="s">
        <v>14013</v>
      </c>
      <c r="E14419" s="2" t="s">
        <v>19621</v>
      </c>
    </row>
    <row r="14420" spans="1:5" x14ac:dyDescent="0.25">
      <c r="A14420" s="2">
        <f>RANK(C14420,C:C)</f>
        <v>13831</v>
      </c>
      <c r="B14420" s="2" t="s">
        <v>13376</v>
      </c>
      <c r="C14420" s="2">
        <v>1</v>
      </c>
      <c r="D14420" s="2" t="s">
        <v>14013</v>
      </c>
      <c r="E14420" s="2" t="s">
        <v>19621</v>
      </c>
    </row>
    <row r="14421" spans="1:5" x14ac:dyDescent="0.25">
      <c r="A14421" s="2">
        <f>RANK(C14421,C:C)</f>
        <v>13831</v>
      </c>
      <c r="B14421" s="2" t="s">
        <v>13839</v>
      </c>
      <c r="C14421" s="2">
        <v>1</v>
      </c>
      <c r="D14421" s="2" t="s">
        <v>14013</v>
      </c>
      <c r="E14421" s="2" t="s">
        <v>19621</v>
      </c>
    </row>
    <row r="14422" spans="1:5" x14ac:dyDescent="0.25">
      <c r="A14422" s="2">
        <f>RANK(C14422,C:C)</f>
        <v>13831</v>
      </c>
      <c r="B14422" s="2" t="s">
        <v>14147</v>
      </c>
      <c r="C14422" s="2">
        <v>1</v>
      </c>
      <c r="D14422" s="2" t="s">
        <v>14013</v>
      </c>
      <c r="E14422" s="2" t="s">
        <v>19621</v>
      </c>
    </row>
    <row r="14423" spans="1:5" x14ac:dyDescent="0.25">
      <c r="A14423" s="2">
        <f>RANK(C14423,C:C)</f>
        <v>13831</v>
      </c>
      <c r="B14423" s="2" t="s">
        <v>14159</v>
      </c>
      <c r="C14423" s="2">
        <v>1</v>
      </c>
      <c r="D14423" s="2" t="s">
        <v>14013</v>
      </c>
      <c r="E14423" s="2" t="s">
        <v>19621</v>
      </c>
    </row>
    <row r="14424" spans="1:5" x14ac:dyDescent="0.25">
      <c r="A14424" s="2">
        <f>RANK(C14424,C:C)</f>
        <v>13831</v>
      </c>
      <c r="B14424" s="2" t="s">
        <v>12265</v>
      </c>
      <c r="C14424" s="2">
        <v>1</v>
      </c>
      <c r="D14424" s="2" t="s">
        <v>14013</v>
      </c>
      <c r="E14424" s="2" t="s">
        <v>19621</v>
      </c>
    </row>
    <row r="14425" spans="1:5" x14ac:dyDescent="0.25">
      <c r="A14425" s="2">
        <f>RANK(C14425,C:C)</f>
        <v>13831</v>
      </c>
      <c r="B14425" s="2" t="s">
        <v>14227</v>
      </c>
      <c r="C14425" s="2">
        <v>1</v>
      </c>
      <c r="D14425" s="2" t="s">
        <v>14013</v>
      </c>
      <c r="E14425" s="2" t="s">
        <v>19621</v>
      </c>
    </row>
    <row r="14426" spans="1:5" x14ac:dyDescent="0.25">
      <c r="A14426" s="2">
        <f>RANK(C14426,C:C)</f>
        <v>13831</v>
      </c>
      <c r="B14426" s="2" t="s">
        <v>10143</v>
      </c>
      <c r="C14426" s="2">
        <v>1</v>
      </c>
      <c r="D14426" s="2" t="s">
        <v>14013</v>
      </c>
      <c r="E14426" s="2" t="s">
        <v>19621</v>
      </c>
    </row>
    <row r="14427" spans="1:5" x14ac:dyDescent="0.25">
      <c r="A14427" s="2">
        <f>RANK(C14427,C:C)</f>
        <v>13831</v>
      </c>
      <c r="B14427" s="2" t="s">
        <v>10947</v>
      </c>
      <c r="C14427" s="2">
        <v>1</v>
      </c>
      <c r="D14427" s="2" t="s">
        <v>14013</v>
      </c>
      <c r="E14427" s="2" t="s">
        <v>19621</v>
      </c>
    </row>
    <row r="14428" spans="1:5" x14ac:dyDescent="0.25">
      <c r="A14428" s="2">
        <f>RANK(C14428,C:C)</f>
        <v>13831</v>
      </c>
      <c r="B14428" s="2" t="s">
        <v>14242</v>
      </c>
      <c r="C14428" s="2">
        <v>1</v>
      </c>
      <c r="D14428" s="2" t="s">
        <v>14013</v>
      </c>
      <c r="E14428" s="2" t="s">
        <v>19621</v>
      </c>
    </row>
    <row r="14429" spans="1:5" x14ac:dyDescent="0.25">
      <c r="A14429" s="2">
        <f>RANK(C14429,C:C)</f>
        <v>13831</v>
      </c>
      <c r="B14429" s="2" t="s">
        <v>11201</v>
      </c>
      <c r="C14429" s="2">
        <v>1</v>
      </c>
      <c r="D14429" s="2" t="s">
        <v>14013</v>
      </c>
      <c r="E14429" s="2" t="s">
        <v>19621</v>
      </c>
    </row>
    <row r="14430" spans="1:5" x14ac:dyDescent="0.25">
      <c r="A14430" s="2">
        <f>RANK(C14430,C:C)</f>
        <v>13831</v>
      </c>
      <c r="B14430" s="2" t="s">
        <v>14246</v>
      </c>
      <c r="C14430" s="2">
        <v>1</v>
      </c>
      <c r="D14430" s="2" t="s">
        <v>14013</v>
      </c>
      <c r="E14430" s="2" t="s">
        <v>19621</v>
      </c>
    </row>
    <row r="14431" spans="1:5" x14ac:dyDescent="0.25">
      <c r="A14431" s="2">
        <f>RANK(C14431,C:C)</f>
        <v>13831</v>
      </c>
      <c r="B14431" s="2" t="s">
        <v>11033</v>
      </c>
      <c r="C14431" s="2">
        <v>1</v>
      </c>
      <c r="D14431" s="2" t="s">
        <v>14013</v>
      </c>
      <c r="E14431" s="2" t="s">
        <v>19621</v>
      </c>
    </row>
    <row r="14432" spans="1:5" x14ac:dyDescent="0.25">
      <c r="A14432" s="2">
        <f>RANK(C14432,C:C)</f>
        <v>13831</v>
      </c>
      <c r="B14432" s="2" t="s">
        <v>13956</v>
      </c>
      <c r="C14432" s="2">
        <v>1</v>
      </c>
      <c r="D14432" s="2" t="s">
        <v>14013</v>
      </c>
      <c r="E14432" s="2" t="s">
        <v>19621</v>
      </c>
    </row>
    <row r="14433" spans="1:12" x14ac:dyDescent="0.25">
      <c r="A14433" s="2">
        <f>RANK(C14433,C:C)</f>
        <v>13831</v>
      </c>
      <c r="B14433" s="2" t="s">
        <v>12468</v>
      </c>
      <c r="C14433" s="2">
        <v>1</v>
      </c>
      <c r="D14433" s="2" t="s">
        <v>14013</v>
      </c>
      <c r="E14433" s="2" t="s">
        <v>19621</v>
      </c>
    </row>
    <row r="14434" spans="1:12" x14ac:dyDescent="0.25">
      <c r="A14434" s="2">
        <f>RANK(C14434,C:C)</f>
        <v>13831</v>
      </c>
      <c r="B14434" s="2" t="s">
        <v>11155</v>
      </c>
      <c r="C14434" s="2">
        <v>1</v>
      </c>
      <c r="D14434" s="2" t="s">
        <v>14013</v>
      </c>
      <c r="E14434" s="2" t="s">
        <v>19621</v>
      </c>
    </row>
    <row r="14435" spans="1:12" x14ac:dyDescent="0.25">
      <c r="A14435" s="2">
        <f>RANK(C14435,C:C)</f>
        <v>13831</v>
      </c>
      <c r="B14435" s="2" t="s">
        <v>12701</v>
      </c>
      <c r="C14435" s="2">
        <v>1</v>
      </c>
      <c r="D14435" s="2" t="s">
        <v>14013</v>
      </c>
      <c r="E14435" s="2" t="s">
        <v>19621</v>
      </c>
    </row>
    <row r="14436" spans="1:12" x14ac:dyDescent="0.25">
      <c r="A14436" s="2">
        <f>RANK(C14436,C:C)</f>
        <v>13831</v>
      </c>
      <c r="B14436" s="2" t="s">
        <v>14320</v>
      </c>
      <c r="C14436" s="2">
        <v>1</v>
      </c>
      <c r="D14436" s="2" t="s">
        <v>14013</v>
      </c>
      <c r="E14436" s="2" t="s">
        <v>19621</v>
      </c>
    </row>
    <row r="14437" spans="1:12" x14ac:dyDescent="0.25">
      <c r="A14437" s="2">
        <f>RANK(C14437,C:C)</f>
        <v>13831</v>
      </c>
      <c r="B14437" s="2" t="s">
        <v>14329</v>
      </c>
      <c r="C14437" s="2">
        <v>1</v>
      </c>
      <c r="D14437" s="2" t="s">
        <v>14013</v>
      </c>
      <c r="E14437" s="2" t="s">
        <v>19621</v>
      </c>
    </row>
    <row r="14438" spans="1:12" x14ac:dyDescent="0.25">
      <c r="A14438" s="2">
        <f>RANK(C14438,C:C)</f>
        <v>13831</v>
      </c>
      <c r="B14438" s="2" t="s">
        <v>12619</v>
      </c>
      <c r="C14438" s="2">
        <v>1</v>
      </c>
      <c r="D14438" s="2" t="s">
        <v>14013</v>
      </c>
      <c r="E14438" s="2" t="s">
        <v>19621</v>
      </c>
    </row>
    <row r="14439" spans="1:12" x14ac:dyDescent="0.25">
      <c r="A14439" s="2">
        <f>RANK(C14439,C:C)</f>
        <v>13831</v>
      </c>
      <c r="B14439" s="2" t="s">
        <v>14341</v>
      </c>
      <c r="C14439" s="2">
        <v>1</v>
      </c>
      <c r="D14439" s="2" t="s">
        <v>14013</v>
      </c>
      <c r="E14439" s="2" t="s">
        <v>19621</v>
      </c>
    </row>
    <row r="14440" spans="1:12" x14ac:dyDescent="0.25">
      <c r="A14440" s="2">
        <f>RANK(C14440,C:C)</f>
        <v>13831</v>
      </c>
      <c r="B14440" s="2" t="s">
        <v>14347</v>
      </c>
      <c r="C14440" s="2">
        <v>1</v>
      </c>
      <c r="D14440" s="2" t="s">
        <v>14013</v>
      </c>
      <c r="E14440" s="2" t="s">
        <v>19621</v>
      </c>
    </row>
    <row r="14441" spans="1:12" x14ac:dyDescent="0.25">
      <c r="A14441" s="2">
        <f>RANK(C14441,C:C)</f>
        <v>13831</v>
      </c>
      <c r="B14441" s="2" t="s">
        <v>14350</v>
      </c>
      <c r="C14441" s="2">
        <v>1</v>
      </c>
      <c r="D14441" s="2" t="s">
        <v>14013</v>
      </c>
      <c r="E14441" s="2" t="s">
        <v>19621</v>
      </c>
    </row>
    <row r="14442" spans="1:12" x14ac:dyDescent="0.25">
      <c r="A14442" s="2">
        <f>RANK(C14442,C:C)</f>
        <v>13831</v>
      </c>
      <c r="B14442" s="2" t="s">
        <v>10528</v>
      </c>
      <c r="C14442" s="2">
        <v>1</v>
      </c>
      <c r="D14442" s="2" t="s">
        <v>14013</v>
      </c>
      <c r="E14442" s="2" t="s">
        <v>19621</v>
      </c>
    </row>
    <row r="14443" spans="1:12" x14ac:dyDescent="0.25">
      <c r="A14443" s="2">
        <f>RANK(C14443,C:C)</f>
        <v>13831</v>
      </c>
      <c r="B14443" s="2" t="s">
        <v>14358</v>
      </c>
      <c r="C14443" s="2">
        <v>1</v>
      </c>
      <c r="D14443" s="2" t="s">
        <v>14013</v>
      </c>
      <c r="E14443" s="2" t="s">
        <v>19621</v>
      </c>
    </row>
    <row r="14444" spans="1:12" x14ac:dyDescent="0.25">
      <c r="A14444" s="2">
        <f>RANK(C14444,C:C)</f>
        <v>13831</v>
      </c>
      <c r="B14444" s="2" t="s">
        <v>9669</v>
      </c>
      <c r="C14444" s="2">
        <v>1</v>
      </c>
      <c r="D14444" s="2" t="s">
        <v>14013</v>
      </c>
      <c r="E14444" s="2" t="s">
        <v>19621</v>
      </c>
    </row>
    <row r="14445" spans="1:12" x14ac:dyDescent="0.25">
      <c r="A14445" s="2">
        <f>RANK(C14445,C:C)</f>
        <v>13831</v>
      </c>
      <c r="B14445" s="2" t="s">
        <v>19735</v>
      </c>
      <c r="C14445" s="2">
        <v>1</v>
      </c>
      <c r="D14445" s="2" t="s">
        <v>14013</v>
      </c>
      <c r="E14445" s="2" t="s">
        <v>19621</v>
      </c>
    </row>
    <row r="14446" spans="1:12" x14ac:dyDescent="0.25">
      <c r="A14446" s="2">
        <f>RANK(C14446,C:C)</f>
        <v>13831</v>
      </c>
      <c r="B14446" s="2" t="s">
        <v>14396</v>
      </c>
      <c r="C14446" s="2">
        <v>1</v>
      </c>
      <c r="D14446" s="2" t="s">
        <v>14013</v>
      </c>
      <c r="E14446" s="2" t="s">
        <v>19621</v>
      </c>
    </row>
    <row r="14447" spans="1:12" x14ac:dyDescent="0.25">
      <c r="A14447" s="2">
        <f>RANK(C14447,C:C)</f>
        <v>13831</v>
      </c>
      <c r="B14447" s="2" t="s">
        <v>9674</v>
      </c>
      <c r="C14447" s="2">
        <v>1</v>
      </c>
      <c r="D14447" s="2" t="s">
        <v>14013</v>
      </c>
      <c r="E14447" s="2" t="s">
        <v>19621</v>
      </c>
    </row>
    <row r="14448" spans="1:12" x14ac:dyDescent="0.25">
      <c r="A14448" s="2">
        <f>RANK(C14448,C:C)</f>
        <v>13831</v>
      </c>
      <c r="B14448" s="2" t="s">
        <v>12088</v>
      </c>
      <c r="C14448" s="2">
        <v>1</v>
      </c>
      <c r="D14448" s="2" t="s">
        <v>14013</v>
      </c>
      <c r="E14448" s="2" t="s">
        <v>19621</v>
      </c>
      <c r="L14448" s="2" t="s">
        <v>20347</v>
      </c>
    </row>
    <row r="14449" spans="1:11" x14ac:dyDescent="0.25">
      <c r="A14449" s="2">
        <f>RANK(C14449,C:C)</f>
        <v>13831</v>
      </c>
      <c r="B14449" s="2" t="s">
        <v>9935</v>
      </c>
      <c r="C14449" s="2">
        <v>1</v>
      </c>
      <c r="D14449" s="2" t="s">
        <v>14013</v>
      </c>
      <c r="E14449" s="2" t="s">
        <v>19621</v>
      </c>
    </row>
    <row r="14450" spans="1:11" x14ac:dyDescent="0.25">
      <c r="A14450" s="2">
        <f>RANK(C14450,C:C)</f>
        <v>13831</v>
      </c>
      <c r="B14450" s="2" t="s">
        <v>14466</v>
      </c>
      <c r="C14450" s="2">
        <v>1</v>
      </c>
      <c r="D14450" s="2" t="s">
        <v>14013</v>
      </c>
      <c r="E14450" s="2" t="s">
        <v>19621</v>
      </c>
    </row>
    <row r="14451" spans="1:11" x14ac:dyDescent="0.25">
      <c r="A14451" s="2">
        <f>RANK(C14451,C:C)</f>
        <v>13831</v>
      </c>
      <c r="B14451" s="2" t="s">
        <v>11262</v>
      </c>
      <c r="C14451" s="2">
        <v>1</v>
      </c>
      <c r="D14451" s="2" t="s">
        <v>14013</v>
      </c>
      <c r="E14451" s="2" t="s">
        <v>19621</v>
      </c>
    </row>
    <row r="14452" spans="1:11" x14ac:dyDescent="0.25">
      <c r="A14452" s="2">
        <f>RANK(C14452,C:C)</f>
        <v>13831</v>
      </c>
      <c r="B14452" s="2" t="s">
        <v>14471</v>
      </c>
      <c r="C14452" s="2">
        <v>1</v>
      </c>
      <c r="D14452" s="2" t="s">
        <v>14013</v>
      </c>
      <c r="E14452" s="2" t="s">
        <v>19621</v>
      </c>
    </row>
    <row r="14453" spans="1:11" x14ac:dyDescent="0.25">
      <c r="A14453" s="2">
        <f>RANK(C14453,C:C)</f>
        <v>13831</v>
      </c>
      <c r="B14453" s="2" t="s">
        <v>14473</v>
      </c>
      <c r="C14453" s="2">
        <v>1</v>
      </c>
      <c r="D14453" s="2" t="s">
        <v>14013</v>
      </c>
      <c r="E14453" s="2" t="s">
        <v>19621</v>
      </c>
    </row>
    <row r="14454" spans="1:11" x14ac:dyDescent="0.25">
      <c r="A14454" s="2">
        <f>RANK(C14454,C:C)</f>
        <v>13831</v>
      </c>
      <c r="B14454" s="2" t="s">
        <v>12921</v>
      </c>
      <c r="C14454" s="2">
        <v>1</v>
      </c>
      <c r="D14454" s="2" t="s">
        <v>14013</v>
      </c>
      <c r="E14454" s="2" t="s">
        <v>19621</v>
      </c>
    </row>
    <row r="14455" spans="1:11" x14ac:dyDescent="0.25">
      <c r="A14455" s="2">
        <f>RANK(C14455,C:C)</f>
        <v>13831</v>
      </c>
      <c r="B14455" s="2" t="s">
        <v>10814</v>
      </c>
      <c r="C14455" s="2">
        <v>1</v>
      </c>
      <c r="D14455" s="2" t="s">
        <v>14013</v>
      </c>
      <c r="E14455" s="2" t="s">
        <v>19621</v>
      </c>
      <c r="I14455" s="1"/>
      <c r="J14455" s="1"/>
      <c r="K14455" s="1"/>
    </row>
    <row r="14456" spans="1:11" x14ac:dyDescent="0.25">
      <c r="A14456" s="2">
        <f>RANK(C14456,C:C)</f>
        <v>13831</v>
      </c>
      <c r="B14456" s="2" t="s">
        <v>14482</v>
      </c>
      <c r="C14456" s="2">
        <v>1</v>
      </c>
      <c r="D14456" s="2" t="s">
        <v>14013</v>
      </c>
      <c r="E14456" s="2" t="s">
        <v>19621</v>
      </c>
      <c r="I14456" s="1"/>
      <c r="J14456" s="1"/>
      <c r="K14456" s="1"/>
    </row>
    <row r="14457" spans="1:11" x14ac:dyDescent="0.25">
      <c r="A14457" s="2">
        <f>RANK(C14457,C:C)</f>
        <v>13831</v>
      </c>
      <c r="B14457" s="2" t="s">
        <v>11074</v>
      </c>
      <c r="C14457" s="2">
        <v>1</v>
      </c>
      <c r="D14457" s="2" t="s">
        <v>14013</v>
      </c>
      <c r="E14457" s="2" t="s">
        <v>19621</v>
      </c>
    </row>
    <row r="14458" spans="1:11" x14ac:dyDescent="0.25">
      <c r="A14458" s="2">
        <f>RANK(C14458,C:C)</f>
        <v>13831</v>
      </c>
      <c r="B14458" s="2" t="s">
        <v>13204</v>
      </c>
      <c r="C14458" s="2">
        <v>1</v>
      </c>
      <c r="D14458" s="2" t="s">
        <v>14013</v>
      </c>
      <c r="E14458" s="2" t="s">
        <v>19621</v>
      </c>
    </row>
    <row r="14459" spans="1:11" x14ac:dyDescent="0.25">
      <c r="A14459" s="2">
        <f>RANK(C14459,C:C)</f>
        <v>13831</v>
      </c>
      <c r="B14459" s="2" t="s">
        <v>13040</v>
      </c>
      <c r="C14459" s="2">
        <v>1</v>
      </c>
      <c r="D14459" s="2" t="s">
        <v>14013</v>
      </c>
      <c r="E14459" s="2" t="s">
        <v>19621</v>
      </c>
    </row>
    <row r="14460" spans="1:11" x14ac:dyDescent="0.25">
      <c r="A14460" s="2">
        <f>RANK(C14460,C:C)</f>
        <v>13831</v>
      </c>
      <c r="B14460" s="2" t="s">
        <v>9633</v>
      </c>
      <c r="C14460" s="2">
        <v>1</v>
      </c>
      <c r="D14460" s="2" t="s">
        <v>14013</v>
      </c>
      <c r="E14460" s="2" t="s">
        <v>19621</v>
      </c>
    </row>
    <row r="14461" spans="1:11" x14ac:dyDescent="0.25">
      <c r="A14461" s="2">
        <f>RANK(C14461,C:C)</f>
        <v>13831</v>
      </c>
      <c r="B14461" s="2" t="s">
        <v>9952</v>
      </c>
      <c r="C14461" s="2">
        <v>1</v>
      </c>
      <c r="D14461" s="2" t="s">
        <v>14013</v>
      </c>
      <c r="E14461" s="2" t="s">
        <v>19621</v>
      </c>
    </row>
    <row r="14462" spans="1:11" x14ac:dyDescent="0.25">
      <c r="A14462" s="2">
        <f>RANK(C14462,C:C)</f>
        <v>13831</v>
      </c>
      <c r="B14462" s="2" t="s">
        <v>10816</v>
      </c>
      <c r="C14462" s="2">
        <v>1</v>
      </c>
      <c r="D14462" s="2" t="s">
        <v>14013</v>
      </c>
      <c r="E14462" s="2" t="s">
        <v>19621</v>
      </c>
    </row>
    <row r="14463" spans="1:11" x14ac:dyDescent="0.25">
      <c r="A14463" s="2">
        <f>RANK(C14463,C:C)</f>
        <v>13831</v>
      </c>
      <c r="B14463" s="2" t="s">
        <v>9615</v>
      </c>
      <c r="C14463" s="2">
        <v>1</v>
      </c>
      <c r="D14463" s="2" t="s">
        <v>14013</v>
      </c>
      <c r="E14463" s="2" t="s">
        <v>19621</v>
      </c>
    </row>
    <row r="14464" spans="1:11" x14ac:dyDescent="0.25">
      <c r="A14464" s="2">
        <f>RANK(C14464,C:C)</f>
        <v>13831</v>
      </c>
      <c r="B14464" s="2" t="s">
        <v>13904</v>
      </c>
      <c r="C14464" s="2">
        <v>1</v>
      </c>
      <c r="D14464" s="2" t="s">
        <v>14013</v>
      </c>
      <c r="E14464" s="2" t="s">
        <v>19621</v>
      </c>
    </row>
    <row r="14465" spans="1:8" x14ac:dyDescent="0.25">
      <c r="A14465" s="2">
        <f>RANK(C14465,C:C)</f>
        <v>13831</v>
      </c>
      <c r="B14465" s="2" t="s">
        <v>10654</v>
      </c>
      <c r="C14465" s="2">
        <v>1</v>
      </c>
      <c r="D14465" s="2" t="s">
        <v>14013</v>
      </c>
      <c r="E14465" s="2" t="s">
        <v>19621</v>
      </c>
    </row>
    <row r="14466" spans="1:8" x14ac:dyDescent="0.25">
      <c r="A14466" s="2">
        <f>RANK(C14466,C:C)</f>
        <v>13831</v>
      </c>
      <c r="B14466" s="2" t="s">
        <v>12875</v>
      </c>
      <c r="C14466" s="2">
        <v>1</v>
      </c>
      <c r="D14466" s="2" t="s">
        <v>14013</v>
      </c>
      <c r="E14466" s="2" t="s">
        <v>19621</v>
      </c>
    </row>
    <row r="14467" spans="1:8" x14ac:dyDescent="0.25">
      <c r="A14467" s="2">
        <f>RANK(C14467,C:C)</f>
        <v>13831</v>
      </c>
      <c r="B14467" s="2" t="s">
        <v>11919</v>
      </c>
      <c r="C14467" s="2">
        <v>1</v>
      </c>
      <c r="D14467" s="2" t="s">
        <v>14013</v>
      </c>
      <c r="E14467" s="2" t="s">
        <v>19621</v>
      </c>
    </row>
    <row r="14468" spans="1:8" x14ac:dyDescent="0.25">
      <c r="A14468" s="2">
        <f>RANK(C14468,C:C)</f>
        <v>13831</v>
      </c>
      <c r="B14468" s="2" t="s">
        <v>13512</v>
      </c>
      <c r="C14468" s="2">
        <v>1</v>
      </c>
      <c r="D14468" s="2" t="s">
        <v>14013</v>
      </c>
      <c r="E14468" s="2" t="s">
        <v>19621</v>
      </c>
    </row>
    <row r="14469" spans="1:8" x14ac:dyDescent="0.25">
      <c r="A14469" s="2">
        <f>RANK(C14469,C:C)</f>
        <v>13831</v>
      </c>
      <c r="B14469" s="2" t="s">
        <v>11057</v>
      </c>
      <c r="C14469" s="2">
        <v>1</v>
      </c>
      <c r="D14469" s="2" t="s">
        <v>14013</v>
      </c>
      <c r="E14469" s="2" t="s">
        <v>19621</v>
      </c>
    </row>
    <row r="14470" spans="1:8" x14ac:dyDescent="0.25">
      <c r="A14470" s="2">
        <f>RANK(C14470,C:C)</f>
        <v>13831</v>
      </c>
      <c r="B14470" s="2" t="s">
        <v>14507</v>
      </c>
      <c r="C14470" s="2">
        <v>1</v>
      </c>
      <c r="D14470" s="2" t="s">
        <v>14013</v>
      </c>
      <c r="E14470" s="2" t="s">
        <v>19621</v>
      </c>
    </row>
    <row r="14471" spans="1:8" x14ac:dyDescent="0.25">
      <c r="A14471" s="2">
        <f>RANK(C14471,C:C)</f>
        <v>13831</v>
      </c>
      <c r="B14471" s="2" t="s">
        <v>12331</v>
      </c>
      <c r="C14471" s="2">
        <v>1</v>
      </c>
      <c r="D14471" s="2" t="s">
        <v>14013</v>
      </c>
      <c r="E14471" s="2" t="s">
        <v>19621</v>
      </c>
    </row>
    <row r="14472" spans="1:8" x14ac:dyDescent="0.25">
      <c r="A14472" s="2">
        <f>RANK(C14472,C:C)</f>
        <v>13831</v>
      </c>
      <c r="B14472" s="2" t="s">
        <v>14511</v>
      </c>
      <c r="C14472" s="2">
        <v>1</v>
      </c>
      <c r="D14472" s="2" t="s">
        <v>14013</v>
      </c>
      <c r="E14472" s="2" t="s">
        <v>19621</v>
      </c>
      <c r="H14472" s="2">
        <v>0</v>
      </c>
    </row>
    <row r="14473" spans="1:8" x14ac:dyDescent="0.25">
      <c r="A14473" s="2">
        <f>RANK(C14473,C:C)</f>
        <v>13831</v>
      </c>
      <c r="B14473" s="2" t="s">
        <v>10299</v>
      </c>
      <c r="C14473" s="2">
        <v>1</v>
      </c>
      <c r="D14473" s="2" t="s">
        <v>14013</v>
      </c>
      <c r="E14473" s="2" t="s">
        <v>19621</v>
      </c>
      <c r="H14473" s="2">
        <v>0</v>
      </c>
    </row>
    <row r="14474" spans="1:8" x14ac:dyDescent="0.25">
      <c r="A14474" s="2">
        <f>RANK(C14474,C:C)</f>
        <v>13831</v>
      </c>
      <c r="B14474" s="2" t="s">
        <v>10247</v>
      </c>
      <c r="C14474" s="2">
        <v>1</v>
      </c>
      <c r="D14474" s="2" t="s">
        <v>14013</v>
      </c>
      <c r="E14474" s="2" t="s">
        <v>19621</v>
      </c>
      <c r="H14474" s="2">
        <v>1</v>
      </c>
    </row>
    <row r="14475" spans="1:8" x14ac:dyDescent="0.25">
      <c r="A14475" s="2">
        <f>RANK(C14475,C:C)</f>
        <v>13831</v>
      </c>
      <c r="B14475" s="2" t="s">
        <v>10296</v>
      </c>
      <c r="C14475" s="2">
        <v>1</v>
      </c>
      <c r="D14475" s="2" t="s">
        <v>14013</v>
      </c>
      <c r="E14475" s="2" t="s">
        <v>19621</v>
      </c>
    </row>
    <row r="14476" spans="1:8" x14ac:dyDescent="0.25">
      <c r="A14476" s="2">
        <f>RANK(C14476,C:C)</f>
        <v>13831</v>
      </c>
      <c r="B14476" s="2" t="s">
        <v>9506</v>
      </c>
      <c r="C14476" s="2">
        <v>1</v>
      </c>
      <c r="D14476" s="2" t="s">
        <v>14013</v>
      </c>
      <c r="E14476" s="2" t="s">
        <v>19621</v>
      </c>
    </row>
    <row r="14477" spans="1:8" x14ac:dyDescent="0.25">
      <c r="A14477" s="2">
        <f>RANK(C14477,C:C)</f>
        <v>13831</v>
      </c>
      <c r="B14477" s="2" t="s">
        <v>11228</v>
      </c>
      <c r="C14477" s="2">
        <v>1</v>
      </c>
      <c r="D14477" s="2" t="s">
        <v>14013</v>
      </c>
      <c r="E14477" s="2" t="s">
        <v>19621</v>
      </c>
    </row>
    <row r="14478" spans="1:8" x14ac:dyDescent="0.25">
      <c r="A14478" s="2">
        <f>RANK(C14478,C:C)</f>
        <v>13831</v>
      </c>
      <c r="B14478" s="2" t="s">
        <v>19677</v>
      </c>
      <c r="C14478" s="2">
        <v>1</v>
      </c>
      <c r="D14478" s="2" t="s">
        <v>14013</v>
      </c>
      <c r="E14478" s="2" t="s">
        <v>19621</v>
      </c>
    </row>
    <row r="14479" spans="1:8" x14ac:dyDescent="0.25">
      <c r="A14479" s="2">
        <f>RANK(C14479,C:C)</f>
        <v>13831</v>
      </c>
      <c r="B14479" s="2" t="s">
        <v>14530</v>
      </c>
      <c r="C14479" s="2">
        <v>1</v>
      </c>
      <c r="D14479" s="2" t="s">
        <v>14013</v>
      </c>
      <c r="E14479" s="2" t="s">
        <v>19621</v>
      </c>
    </row>
    <row r="14480" spans="1:8" x14ac:dyDescent="0.25">
      <c r="A14480" s="2">
        <f>RANK(C14480,C:C)</f>
        <v>13831</v>
      </c>
      <c r="B14480" s="2" t="s">
        <v>14539</v>
      </c>
      <c r="C14480" s="2">
        <v>1</v>
      </c>
      <c r="D14480" s="2" t="s">
        <v>14013</v>
      </c>
      <c r="E14480" s="2" t="s">
        <v>19621</v>
      </c>
    </row>
    <row r="14481" spans="1:5" x14ac:dyDescent="0.25">
      <c r="A14481" s="2">
        <f>RANK(C14481,C:C)</f>
        <v>13831</v>
      </c>
      <c r="B14481" s="2" t="s">
        <v>11885</v>
      </c>
      <c r="C14481" s="2">
        <v>1</v>
      </c>
      <c r="D14481" s="2" t="s">
        <v>14013</v>
      </c>
      <c r="E14481" s="2" t="s">
        <v>19621</v>
      </c>
    </row>
    <row r="14482" spans="1:5" x14ac:dyDescent="0.25">
      <c r="A14482" s="2">
        <f>RANK(C14482,C:C)</f>
        <v>13831</v>
      </c>
      <c r="B14482" s="2" t="s">
        <v>9936</v>
      </c>
      <c r="C14482" s="2">
        <v>1</v>
      </c>
      <c r="D14482" s="2" t="s">
        <v>14013</v>
      </c>
      <c r="E14482" s="2" t="s">
        <v>19621</v>
      </c>
    </row>
    <row r="14483" spans="1:5" x14ac:dyDescent="0.25">
      <c r="A14483" s="2">
        <f>RANK(C14483,C:C)</f>
        <v>13831</v>
      </c>
      <c r="B14483" s="2" t="s">
        <v>12625</v>
      </c>
      <c r="C14483" s="2">
        <v>1</v>
      </c>
      <c r="D14483" s="2" t="s">
        <v>14013</v>
      </c>
      <c r="E14483" s="2" t="s">
        <v>19621</v>
      </c>
    </row>
    <row r="14484" spans="1:5" x14ac:dyDescent="0.25">
      <c r="A14484" s="2">
        <f>RANK(C14484,C:C)</f>
        <v>13831</v>
      </c>
      <c r="B14484" s="2" t="s">
        <v>11492</v>
      </c>
      <c r="C14484" s="2">
        <v>1</v>
      </c>
      <c r="D14484" s="2" t="s">
        <v>14013</v>
      </c>
      <c r="E14484" s="2" t="s">
        <v>19621</v>
      </c>
    </row>
    <row r="14485" spans="1:5" x14ac:dyDescent="0.25">
      <c r="A14485" s="2">
        <f>RANK(C14485,C:C)</f>
        <v>13831</v>
      </c>
      <c r="B14485" s="2" t="s">
        <v>11628</v>
      </c>
      <c r="C14485" s="2">
        <v>1</v>
      </c>
      <c r="D14485" s="2" t="s">
        <v>14013</v>
      </c>
      <c r="E14485" s="2" t="s">
        <v>19621</v>
      </c>
    </row>
    <row r="14486" spans="1:5" x14ac:dyDescent="0.25">
      <c r="A14486" s="2">
        <f>RANK(C14486,C:C)</f>
        <v>13831</v>
      </c>
      <c r="B14486" s="2" t="s">
        <v>13549</v>
      </c>
      <c r="C14486" s="2">
        <v>1</v>
      </c>
      <c r="D14486" s="2" t="s">
        <v>14013</v>
      </c>
      <c r="E14486" s="2" t="s">
        <v>19621</v>
      </c>
    </row>
    <row r="14487" spans="1:5" x14ac:dyDescent="0.25">
      <c r="A14487" s="2">
        <f>RANK(C14487,C:C)</f>
        <v>13831</v>
      </c>
      <c r="B14487" s="2" t="s">
        <v>12592</v>
      </c>
      <c r="C14487" s="2">
        <v>1</v>
      </c>
      <c r="D14487" s="2" t="s">
        <v>14013</v>
      </c>
      <c r="E14487" s="2" t="s">
        <v>19621</v>
      </c>
    </row>
    <row r="14488" spans="1:5" x14ac:dyDescent="0.25">
      <c r="A14488" s="2">
        <f>RANK(C14488,C:C)</f>
        <v>13831</v>
      </c>
      <c r="B14488" s="2" t="s">
        <v>11832</v>
      </c>
      <c r="C14488" s="2">
        <v>1</v>
      </c>
      <c r="D14488" s="2" t="s">
        <v>14013</v>
      </c>
      <c r="E14488" s="2" t="s">
        <v>19621</v>
      </c>
    </row>
    <row r="14489" spans="1:5" x14ac:dyDescent="0.25">
      <c r="A14489" s="2">
        <f>RANK(C14489,C:C)</f>
        <v>13831</v>
      </c>
      <c r="B14489" s="2" t="s">
        <v>11256</v>
      </c>
      <c r="C14489" s="2">
        <v>1</v>
      </c>
      <c r="D14489" s="2" t="s">
        <v>14013</v>
      </c>
      <c r="E14489" s="2" t="s">
        <v>19621</v>
      </c>
    </row>
    <row r="14490" spans="1:5" x14ac:dyDescent="0.25">
      <c r="A14490" s="2">
        <f>RANK(C14490,C:C)</f>
        <v>13831</v>
      </c>
      <c r="B14490" s="2" t="s">
        <v>13362</v>
      </c>
      <c r="C14490" s="2">
        <v>1</v>
      </c>
      <c r="D14490" s="2" t="s">
        <v>14013</v>
      </c>
      <c r="E14490" s="2" t="s">
        <v>19621</v>
      </c>
    </row>
    <row r="14491" spans="1:5" x14ac:dyDescent="0.25">
      <c r="A14491" s="2">
        <f>RANK(C14491,C:C)</f>
        <v>13831</v>
      </c>
      <c r="B14491" s="2" t="s">
        <v>12681</v>
      </c>
      <c r="C14491" s="2">
        <v>1</v>
      </c>
      <c r="D14491" s="2" t="s">
        <v>14013</v>
      </c>
      <c r="E14491" s="2" t="s">
        <v>19621</v>
      </c>
    </row>
    <row r="14492" spans="1:5" x14ac:dyDescent="0.25">
      <c r="A14492" s="2">
        <f>RANK(C14492,C:C)</f>
        <v>13831</v>
      </c>
      <c r="B14492" s="2" t="s">
        <v>13547</v>
      </c>
      <c r="C14492" s="2">
        <v>1</v>
      </c>
      <c r="D14492" s="2" t="s">
        <v>14013</v>
      </c>
      <c r="E14492" s="2" t="s">
        <v>19621</v>
      </c>
    </row>
    <row r="14493" spans="1:5" x14ac:dyDescent="0.25">
      <c r="A14493" s="2">
        <f>RANK(C14493,C:C)</f>
        <v>13831</v>
      </c>
      <c r="B14493" s="2" t="s">
        <v>14577</v>
      </c>
      <c r="C14493" s="2">
        <v>1</v>
      </c>
      <c r="D14493" s="2" t="s">
        <v>14013</v>
      </c>
      <c r="E14493" s="2" t="s">
        <v>19621</v>
      </c>
    </row>
    <row r="14494" spans="1:5" x14ac:dyDescent="0.25">
      <c r="A14494" s="2">
        <f>RANK(C14494,C:C)</f>
        <v>13831</v>
      </c>
      <c r="B14494" s="2" t="s">
        <v>13537</v>
      </c>
      <c r="C14494" s="2">
        <v>1</v>
      </c>
      <c r="D14494" s="2" t="s">
        <v>14013</v>
      </c>
      <c r="E14494" s="2" t="s">
        <v>19621</v>
      </c>
    </row>
    <row r="14495" spans="1:5" x14ac:dyDescent="0.25">
      <c r="A14495" s="2">
        <f>RANK(C14495,C:C)</f>
        <v>13831</v>
      </c>
      <c r="B14495" s="2" t="s">
        <v>11251</v>
      </c>
      <c r="C14495" s="2">
        <v>1</v>
      </c>
      <c r="D14495" s="2" t="s">
        <v>14013</v>
      </c>
      <c r="E14495" s="2" t="s">
        <v>19621</v>
      </c>
    </row>
    <row r="14496" spans="1:5" x14ac:dyDescent="0.25">
      <c r="A14496" s="2">
        <f>RANK(C14496,C:C)</f>
        <v>13831</v>
      </c>
      <c r="B14496" s="2" t="s">
        <v>13372</v>
      </c>
      <c r="C14496" s="2">
        <v>1</v>
      </c>
      <c r="D14496" s="2" t="s">
        <v>14013</v>
      </c>
      <c r="E14496" s="2" t="s">
        <v>19621</v>
      </c>
    </row>
    <row r="14497" spans="1:5" x14ac:dyDescent="0.25">
      <c r="A14497" s="2">
        <f>RANK(C14497,C:C)</f>
        <v>13831</v>
      </c>
      <c r="B14497" s="2" t="s">
        <v>12905</v>
      </c>
      <c r="C14497" s="2">
        <v>1</v>
      </c>
      <c r="D14497" s="2" t="s">
        <v>14013</v>
      </c>
      <c r="E14497" s="2" t="s">
        <v>19621</v>
      </c>
    </row>
    <row r="14498" spans="1:5" x14ac:dyDescent="0.25">
      <c r="A14498" s="2">
        <f>RANK(C14498,C:C)</f>
        <v>13831</v>
      </c>
      <c r="B14498" s="2" t="s">
        <v>9789</v>
      </c>
      <c r="C14498" s="2">
        <v>1</v>
      </c>
      <c r="D14498" s="2" t="s">
        <v>14013</v>
      </c>
      <c r="E14498" s="2" t="s">
        <v>19621</v>
      </c>
    </row>
    <row r="14499" spans="1:5" x14ac:dyDescent="0.25">
      <c r="A14499" s="2">
        <f>RANK(C14499,C:C)</f>
        <v>13831</v>
      </c>
      <c r="B14499" s="2" t="s">
        <v>9975</v>
      </c>
      <c r="C14499" s="2">
        <v>1</v>
      </c>
      <c r="D14499" s="2" t="s">
        <v>14013</v>
      </c>
      <c r="E14499" s="2" t="s">
        <v>19621</v>
      </c>
    </row>
    <row r="14500" spans="1:5" x14ac:dyDescent="0.25">
      <c r="A14500" s="2">
        <f>RANK(C14500,C:C)</f>
        <v>13831</v>
      </c>
      <c r="B14500" s="2" t="s">
        <v>11871</v>
      </c>
      <c r="C14500" s="2">
        <v>1</v>
      </c>
      <c r="D14500" s="2" t="s">
        <v>14013</v>
      </c>
      <c r="E14500" s="2" t="s">
        <v>19621</v>
      </c>
    </row>
    <row r="14501" spans="1:5" x14ac:dyDescent="0.25">
      <c r="A14501" s="2">
        <f>RANK(C14501,C:C)</f>
        <v>13831</v>
      </c>
      <c r="B14501" s="2" t="s">
        <v>9862</v>
      </c>
      <c r="C14501" s="2">
        <v>1</v>
      </c>
      <c r="D14501" s="2" t="s">
        <v>14013</v>
      </c>
      <c r="E14501" s="2" t="s">
        <v>19621</v>
      </c>
    </row>
    <row r="14502" spans="1:5" x14ac:dyDescent="0.25">
      <c r="A14502" s="2">
        <f>RANK(C14502,C:C)</f>
        <v>13831</v>
      </c>
      <c r="B14502" s="2" t="s">
        <v>11399</v>
      </c>
      <c r="C14502" s="2">
        <v>1</v>
      </c>
      <c r="D14502" s="2" t="s">
        <v>14013</v>
      </c>
      <c r="E14502" s="2" t="s">
        <v>19621</v>
      </c>
    </row>
    <row r="14503" spans="1:5" x14ac:dyDescent="0.25">
      <c r="A14503" s="2">
        <f>RANK(C14503,C:C)</f>
        <v>13831</v>
      </c>
      <c r="B14503" s="2" t="s">
        <v>10148</v>
      </c>
      <c r="C14503" s="2">
        <v>1</v>
      </c>
      <c r="D14503" s="2" t="s">
        <v>14013</v>
      </c>
      <c r="E14503" s="2" t="s">
        <v>19621</v>
      </c>
    </row>
    <row r="14504" spans="1:5" x14ac:dyDescent="0.25">
      <c r="A14504" s="2">
        <f>RANK(C14504,C:C)</f>
        <v>13831</v>
      </c>
      <c r="B14504" s="2" t="s">
        <v>11926</v>
      </c>
      <c r="C14504" s="2">
        <v>1</v>
      </c>
      <c r="D14504" s="2" t="s">
        <v>14013</v>
      </c>
      <c r="E14504" s="2" t="s">
        <v>19621</v>
      </c>
    </row>
    <row r="14505" spans="1:5" x14ac:dyDescent="0.25">
      <c r="A14505" s="2">
        <f>RANK(C14505,C:C)</f>
        <v>13831</v>
      </c>
      <c r="B14505" s="2" t="s">
        <v>9893</v>
      </c>
      <c r="C14505" s="2">
        <v>1</v>
      </c>
      <c r="D14505" s="2" t="s">
        <v>14013</v>
      </c>
      <c r="E14505" s="2" t="s">
        <v>19621</v>
      </c>
    </row>
    <row r="14506" spans="1:5" x14ac:dyDescent="0.25">
      <c r="A14506" s="2">
        <f>RANK(C14506,C:C)</f>
        <v>13831</v>
      </c>
      <c r="B14506" s="2" t="s">
        <v>13871</v>
      </c>
      <c r="C14506" s="2">
        <v>1</v>
      </c>
      <c r="D14506" s="2" t="s">
        <v>14013</v>
      </c>
      <c r="E14506" s="2" t="s">
        <v>19621</v>
      </c>
    </row>
    <row r="14507" spans="1:5" x14ac:dyDescent="0.25">
      <c r="A14507" s="2">
        <f>RANK(C14507,C:C)</f>
        <v>13831</v>
      </c>
      <c r="B14507" s="2" t="s">
        <v>14607</v>
      </c>
      <c r="C14507" s="2">
        <v>1</v>
      </c>
      <c r="D14507" s="2" t="s">
        <v>14013</v>
      </c>
      <c r="E14507" s="2" t="s">
        <v>19621</v>
      </c>
    </row>
    <row r="14508" spans="1:5" x14ac:dyDescent="0.25">
      <c r="A14508" s="2">
        <f>RANK(C14508,C:C)</f>
        <v>13831</v>
      </c>
      <c r="B14508" s="2" t="s">
        <v>13905</v>
      </c>
      <c r="C14508" s="2">
        <v>1</v>
      </c>
      <c r="D14508" s="2" t="s">
        <v>14013</v>
      </c>
      <c r="E14508" s="2" t="s">
        <v>19621</v>
      </c>
    </row>
    <row r="14509" spans="1:5" x14ac:dyDescent="0.25">
      <c r="A14509" s="2">
        <f>RANK(C14509,C:C)</f>
        <v>13831</v>
      </c>
      <c r="B14509" s="2" t="s">
        <v>12522</v>
      </c>
      <c r="C14509" s="2">
        <v>1</v>
      </c>
      <c r="D14509" s="2" t="s">
        <v>14013</v>
      </c>
      <c r="E14509" s="2" t="s">
        <v>19621</v>
      </c>
    </row>
    <row r="14510" spans="1:5" x14ac:dyDescent="0.25">
      <c r="A14510" s="2">
        <f>RANK(C14510,C:C)</f>
        <v>13831</v>
      </c>
      <c r="B14510" s="2" t="s">
        <v>14608</v>
      </c>
      <c r="C14510" s="2">
        <v>1</v>
      </c>
      <c r="D14510" s="2" t="s">
        <v>14013</v>
      </c>
      <c r="E14510" s="2" t="s">
        <v>19621</v>
      </c>
    </row>
    <row r="14511" spans="1:5" x14ac:dyDescent="0.25">
      <c r="A14511" s="2">
        <f>RANK(C14511,C:C)</f>
        <v>13831</v>
      </c>
      <c r="B14511" s="2" t="s">
        <v>12315</v>
      </c>
      <c r="C14511" s="2">
        <v>1</v>
      </c>
      <c r="D14511" s="2" t="s">
        <v>14013</v>
      </c>
      <c r="E14511" s="2" t="s">
        <v>19621</v>
      </c>
    </row>
    <row r="14512" spans="1:5" x14ac:dyDescent="0.25">
      <c r="A14512" s="2">
        <f>RANK(C14512,C:C)</f>
        <v>13831</v>
      </c>
      <c r="B14512" s="2" t="s">
        <v>14009</v>
      </c>
      <c r="C14512" s="2">
        <v>1</v>
      </c>
      <c r="D14512" s="2" t="s">
        <v>14013</v>
      </c>
      <c r="E14512" s="2" t="s">
        <v>19621</v>
      </c>
    </row>
    <row r="14513" spans="1:5" x14ac:dyDescent="0.25">
      <c r="A14513" s="2">
        <f>RANK(C14513,C:C)</f>
        <v>13831</v>
      </c>
      <c r="B14513" s="2" t="s">
        <v>14613</v>
      </c>
      <c r="C14513" s="2">
        <v>1</v>
      </c>
      <c r="D14513" s="2" t="s">
        <v>14013</v>
      </c>
      <c r="E14513" s="2" t="s">
        <v>19621</v>
      </c>
    </row>
    <row r="14514" spans="1:5" x14ac:dyDescent="0.25">
      <c r="A14514" s="2">
        <f>RANK(C14514,C:C)</f>
        <v>13831</v>
      </c>
      <c r="B14514" s="2" t="s">
        <v>9740</v>
      </c>
      <c r="C14514" s="2">
        <v>1</v>
      </c>
      <c r="D14514" s="2" t="s">
        <v>14013</v>
      </c>
      <c r="E14514" s="2" t="s">
        <v>19621</v>
      </c>
    </row>
    <row r="14515" spans="1:5" x14ac:dyDescent="0.25">
      <c r="A14515" s="2">
        <f>RANK(C14515,C:C)</f>
        <v>13831</v>
      </c>
      <c r="B14515" s="2" t="s">
        <v>12703</v>
      </c>
      <c r="C14515" s="2">
        <v>1</v>
      </c>
      <c r="D14515" s="2" t="s">
        <v>14013</v>
      </c>
      <c r="E14515" s="2" t="s">
        <v>19621</v>
      </c>
    </row>
    <row r="14516" spans="1:5" x14ac:dyDescent="0.25">
      <c r="A14516" s="2">
        <f>RANK(C14516,C:C)</f>
        <v>13831</v>
      </c>
      <c r="B14516" s="2" t="s">
        <v>14616</v>
      </c>
      <c r="C14516" s="2">
        <v>1</v>
      </c>
      <c r="D14516" s="2" t="s">
        <v>14013</v>
      </c>
      <c r="E14516" s="2" t="s">
        <v>19621</v>
      </c>
    </row>
    <row r="14517" spans="1:5" x14ac:dyDescent="0.25">
      <c r="A14517" s="2">
        <f>RANK(C14517,C:C)</f>
        <v>13831</v>
      </c>
      <c r="B14517" s="2" t="s">
        <v>9710</v>
      </c>
      <c r="C14517" s="2">
        <v>1</v>
      </c>
      <c r="D14517" s="2" t="s">
        <v>14013</v>
      </c>
      <c r="E14517" s="2" t="s">
        <v>19621</v>
      </c>
    </row>
    <row r="14518" spans="1:5" x14ac:dyDescent="0.25">
      <c r="A14518" s="2">
        <f>RANK(C14518,C:C)</f>
        <v>13831</v>
      </c>
      <c r="B14518" s="2" t="s">
        <v>10205</v>
      </c>
      <c r="C14518" s="2">
        <v>1</v>
      </c>
      <c r="D14518" s="2" t="s">
        <v>14013</v>
      </c>
      <c r="E14518" s="2" t="s">
        <v>19621</v>
      </c>
    </row>
    <row r="14519" spans="1:5" x14ac:dyDescent="0.25">
      <c r="A14519" s="2">
        <f>RANK(C14519,C:C)</f>
        <v>13831</v>
      </c>
      <c r="B14519" s="2" t="s">
        <v>11732</v>
      </c>
      <c r="C14519" s="2">
        <v>1</v>
      </c>
      <c r="D14519" s="2" t="s">
        <v>14013</v>
      </c>
      <c r="E14519" s="2" t="s">
        <v>19621</v>
      </c>
    </row>
    <row r="14520" spans="1:5" x14ac:dyDescent="0.25">
      <c r="A14520" s="2">
        <f>RANK(C14520,C:C)</f>
        <v>13831</v>
      </c>
      <c r="B14520" s="2" t="s">
        <v>11894</v>
      </c>
      <c r="C14520" s="2">
        <v>1</v>
      </c>
      <c r="D14520" s="2" t="s">
        <v>14013</v>
      </c>
      <c r="E14520" s="2" t="s">
        <v>19621</v>
      </c>
    </row>
    <row r="14521" spans="1:5" x14ac:dyDescent="0.25">
      <c r="A14521" s="2">
        <f>RANK(C14521,C:C)</f>
        <v>13831</v>
      </c>
      <c r="B14521" s="2" t="s">
        <v>13047</v>
      </c>
      <c r="C14521" s="2">
        <v>1</v>
      </c>
      <c r="D14521" s="2" t="s">
        <v>14013</v>
      </c>
      <c r="E14521" s="2" t="s">
        <v>19621</v>
      </c>
    </row>
    <row r="14522" spans="1:5" x14ac:dyDescent="0.25">
      <c r="A14522" s="2">
        <f>RANK(C14522,C:C)</f>
        <v>13831</v>
      </c>
      <c r="B14522" s="2" t="s">
        <v>13570</v>
      </c>
      <c r="C14522" s="2">
        <v>1</v>
      </c>
      <c r="D14522" s="2" t="s">
        <v>14013</v>
      </c>
      <c r="E14522" s="2" t="s">
        <v>19621</v>
      </c>
    </row>
    <row r="14523" spans="1:5" x14ac:dyDescent="0.25">
      <c r="A14523" s="2">
        <f>RANK(C14523,C:C)</f>
        <v>13831</v>
      </c>
      <c r="B14523" s="2" t="s">
        <v>9650</v>
      </c>
      <c r="C14523" s="2">
        <v>1</v>
      </c>
      <c r="D14523" s="2" t="s">
        <v>14013</v>
      </c>
      <c r="E14523" s="2" t="s">
        <v>19621</v>
      </c>
    </row>
    <row r="14524" spans="1:5" x14ac:dyDescent="0.25">
      <c r="A14524" s="2">
        <f>RANK(C14524,C:C)</f>
        <v>13831</v>
      </c>
      <c r="B14524" s="2" t="s">
        <v>11100</v>
      </c>
      <c r="C14524" s="2">
        <v>1</v>
      </c>
      <c r="D14524" s="2" t="s">
        <v>14013</v>
      </c>
      <c r="E14524" s="2" t="s">
        <v>19621</v>
      </c>
    </row>
    <row r="14525" spans="1:5" x14ac:dyDescent="0.25">
      <c r="A14525" s="2">
        <f>RANK(C14525,C:C)</f>
        <v>13831</v>
      </c>
      <c r="B14525" s="2" t="s">
        <v>12085</v>
      </c>
      <c r="C14525" s="2">
        <v>1</v>
      </c>
      <c r="D14525" s="2" t="s">
        <v>14013</v>
      </c>
      <c r="E14525" s="2" t="s">
        <v>19621</v>
      </c>
    </row>
    <row r="14526" spans="1:5" x14ac:dyDescent="0.25">
      <c r="A14526" s="2">
        <f>RANK(C14526,C:C)</f>
        <v>13831</v>
      </c>
      <c r="B14526" s="2" t="s">
        <v>10776</v>
      </c>
      <c r="C14526" s="2">
        <v>1</v>
      </c>
      <c r="D14526" s="2" t="s">
        <v>14013</v>
      </c>
      <c r="E14526" s="2" t="s">
        <v>19621</v>
      </c>
    </row>
    <row r="14527" spans="1:5" x14ac:dyDescent="0.25">
      <c r="A14527" s="2">
        <f>RANK(C14527,C:C)</f>
        <v>13831</v>
      </c>
      <c r="B14527" s="2" t="s">
        <v>11307</v>
      </c>
      <c r="C14527" s="2">
        <v>1</v>
      </c>
      <c r="D14527" s="2" t="s">
        <v>14013</v>
      </c>
      <c r="E14527" s="2" t="s">
        <v>19621</v>
      </c>
    </row>
    <row r="14528" spans="1:5" x14ac:dyDescent="0.25">
      <c r="A14528" s="2">
        <f>RANK(C14528,C:C)</f>
        <v>13831</v>
      </c>
      <c r="B14528" s="2" t="s">
        <v>12735</v>
      </c>
      <c r="C14528" s="2">
        <v>1</v>
      </c>
      <c r="D14528" s="2" t="s">
        <v>14013</v>
      </c>
      <c r="E14528" s="2" t="s">
        <v>19621</v>
      </c>
    </row>
    <row r="14529" spans="1:11" x14ac:dyDescent="0.25">
      <c r="A14529" s="2">
        <f>RANK(C14529,C:C)</f>
        <v>13831</v>
      </c>
      <c r="B14529" s="2" t="s">
        <v>12715</v>
      </c>
      <c r="C14529" s="2">
        <v>1</v>
      </c>
      <c r="D14529" s="2" t="s">
        <v>14013</v>
      </c>
      <c r="E14529" s="2" t="s">
        <v>19621</v>
      </c>
    </row>
    <row r="14530" spans="1:11" x14ac:dyDescent="0.25">
      <c r="A14530" s="2">
        <f>RANK(C14530,C:C)</f>
        <v>13831</v>
      </c>
      <c r="B14530" s="2" t="s">
        <v>13957</v>
      </c>
      <c r="C14530" s="2">
        <v>1</v>
      </c>
      <c r="D14530" s="2" t="s">
        <v>14013</v>
      </c>
      <c r="E14530" s="2" t="s">
        <v>19621</v>
      </c>
    </row>
    <row r="14531" spans="1:11" x14ac:dyDescent="0.25">
      <c r="A14531" s="2">
        <f>RANK(C14531,C:C)</f>
        <v>13831</v>
      </c>
      <c r="B14531" s="2" t="s">
        <v>10236</v>
      </c>
      <c r="C14531" s="2">
        <v>1</v>
      </c>
      <c r="D14531" s="2" t="s">
        <v>14013</v>
      </c>
      <c r="E14531" s="2" t="s">
        <v>19621</v>
      </c>
    </row>
    <row r="14532" spans="1:11" x14ac:dyDescent="0.25">
      <c r="A14532" s="2">
        <f>RANK(C14532,C:C)</f>
        <v>13831</v>
      </c>
      <c r="B14532" s="2" t="s">
        <v>13370</v>
      </c>
      <c r="C14532" s="2">
        <v>1</v>
      </c>
      <c r="D14532" s="2" t="s">
        <v>14013</v>
      </c>
      <c r="E14532" s="2" t="s">
        <v>19621</v>
      </c>
    </row>
    <row r="14533" spans="1:11" x14ac:dyDescent="0.25">
      <c r="A14533" s="2">
        <f>RANK(C14533,C:C)</f>
        <v>13831</v>
      </c>
      <c r="B14533" s="2" t="s">
        <v>10134</v>
      </c>
      <c r="C14533" s="2">
        <v>1</v>
      </c>
      <c r="D14533" s="2" t="s">
        <v>14013</v>
      </c>
      <c r="E14533" s="2" t="s">
        <v>19621</v>
      </c>
    </row>
    <row r="14534" spans="1:11" x14ac:dyDescent="0.25">
      <c r="A14534" s="2">
        <f>RANK(C14534,C:C)</f>
        <v>13831</v>
      </c>
      <c r="B14534" s="2" t="s">
        <v>11093</v>
      </c>
      <c r="C14534" s="2">
        <v>1</v>
      </c>
      <c r="D14534" s="2" t="s">
        <v>14013</v>
      </c>
      <c r="E14534" s="2" t="s">
        <v>19621</v>
      </c>
    </row>
    <row r="14535" spans="1:11" x14ac:dyDescent="0.25">
      <c r="A14535" s="2">
        <f>RANK(C14535,C:C)</f>
        <v>13831</v>
      </c>
      <c r="B14535" s="2" t="s">
        <v>12206</v>
      </c>
      <c r="C14535" s="2">
        <v>1</v>
      </c>
      <c r="D14535" s="2" t="s">
        <v>14013</v>
      </c>
      <c r="E14535" s="2" t="s">
        <v>19621</v>
      </c>
    </row>
    <row r="14536" spans="1:11" x14ac:dyDescent="0.25">
      <c r="A14536" s="2">
        <f>RANK(C14536,C:C)</f>
        <v>13831</v>
      </c>
      <c r="B14536" s="2" t="s">
        <v>10209</v>
      </c>
      <c r="C14536" s="2">
        <v>1</v>
      </c>
      <c r="D14536" s="2" t="s">
        <v>14013</v>
      </c>
      <c r="E14536" s="2" t="s">
        <v>19621</v>
      </c>
    </row>
    <row r="14537" spans="1:11" x14ac:dyDescent="0.25">
      <c r="A14537" s="2">
        <f>RANK(C14537,C:C)</f>
        <v>13831</v>
      </c>
      <c r="B14537" s="2" t="s">
        <v>13188</v>
      </c>
      <c r="C14537" s="2">
        <v>1</v>
      </c>
      <c r="D14537" s="2" t="s">
        <v>14013</v>
      </c>
      <c r="E14537" s="2" t="s">
        <v>19621</v>
      </c>
    </row>
    <row r="14538" spans="1:11" x14ac:dyDescent="0.25">
      <c r="A14538" s="2">
        <f>RANK(C14538,C:C)</f>
        <v>13831</v>
      </c>
      <c r="B14538" s="2" t="s">
        <v>10094</v>
      </c>
      <c r="C14538" s="2">
        <v>1</v>
      </c>
      <c r="D14538" s="2" t="s">
        <v>14013</v>
      </c>
      <c r="E14538" s="2" t="s">
        <v>19621</v>
      </c>
    </row>
    <row r="14539" spans="1:11" x14ac:dyDescent="0.25">
      <c r="A14539" s="2">
        <f>RANK(C14539,C:C)</f>
        <v>13831</v>
      </c>
      <c r="B14539" s="2" t="s">
        <v>9979</v>
      </c>
      <c r="C14539" s="2">
        <v>1</v>
      </c>
      <c r="D14539" s="2" t="s">
        <v>14013</v>
      </c>
      <c r="E14539" s="2" t="s">
        <v>19621</v>
      </c>
    </row>
    <row r="14540" spans="1:11" x14ac:dyDescent="0.25">
      <c r="A14540" s="2">
        <f>RANK(C14540,C:C)</f>
        <v>13831</v>
      </c>
      <c r="B14540" s="2" t="s">
        <v>12664</v>
      </c>
      <c r="C14540" s="2">
        <v>1</v>
      </c>
      <c r="D14540" s="2" t="s">
        <v>14013</v>
      </c>
      <c r="E14540" s="2" t="s">
        <v>19621</v>
      </c>
    </row>
    <row r="14541" spans="1:11" x14ac:dyDescent="0.25">
      <c r="A14541" s="2">
        <f>RANK(C14541,C:C)</f>
        <v>13831</v>
      </c>
      <c r="B14541" s="2" t="s">
        <v>11651</v>
      </c>
      <c r="C14541" s="2">
        <v>1</v>
      </c>
      <c r="D14541" s="2" t="s">
        <v>14013</v>
      </c>
      <c r="E14541" s="2" t="s">
        <v>19621</v>
      </c>
    </row>
    <row r="14542" spans="1:11" x14ac:dyDescent="0.25">
      <c r="A14542" s="2">
        <f>RANK(C14542,C:C)</f>
        <v>13831</v>
      </c>
      <c r="B14542" s="2" t="s">
        <v>9614</v>
      </c>
      <c r="C14542" s="2">
        <v>1</v>
      </c>
      <c r="D14542" s="2" t="s">
        <v>14013</v>
      </c>
      <c r="E14542" s="2" t="s">
        <v>19621</v>
      </c>
      <c r="I14542" s="1"/>
      <c r="J14542" s="1"/>
      <c r="K14542" s="1"/>
    </row>
    <row r="14543" spans="1:11" x14ac:dyDescent="0.25">
      <c r="A14543" s="2">
        <f>RANK(C14543,C:C)</f>
        <v>13831</v>
      </c>
      <c r="B14543" s="2" t="s">
        <v>13395</v>
      </c>
      <c r="C14543" s="2">
        <v>1</v>
      </c>
      <c r="D14543" s="2" t="s">
        <v>14013</v>
      </c>
      <c r="E14543" s="2" t="s">
        <v>19621</v>
      </c>
      <c r="I14543" s="1"/>
      <c r="J14543" s="1"/>
      <c r="K14543" s="1"/>
    </row>
    <row r="14544" spans="1:11" x14ac:dyDescent="0.25">
      <c r="A14544" s="2">
        <f>RANK(C14544,C:C)</f>
        <v>13831</v>
      </c>
      <c r="B14544" s="2" t="s">
        <v>9713</v>
      </c>
      <c r="C14544" s="2">
        <v>1</v>
      </c>
      <c r="D14544" s="2" t="s">
        <v>14013</v>
      </c>
      <c r="E14544" s="2" t="s">
        <v>19621</v>
      </c>
      <c r="I14544" s="1"/>
      <c r="J14544" s="1"/>
      <c r="K14544" s="1"/>
    </row>
    <row r="14545" spans="1:11" x14ac:dyDescent="0.25">
      <c r="A14545" s="2">
        <f>RANK(C14545,C:C)</f>
        <v>13831</v>
      </c>
      <c r="B14545" s="2" t="s">
        <v>14708</v>
      </c>
      <c r="C14545" s="2">
        <v>1</v>
      </c>
      <c r="D14545" s="2" t="s">
        <v>14013</v>
      </c>
      <c r="E14545" s="2" t="s">
        <v>19621</v>
      </c>
      <c r="I14545" s="1"/>
      <c r="J14545" s="1"/>
      <c r="K14545" s="1"/>
    </row>
    <row r="14546" spans="1:11" x14ac:dyDescent="0.25">
      <c r="A14546" s="2">
        <f>RANK(C14546,C:C)</f>
        <v>13831</v>
      </c>
      <c r="B14546" s="2" t="s">
        <v>14709</v>
      </c>
      <c r="C14546" s="2">
        <v>1</v>
      </c>
      <c r="D14546" s="2" t="s">
        <v>14013</v>
      </c>
      <c r="E14546" s="2" t="s">
        <v>19621</v>
      </c>
      <c r="I14546" s="1"/>
      <c r="J14546" s="1"/>
      <c r="K14546" s="1"/>
    </row>
    <row r="14547" spans="1:11" x14ac:dyDescent="0.25">
      <c r="A14547" s="2">
        <f>RANK(C14547,C:C)</f>
        <v>13831</v>
      </c>
      <c r="B14547" s="2" t="s">
        <v>13544</v>
      </c>
      <c r="C14547" s="2">
        <v>1</v>
      </c>
      <c r="D14547" s="2" t="s">
        <v>14013</v>
      </c>
      <c r="E14547" s="2" t="s">
        <v>19621</v>
      </c>
      <c r="I14547" s="1"/>
      <c r="J14547" s="1"/>
      <c r="K14547" s="1"/>
    </row>
    <row r="14548" spans="1:11" x14ac:dyDescent="0.25">
      <c r="A14548" s="2">
        <f>RANK(C14548,C:C)</f>
        <v>13831</v>
      </c>
      <c r="B14548" s="2" t="s">
        <v>13439</v>
      </c>
      <c r="C14548" s="2">
        <v>1</v>
      </c>
      <c r="D14548" s="2" t="s">
        <v>14013</v>
      </c>
      <c r="E14548" s="2" t="s">
        <v>19621</v>
      </c>
      <c r="I14548" s="1"/>
      <c r="J14548" s="1"/>
      <c r="K14548" s="1"/>
    </row>
    <row r="14549" spans="1:11" x14ac:dyDescent="0.25">
      <c r="A14549" s="2">
        <f>RANK(C14549,C:C)</f>
        <v>13831</v>
      </c>
      <c r="B14549" s="2" t="s">
        <v>14715</v>
      </c>
      <c r="C14549" s="2">
        <v>1</v>
      </c>
      <c r="D14549" s="2" t="s">
        <v>14013</v>
      </c>
      <c r="E14549" s="2" t="s">
        <v>19621</v>
      </c>
    </row>
    <row r="14550" spans="1:11" x14ac:dyDescent="0.25">
      <c r="A14550" s="2">
        <f>RANK(C14550,C:C)</f>
        <v>13831</v>
      </c>
      <c r="B14550" s="2" t="s">
        <v>10104</v>
      </c>
      <c r="C14550" s="2">
        <v>1</v>
      </c>
      <c r="D14550" s="2" t="s">
        <v>14013</v>
      </c>
      <c r="E14550" s="2" t="s">
        <v>19621</v>
      </c>
    </row>
    <row r="14551" spans="1:11" x14ac:dyDescent="0.25">
      <c r="A14551" s="2">
        <f>RANK(C14551,C:C)</f>
        <v>13831</v>
      </c>
      <c r="B14551" s="2" t="s">
        <v>20068</v>
      </c>
      <c r="C14551" s="2">
        <v>1</v>
      </c>
      <c r="D14551" s="2" t="s">
        <v>14013</v>
      </c>
      <c r="E14551" s="2" t="s">
        <v>19621</v>
      </c>
    </row>
    <row r="14552" spans="1:11" x14ac:dyDescent="0.25">
      <c r="A14552" s="2">
        <f>RANK(C14552,C:C)</f>
        <v>13831</v>
      </c>
      <c r="B14552" s="2" t="s">
        <v>12135</v>
      </c>
      <c r="C14552" s="2">
        <v>1</v>
      </c>
      <c r="D14552" s="2" t="s">
        <v>14013</v>
      </c>
      <c r="E14552" s="2" t="s">
        <v>19621</v>
      </c>
    </row>
    <row r="14553" spans="1:11" x14ac:dyDescent="0.25">
      <c r="A14553" s="2">
        <f>RANK(C14553,C:C)</f>
        <v>13831</v>
      </c>
      <c r="B14553" s="2" t="s">
        <v>20069</v>
      </c>
      <c r="C14553" s="2">
        <v>1</v>
      </c>
      <c r="D14553" s="2" t="s">
        <v>14013</v>
      </c>
      <c r="E14553" s="2" t="s">
        <v>19621</v>
      </c>
    </row>
    <row r="14554" spans="1:11" x14ac:dyDescent="0.25">
      <c r="A14554" s="2">
        <f>RANK(C14554,C:C)</f>
        <v>13831</v>
      </c>
      <c r="B14554" s="2" t="s">
        <v>14725</v>
      </c>
      <c r="C14554" s="2">
        <v>1</v>
      </c>
      <c r="D14554" s="2" t="s">
        <v>14013</v>
      </c>
      <c r="E14554" s="2" t="s">
        <v>19621</v>
      </c>
      <c r="I14554" s="1"/>
      <c r="J14554" s="1"/>
      <c r="K14554" s="1"/>
    </row>
    <row r="14555" spans="1:11" x14ac:dyDescent="0.25">
      <c r="A14555" s="2">
        <f>RANK(C14555,C:C)</f>
        <v>13831</v>
      </c>
      <c r="B14555" s="2" t="s">
        <v>11223</v>
      </c>
      <c r="C14555" s="2">
        <v>1</v>
      </c>
      <c r="D14555" s="2" t="s">
        <v>14013</v>
      </c>
      <c r="E14555" s="2" t="s">
        <v>19621</v>
      </c>
    </row>
    <row r="14556" spans="1:11" x14ac:dyDescent="0.25">
      <c r="A14556" s="2">
        <f>RANK(C14556,C:C)</f>
        <v>13831</v>
      </c>
      <c r="B14556" s="2" t="s">
        <v>12469</v>
      </c>
      <c r="C14556" s="2">
        <v>1</v>
      </c>
      <c r="D14556" s="2" t="s">
        <v>14013</v>
      </c>
      <c r="E14556" s="2" t="s">
        <v>19621</v>
      </c>
      <c r="I14556" s="1"/>
      <c r="J14556" s="1"/>
      <c r="K14556" s="1"/>
    </row>
    <row r="14557" spans="1:11" x14ac:dyDescent="0.25">
      <c r="A14557" s="2">
        <f>RANK(C14557,C:C)</f>
        <v>13831</v>
      </c>
      <c r="B14557" s="2" t="s">
        <v>11141</v>
      </c>
      <c r="C14557" s="2">
        <v>1</v>
      </c>
      <c r="D14557" s="2" t="s">
        <v>14013</v>
      </c>
      <c r="E14557" s="2" t="s">
        <v>19621</v>
      </c>
      <c r="I14557" s="1"/>
      <c r="J14557" s="1"/>
      <c r="K14557" s="1"/>
    </row>
    <row r="14558" spans="1:11" x14ac:dyDescent="0.25">
      <c r="A14558" s="2">
        <f>RANK(C14558,C:C)</f>
        <v>13831</v>
      </c>
      <c r="B14558" s="2" t="s">
        <v>10055</v>
      </c>
      <c r="C14558" s="2">
        <v>1</v>
      </c>
      <c r="D14558" s="2" t="s">
        <v>14013</v>
      </c>
      <c r="E14558" s="2" t="s">
        <v>19621</v>
      </c>
    </row>
    <row r="14559" spans="1:11" x14ac:dyDescent="0.25">
      <c r="A14559" s="2">
        <f>RANK(C14559,C:C)</f>
        <v>13831</v>
      </c>
      <c r="B14559" s="2" t="s">
        <v>12932</v>
      </c>
      <c r="C14559" s="2">
        <v>1</v>
      </c>
      <c r="D14559" s="2" t="s">
        <v>14013</v>
      </c>
      <c r="E14559" s="2" t="s">
        <v>19621</v>
      </c>
    </row>
    <row r="14560" spans="1:11" x14ac:dyDescent="0.25">
      <c r="A14560" s="2">
        <f>RANK(C14560,C:C)</f>
        <v>13831</v>
      </c>
      <c r="B14560" s="2" t="s">
        <v>10718</v>
      </c>
      <c r="C14560" s="2">
        <v>1</v>
      </c>
      <c r="D14560" s="2" t="s">
        <v>14013</v>
      </c>
      <c r="E14560" s="2" t="s">
        <v>19621</v>
      </c>
    </row>
    <row r="14561" spans="1:5" x14ac:dyDescent="0.25">
      <c r="A14561" s="2">
        <f>RANK(C14561,C:C)</f>
        <v>13831</v>
      </c>
      <c r="B14561" s="2" t="s">
        <v>9808</v>
      </c>
      <c r="C14561" s="2">
        <v>1</v>
      </c>
      <c r="D14561" s="2" t="s">
        <v>14013</v>
      </c>
      <c r="E14561" s="2" t="s">
        <v>19621</v>
      </c>
    </row>
    <row r="14562" spans="1:5" x14ac:dyDescent="0.25">
      <c r="A14562" s="2">
        <f>RANK(C14562,C:C)</f>
        <v>13831</v>
      </c>
      <c r="B14562" s="2" t="s">
        <v>12562</v>
      </c>
      <c r="C14562" s="2">
        <v>1</v>
      </c>
      <c r="D14562" s="2" t="s">
        <v>14013</v>
      </c>
      <c r="E14562" s="2" t="s">
        <v>19621</v>
      </c>
    </row>
    <row r="14563" spans="1:5" x14ac:dyDescent="0.25">
      <c r="A14563" s="2">
        <f>RANK(C14563,C:C)</f>
        <v>13831</v>
      </c>
      <c r="B14563" s="2" t="s">
        <v>11637</v>
      </c>
      <c r="C14563" s="2">
        <v>1</v>
      </c>
      <c r="D14563" s="2" t="s">
        <v>14013</v>
      </c>
      <c r="E14563" s="2" t="s">
        <v>19621</v>
      </c>
    </row>
    <row r="14564" spans="1:5" x14ac:dyDescent="0.25">
      <c r="A14564" s="2">
        <f>RANK(C14564,C:C)</f>
        <v>13831</v>
      </c>
      <c r="B14564" s="2" t="s">
        <v>12927</v>
      </c>
      <c r="C14564" s="2">
        <v>1</v>
      </c>
      <c r="D14564" s="2" t="s">
        <v>14013</v>
      </c>
      <c r="E14564" s="2" t="s">
        <v>19621</v>
      </c>
    </row>
    <row r="14565" spans="1:5" x14ac:dyDescent="0.25">
      <c r="A14565" s="2">
        <f>RANK(C14565,C:C)</f>
        <v>13831</v>
      </c>
      <c r="B14565" s="2" t="s">
        <v>11439</v>
      </c>
      <c r="C14565" s="2">
        <v>1</v>
      </c>
      <c r="D14565" s="2" t="s">
        <v>14013</v>
      </c>
      <c r="E14565" s="2" t="s">
        <v>19621</v>
      </c>
    </row>
    <row r="14566" spans="1:5" x14ac:dyDescent="0.25">
      <c r="A14566" s="2">
        <f>RANK(C14566,C:C)</f>
        <v>13831</v>
      </c>
      <c r="B14566" s="2" t="s">
        <v>10486</v>
      </c>
      <c r="C14566" s="2">
        <v>1</v>
      </c>
      <c r="D14566" s="2" t="s">
        <v>14013</v>
      </c>
      <c r="E14566" s="2" t="s">
        <v>19621</v>
      </c>
    </row>
    <row r="14567" spans="1:5" x14ac:dyDescent="0.25">
      <c r="A14567" s="2">
        <f>RANK(C14567,C:C)</f>
        <v>13831</v>
      </c>
      <c r="B14567" s="2" t="s">
        <v>14813</v>
      </c>
      <c r="C14567" s="2">
        <v>1</v>
      </c>
      <c r="D14567" s="2" t="s">
        <v>14013</v>
      </c>
      <c r="E14567" s="2" t="s">
        <v>19621</v>
      </c>
    </row>
    <row r="14568" spans="1:5" x14ac:dyDescent="0.25">
      <c r="A14568" s="2">
        <f>RANK(C14568,C:C)</f>
        <v>13831</v>
      </c>
      <c r="B14568" s="2" t="s">
        <v>11556</v>
      </c>
      <c r="C14568" s="2">
        <v>1</v>
      </c>
      <c r="D14568" s="2" t="s">
        <v>14013</v>
      </c>
      <c r="E14568" s="2" t="s">
        <v>19621</v>
      </c>
    </row>
    <row r="14569" spans="1:5" x14ac:dyDescent="0.25">
      <c r="A14569" s="2">
        <f>RANK(C14569,C:C)</f>
        <v>13831</v>
      </c>
      <c r="B14569" s="2" t="s">
        <v>11353</v>
      </c>
      <c r="C14569" s="2">
        <v>1</v>
      </c>
      <c r="D14569" s="2" t="s">
        <v>14013</v>
      </c>
      <c r="E14569" s="2" t="s">
        <v>19621</v>
      </c>
    </row>
    <row r="14570" spans="1:5" x14ac:dyDescent="0.25">
      <c r="A14570" s="2">
        <f>RANK(C14570,C:C)</f>
        <v>13831</v>
      </c>
      <c r="B14570" s="2" t="s">
        <v>20180</v>
      </c>
      <c r="C14570" s="2">
        <v>1</v>
      </c>
      <c r="D14570" s="2" t="s">
        <v>14013</v>
      </c>
      <c r="E14570" s="2" t="s">
        <v>19621</v>
      </c>
    </row>
    <row r="14571" spans="1:5" x14ac:dyDescent="0.25">
      <c r="A14571" s="2">
        <f>RANK(C14571,C:C)</f>
        <v>13831</v>
      </c>
      <c r="B14571" s="2" t="s">
        <v>14840</v>
      </c>
      <c r="C14571" s="2">
        <v>1</v>
      </c>
      <c r="D14571" s="2" t="s">
        <v>14013</v>
      </c>
      <c r="E14571" s="2" t="s">
        <v>19621</v>
      </c>
    </row>
    <row r="14572" spans="1:5" x14ac:dyDescent="0.25">
      <c r="A14572" s="2">
        <f>RANK(C14572,C:C)</f>
        <v>13831</v>
      </c>
      <c r="B14572" s="2" t="s">
        <v>11524</v>
      </c>
      <c r="C14572" s="2">
        <v>1</v>
      </c>
      <c r="D14572" s="2" t="s">
        <v>14013</v>
      </c>
      <c r="E14572" s="2" t="s">
        <v>19621</v>
      </c>
    </row>
    <row r="14573" spans="1:5" x14ac:dyDescent="0.25">
      <c r="A14573" s="2">
        <f>RANK(C14573,C:C)</f>
        <v>13831</v>
      </c>
      <c r="B14573" s="2" t="s">
        <v>11362</v>
      </c>
      <c r="C14573" s="2">
        <v>1</v>
      </c>
      <c r="D14573" s="2" t="s">
        <v>14013</v>
      </c>
      <c r="E14573" s="2" t="s">
        <v>19621</v>
      </c>
    </row>
    <row r="14574" spans="1:5" x14ac:dyDescent="0.25">
      <c r="A14574" s="2">
        <f>RANK(C14574,C:C)</f>
        <v>13831</v>
      </c>
      <c r="B14574" s="2" t="s">
        <v>10556</v>
      </c>
      <c r="C14574" s="2">
        <v>1</v>
      </c>
      <c r="D14574" s="2" t="s">
        <v>14013</v>
      </c>
      <c r="E14574" s="2" t="s">
        <v>19621</v>
      </c>
    </row>
    <row r="14575" spans="1:5" x14ac:dyDescent="0.25">
      <c r="A14575" s="2">
        <f>RANK(C14575,C:C)</f>
        <v>13831</v>
      </c>
      <c r="B14575" s="2" t="s">
        <v>11008</v>
      </c>
      <c r="C14575" s="2">
        <v>1</v>
      </c>
      <c r="D14575" s="2" t="s">
        <v>14013</v>
      </c>
      <c r="E14575" s="2" t="s">
        <v>19621</v>
      </c>
    </row>
    <row r="14576" spans="1:5" x14ac:dyDescent="0.25">
      <c r="A14576" s="2">
        <f>RANK(C14576,C:C)</f>
        <v>13831</v>
      </c>
      <c r="B14576" s="2" t="s">
        <v>11845</v>
      </c>
      <c r="C14576" s="2">
        <v>1</v>
      </c>
      <c r="D14576" s="2" t="s">
        <v>14013</v>
      </c>
      <c r="E14576" s="2" t="s">
        <v>19621</v>
      </c>
    </row>
    <row r="14577" spans="1:8" x14ac:dyDescent="0.25">
      <c r="A14577" s="2">
        <f>RANK(C14577,C:C)</f>
        <v>13831</v>
      </c>
      <c r="B14577" s="2" t="s">
        <v>10866</v>
      </c>
      <c r="C14577" s="2">
        <v>1</v>
      </c>
      <c r="D14577" s="2" t="s">
        <v>14013</v>
      </c>
      <c r="E14577" s="2" t="s">
        <v>19621</v>
      </c>
    </row>
    <row r="14578" spans="1:8" x14ac:dyDescent="0.25">
      <c r="A14578" s="2">
        <f>RANK(C14578,C:C)</f>
        <v>13831</v>
      </c>
      <c r="B14578" s="2" t="s">
        <v>12712</v>
      </c>
      <c r="C14578" s="2">
        <v>1</v>
      </c>
      <c r="D14578" s="2" t="s">
        <v>14013</v>
      </c>
      <c r="E14578" s="2" t="s">
        <v>19621</v>
      </c>
    </row>
    <row r="14579" spans="1:8" x14ac:dyDescent="0.25">
      <c r="A14579" s="2">
        <f>RANK(C14579,C:C)</f>
        <v>13831</v>
      </c>
      <c r="B14579" s="2" t="s">
        <v>14970</v>
      </c>
      <c r="C14579" s="2">
        <v>1</v>
      </c>
      <c r="D14579" s="2" t="s">
        <v>14013</v>
      </c>
      <c r="E14579" s="2" t="s">
        <v>19621</v>
      </c>
    </row>
    <row r="14580" spans="1:8" x14ac:dyDescent="0.25">
      <c r="A14580" s="2">
        <f>RANK(C14580,C:C)</f>
        <v>13831</v>
      </c>
      <c r="B14580" s="2" t="s">
        <v>10650</v>
      </c>
      <c r="C14580" s="2">
        <v>1</v>
      </c>
      <c r="D14580" s="2" t="s">
        <v>14013</v>
      </c>
      <c r="E14580" s="2" t="s">
        <v>19621</v>
      </c>
    </row>
    <row r="14581" spans="1:8" x14ac:dyDescent="0.25">
      <c r="A14581" s="2">
        <f>RANK(C14581,C:C)</f>
        <v>13831</v>
      </c>
      <c r="B14581" s="2" t="s">
        <v>11610</v>
      </c>
      <c r="C14581" s="2">
        <v>1</v>
      </c>
      <c r="D14581" s="2" t="s">
        <v>14013</v>
      </c>
      <c r="E14581" s="2" t="s">
        <v>19621</v>
      </c>
    </row>
    <row r="14582" spans="1:8" x14ac:dyDescent="0.25">
      <c r="A14582" s="2">
        <f>RANK(C14582,C:C)</f>
        <v>13831</v>
      </c>
      <c r="B14582" s="2" t="s">
        <v>12201</v>
      </c>
      <c r="C14582" s="2">
        <v>1</v>
      </c>
      <c r="D14582" s="2" t="s">
        <v>14013</v>
      </c>
      <c r="E14582" s="2" t="s">
        <v>19621</v>
      </c>
      <c r="H14582" s="2">
        <v>0</v>
      </c>
    </row>
    <row r="14583" spans="1:8" x14ac:dyDescent="0.25">
      <c r="A14583" s="2">
        <f>RANK(C14583,C:C)</f>
        <v>13831</v>
      </c>
      <c r="B14583" s="2" t="s">
        <v>13959</v>
      </c>
      <c r="C14583" s="2">
        <v>1</v>
      </c>
      <c r="D14583" s="2" t="s">
        <v>14013</v>
      </c>
      <c r="E14583" s="2" t="s">
        <v>19621</v>
      </c>
    </row>
    <row r="14584" spans="1:8" x14ac:dyDescent="0.25">
      <c r="A14584" s="2">
        <f>RANK(C14584,C:C)</f>
        <v>13831</v>
      </c>
      <c r="B14584" s="2" t="s">
        <v>13632</v>
      </c>
      <c r="C14584" s="2">
        <v>1</v>
      </c>
      <c r="D14584" s="2" t="s">
        <v>14013</v>
      </c>
      <c r="E14584" s="2" t="s">
        <v>19621</v>
      </c>
    </row>
    <row r="14585" spans="1:8" x14ac:dyDescent="0.25">
      <c r="A14585" s="2">
        <f>RANK(C14585,C:C)</f>
        <v>13831</v>
      </c>
      <c r="B14585" s="2" t="s">
        <v>13058</v>
      </c>
      <c r="C14585" s="2">
        <v>1</v>
      </c>
      <c r="D14585" s="2" t="s">
        <v>14013</v>
      </c>
      <c r="E14585" s="2" t="s">
        <v>19621</v>
      </c>
      <c r="H14585" s="2">
        <v>1</v>
      </c>
    </row>
    <row r="14586" spans="1:8" x14ac:dyDescent="0.25">
      <c r="A14586" s="2">
        <f>RANK(C14586,C:C)</f>
        <v>13831</v>
      </c>
      <c r="B14586" s="2" t="s">
        <v>10418</v>
      </c>
      <c r="C14586" s="2">
        <v>1</v>
      </c>
      <c r="D14586" s="2" t="s">
        <v>14013</v>
      </c>
      <c r="E14586" s="2" t="s">
        <v>19621</v>
      </c>
    </row>
    <row r="14587" spans="1:8" x14ac:dyDescent="0.25">
      <c r="A14587" s="2">
        <f>RANK(C14587,C:C)</f>
        <v>13831</v>
      </c>
      <c r="B14587" s="2" t="s">
        <v>13937</v>
      </c>
      <c r="C14587" s="2">
        <v>1</v>
      </c>
      <c r="D14587" s="2" t="s">
        <v>14013</v>
      </c>
      <c r="E14587" s="2" t="s">
        <v>19621</v>
      </c>
    </row>
    <row r="14588" spans="1:8" x14ac:dyDescent="0.25">
      <c r="A14588" s="2">
        <f>RANK(C14588,C:C)</f>
        <v>13831</v>
      </c>
      <c r="B14588" s="2" t="s">
        <v>11959</v>
      </c>
      <c r="C14588" s="2">
        <v>1</v>
      </c>
      <c r="D14588" s="2" t="s">
        <v>14013</v>
      </c>
      <c r="E14588" s="2" t="s">
        <v>19621</v>
      </c>
    </row>
    <row r="14589" spans="1:8" x14ac:dyDescent="0.25">
      <c r="A14589" s="2">
        <f>RANK(C14589,C:C)</f>
        <v>13831</v>
      </c>
      <c r="B14589" s="2" t="s">
        <v>11802</v>
      </c>
      <c r="C14589" s="2">
        <v>1</v>
      </c>
      <c r="D14589" s="2" t="s">
        <v>14013</v>
      </c>
      <c r="E14589" s="2" t="s">
        <v>19621</v>
      </c>
    </row>
    <row r="14590" spans="1:8" x14ac:dyDescent="0.25">
      <c r="A14590" s="2">
        <f>RANK(C14590,C:C)</f>
        <v>13831</v>
      </c>
      <c r="B14590" s="2" t="s">
        <v>10573</v>
      </c>
      <c r="C14590" s="2">
        <v>1</v>
      </c>
      <c r="D14590" s="2" t="s">
        <v>14013</v>
      </c>
      <c r="E14590" s="2" t="s">
        <v>19621</v>
      </c>
    </row>
    <row r="14591" spans="1:8" x14ac:dyDescent="0.25">
      <c r="A14591" s="2">
        <f>RANK(C14591,C:C)</f>
        <v>13831</v>
      </c>
      <c r="B14591" s="2" t="s">
        <v>9686</v>
      </c>
      <c r="C14591" s="2">
        <v>1</v>
      </c>
      <c r="D14591" s="2" t="s">
        <v>14013</v>
      </c>
      <c r="E14591" s="2" t="s">
        <v>19621</v>
      </c>
    </row>
    <row r="14592" spans="1:8" x14ac:dyDescent="0.25">
      <c r="A14592" s="2">
        <f>RANK(C14592,C:C)</f>
        <v>13831</v>
      </c>
      <c r="B14592" s="2" t="s">
        <v>11280</v>
      </c>
      <c r="C14592" s="2">
        <v>1</v>
      </c>
      <c r="D14592" s="2" t="s">
        <v>14013</v>
      </c>
      <c r="E14592" s="2" t="s">
        <v>19621</v>
      </c>
    </row>
    <row r="14593" spans="1:5" x14ac:dyDescent="0.25">
      <c r="A14593" s="2">
        <f>RANK(C14593,C:C)</f>
        <v>13831</v>
      </c>
      <c r="B14593" s="2" t="s">
        <v>13814</v>
      </c>
      <c r="C14593" s="2">
        <v>1</v>
      </c>
      <c r="D14593" s="2" t="s">
        <v>14013</v>
      </c>
      <c r="E14593" s="2" t="s">
        <v>19621</v>
      </c>
    </row>
    <row r="14594" spans="1:5" x14ac:dyDescent="0.25">
      <c r="A14594" s="2">
        <f>RANK(C14594,C:C)</f>
        <v>13831</v>
      </c>
      <c r="B14594" s="2" t="s">
        <v>13700</v>
      </c>
      <c r="C14594" s="2">
        <v>1</v>
      </c>
      <c r="D14594" s="2" t="s">
        <v>14013</v>
      </c>
      <c r="E14594" s="2" t="s">
        <v>19621</v>
      </c>
    </row>
    <row r="14595" spans="1:5" x14ac:dyDescent="0.25">
      <c r="A14595" s="2">
        <f>RANK(C14595,C:C)</f>
        <v>13831</v>
      </c>
      <c r="B14595" s="2" t="s">
        <v>12249</v>
      </c>
      <c r="C14595" s="2">
        <v>1</v>
      </c>
      <c r="D14595" s="2" t="s">
        <v>14013</v>
      </c>
      <c r="E14595" s="2" t="s">
        <v>19621</v>
      </c>
    </row>
    <row r="14596" spans="1:5" x14ac:dyDescent="0.25">
      <c r="A14596" s="2">
        <f>RANK(C14596,C:C)</f>
        <v>13831</v>
      </c>
      <c r="B14596" s="2" t="s">
        <v>13804</v>
      </c>
      <c r="C14596" s="2">
        <v>1</v>
      </c>
      <c r="D14596" s="2" t="s">
        <v>14013</v>
      </c>
      <c r="E14596" s="2" t="s">
        <v>19621</v>
      </c>
    </row>
    <row r="14597" spans="1:5" x14ac:dyDescent="0.25">
      <c r="A14597" s="2">
        <f>RANK(C14597,C:C)</f>
        <v>13831</v>
      </c>
      <c r="B14597" s="2" t="s">
        <v>9719</v>
      </c>
      <c r="C14597" s="2">
        <v>1</v>
      </c>
      <c r="D14597" s="2" t="s">
        <v>14013</v>
      </c>
      <c r="E14597" s="2" t="s">
        <v>19621</v>
      </c>
    </row>
    <row r="14598" spans="1:5" x14ac:dyDescent="0.25">
      <c r="A14598" s="2">
        <f>RANK(C14598,C:C)</f>
        <v>13831</v>
      </c>
      <c r="B14598" s="2" t="s">
        <v>13511</v>
      </c>
      <c r="C14598" s="2">
        <v>1</v>
      </c>
      <c r="D14598" s="2" t="s">
        <v>14013</v>
      </c>
      <c r="E14598" s="2" t="s">
        <v>19621</v>
      </c>
    </row>
    <row r="14599" spans="1:5" x14ac:dyDescent="0.25">
      <c r="A14599" s="2">
        <f>RANK(C14599,C:C)</f>
        <v>13831</v>
      </c>
      <c r="B14599" s="2" t="s">
        <v>13377</v>
      </c>
      <c r="C14599" s="2">
        <v>1</v>
      </c>
      <c r="D14599" s="2" t="s">
        <v>14013</v>
      </c>
      <c r="E14599" s="2" t="s">
        <v>19621</v>
      </c>
    </row>
    <row r="14600" spans="1:5" x14ac:dyDescent="0.25">
      <c r="A14600" s="2">
        <f>RANK(C14600,C:C)</f>
        <v>13831</v>
      </c>
      <c r="B14600" s="2" t="s">
        <v>13271</v>
      </c>
      <c r="C14600" s="2">
        <v>1</v>
      </c>
      <c r="D14600" s="2" t="s">
        <v>14013</v>
      </c>
      <c r="E14600" s="2" t="s">
        <v>19621</v>
      </c>
    </row>
    <row r="14601" spans="1:5" x14ac:dyDescent="0.25">
      <c r="A14601" s="2">
        <f>RANK(C14601,C:C)</f>
        <v>13831</v>
      </c>
      <c r="B14601" s="2" t="s">
        <v>10622</v>
      </c>
      <c r="C14601" s="2">
        <v>1</v>
      </c>
      <c r="D14601" s="2" t="s">
        <v>14013</v>
      </c>
      <c r="E14601" s="2" t="s">
        <v>19621</v>
      </c>
    </row>
    <row r="14602" spans="1:5" x14ac:dyDescent="0.25">
      <c r="A14602" s="2">
        <f>RANK(C14602,C:C)</f>
        <v>13831</v>
      </c>
      <c r="B14602" s="2" t="s">
        <v>20041</v>
      </c>
      <c r="C14602" s="2">
        <v>1</v>
      </c>
      <c r="D14602" s="2" t="s">
        <v>14013</v>
      </c>
      <c r="E14602" s="2" t="s">
        <v>19621</v>
      </c>
    </row>
    <row r="14603" spans="1:5" x14ac:dyDescent="0.25">
      <c r="A14603" s="2">
        <f>RANK(C14603,C:C)</f>
        <v>13831</v>
      </c>
      <c r="B14603" s="2" t="s">
        <v>13317</v>
      </c>
      <c r="C14603" s="2">
        <v>1</v>
      </c>
      <c r="D14603" s="2" t="s">
        <v>14013</v>
      </c>
      <c r="E14603" s="2" t="s">
        <v>19621</v>
      </c>
    </row>
    <row r="14604" spans="1:5" x14ac:dyDescent="0.25">
      <c r="A14604" s="2">
        <f>RANK(C14604,C:C)</f>
        <v>13831</v>
      </c>
      <c r="B14604" s="2" t="s">
        <v>13314</v>
      </c>
      <c r="C14604" s="2">
        <v>1</v>
      </c>
      <c r="D14604" s="2" t="s">
        <v>14013</v>
      </c>
      <c r="E14604" s="2" t="s">
        <v>19621</v>
      </c>
    </row>
    <row r="14605" spans="1:5" x14ac:dyDescent="0.25">
      <c r="A14605" s="2">
        <f>RANK(C14605,C:C)</f>
        <v>13831</v>
      </c>
      <c r="B14605" s="2" t="s">
        <v>13829</v>
      </c>
      <c r="C14605" s="2">
        <v>1</v>
      </c>
      <c r="D14605" s="2" t="s">
        <v>14013</v>
      </c>
      <c r="E14605" s="2" t="s">
        <v>19621</v>
      </c>
    </row>
    <row r="14606" spans="1:5" x14ac:dyDescent="0.25">
      <c r="A14606" s="2">
        <f>RANK(C14606,C:C)</f>
        <v>13831</v>
      </c>
      <c r="B14606" s="2" t="s">
        <v>12157</v>
      </c>
      <c r="C14606" s="2">
        <v>1</v>
      </c>
      <c r="D14606" s="2" t="s">
        <v>14013</v>
      </c>
      <c r="E14606" s="2" t="s">
        <v>19621</v>
      </c>
    </row>
    <row r="14607" spans="1:5" x14ac:dyDescent="0.25">
      <c r="A14607" s="2">
        <f>RANK(C14607,C:C)</f>
        <v>13831</v>
      </c>
      <c r="B14607" s="2" t="s">
        <v>10149</v>
      </c>
      <c r="C14607" s="2">
        <v>1</v>
      </c>
      <c r="D14607" s="2" t="s">
        <v>14013</v>
      </c>
      <c r="E14607" s="2" t="s">
        <v>19621</v>
      </c>
    </row>
    <row r="14608" spans="1:5" x14ac:dyDescent="0.25">
      <c r="A14608" s="2">
        <f>RANK(C14608,C:C)</f>
        <v>13831</v>
      </c>
      <c r="B14608" s="2" t="s">
        <v>9743</v>
      </c>
      <c r="C14608" s="2">
        <v>1</v>
      </c>
      <c r="D14608" s="2" t="s">
        <v>14013</v>
      </c>
      <c r="E14608" s="2" t="s">
        <v>19621</v>
      </c>
    </row>
    <row r="14609" spans="1:5" x14ac:dyDescent="0.25">
      <c r="A14609" s="2">
        <f>RANK(C14609,C:C)</f>
        <v>13831</v>
      </c>
      <c r="B14609" s="2" t="s">
        <v>10415</v>
      </c>
      <c r="C14609" s="2">
        <v>1</v>
      </c>
      <c r="D14609" s="2" t="s">
        <v>14013</v>
      </c>
      <c r="E14609" s="2" t="s">
        <v>19621</v>
      </c>
    </row>
    <row r="14610" spans="1:5" x14ac:dyDescent="0.25">
      <c r="A14610" s="2">
        <f>RANK(C14610,C:C)</f>
        <v>13831</v>
      </c>
      <c r="B14610" s="2" t="s">
        <v>16286</v>
      </c>
      <c r="C14610" s="2">
        <v>1</v>
      </c>
      <c r="D14610" s="2" t="s">
        <v>14013</v>
      </c>
      <c r="E14610" s="2" t="s">
        <v>19621</v>
      </c>
    </row>
    <row r="14611" spans="1:5" x14ac:dyDescent="0.25">
      <c r="A14611" s="2">
        <f>RANK(C14611,C:C)</f>
        <v>13831</v>
      </c>
      <c r="B14611" s="2" t="s">
        <v>12210</v>
      </c>
      <c r="C14611" s="2">
        <v>1</v>
      </c>
      <c r="D14611" s="2" t="s">
        <v>14013</v>
      </c>
      <c r="E14611" s="2" t="s">
        <v>19621</v>
      </c>
    </row>
    <row r="14612" spans="1:5" x14ac:dyDescent="0.25">
      <c r="A14612" s="2">
        <f>RANK(C14612,C:C)</f>
        <v>13831</v>
      </c>
      <c r="B14612" s="2" t="s">
        <v>12985</v>
      </c>
      <c r="C14612" s="2">
        <v>1</v>
      </c>
      <c r="D14612" s="2" t="s">
        <v>14013</v>
      </c>
      <c r="E14612" s="2" t="s">
        <v>19621</v>
      </c>
    </row>
    <row r="14613" spans="1:5" x14ac:dyDescent="0.25">
      <c r="A14613" s="2">
        <f>RANK(C14613,C:C)</f>
        <v>13831</v>
      </c>
      <c r="B14613" s="2" t="s">
        <v>12268</v>
      </c>
      <c r="C14613" s="2">
        <v>1</v>
      </c>
      <c r="D14613" s="2" t="s">
        <v>14013</v>
      </c>
      <c r="E14613" s="2" t="s">
        <v>19621</v>
      </c>
    </row>
    <row r="14614" spans="1:5" x14ac:dyDescent="0.25">
      <c r="A14614" s="2">
        <f>RANK(C14614,C:C)</f>
        <v>13831</v>
      </c>
      <c r="B14614" s="2" t="s">
        <v>16313</v>
      </c>
      <c r="C14614" s="2">
        <v>1</v>
      </c>
      <c r="D14614" s="2" t="s">
        <v>14013</v>
      </c>
      <c r="E14614" s="2" t="s">
        <v>19621</v>
      </c>
    </row>
    <row r="14615" spans="1:5" x14ac:dyDescent="0.25">
      <c r="A14615" s="2">
        <f>RANK(C14615,C:C)</f>
        <v>13831</v>
      </c>
      <c r="B14615" s="2" t="s">
        <v>12650</v>
      </c>
      <c r="C14615" s="2">
        <v>1</v>
      </c>
      <c r="D14615" s="2" t="s">
        <v>14013</v>
      </c>
      <c r="E14615" s="2" t="s">
        <v>19621</v>
      </c>
    </row>
    <row r="14616" spans="1:5" x14ac:dyDescent="0.25">
      <c r="A14616" s="2">
        <f>RANK(C14616,C:C)</f>
        <v>13831</v>
      </c>
      <c r="B14616" s="2" t="s">
        <v>16356</v>
      </c>
      <c r="C14616" s="2">
        <v>1</v>
      </c>
      <c r="D14616" s="2" t="s">
        <v>14013</v>
      </c>
      <c r="E14616" s="2" t="s">
        <v>19621</v>
      </c>
    </row>
    <row r="14617" spans="1:5" x14ac:dyDescent="0.25">
      <c r="A14617" s="2">
        <f>RANK(C14617,C:C)</f>
        <v>13831</v>
      </c>
      <c r="B14617" s="2" t="s">
        <v>10550</v>
      </c>
      <c r="C14617" s="2">
        <v>1</v>
      </c>
      <c r="D14617" s="2" t="s">
        <v>14013</v>
      </c>
      <c r="E14617" s="2" t="s">
        <v>19621</v>
      </c>
    </row>
    <row r="14618" spans="1:5" x14ac:dyDescent="0.25">
      <c r="A14618" s="2">
        <f>RANK(C14618,C:C)</f>
        <v>13831</v>
      </c>
      <c r="B14618" s="2" t="s">
        <v>16416</v>
      </c>
      <c r="C14618" s="2">
        <v>1</v>
      </c>
      <c r="D14618" s="2" t="s">
        <v>14013</v>
      </c>
      <c r="E14618" s="2" t="s">
        <v>19621</v>
      </c>
    </row>
    <row r="14619" spans="1:5" x14ac:dyDescent="0.25">
      <c r="A14619" s="2">
        <f>RANK(C14619,C:C)</f>
        <v>13831</v>
      </c>
      <c r="B14619" s="2" t="s">
        <v>16417</v>
      </c>
      <c r="C14619" s="2">
        <v>1</v>
      </c>
      <c r="D14619" s="2" t="s">
        <v>14013</v>
      </c>
      <c r="E14619" s="2" t="s">
        <v>19621</v>
      </c>
    </row>
    <row r="14620" spans="1:5" x14ac:dyDescent="0.25">
      <c r="A14620" s="2">
        <f>RANK(C14620,C:C)</f>
        <v>13831</v>
      </c>
      <c r="B14620" s="2" t="s">
        <v>11046</v>
      </c>
      <c r="C14620" s="2">
        <v>1</v>
      </c>
      <c r="D14620" s="2" t="s">
        <v>14013</v>
      </c>
      <c r="E14620" s="2" t="s">
        <v>19621</v>
      </c>
    </row>
    <row r="14621" spans="1:5" x14ac:dyDescent="0.25">
      <c r="A14621" s="2">
        <f>RANK(C14621,C:C)</f>
        <v>13831</v>
      </c>
      <c r="B14621" s="2" t="s">
        <v>16645</v>
      </c>
      <c r="C14621" s="2">
        <v>1</v>
      </c>
      <c r="D14621" s="2" t="s">
        <v>14013</v>
      </c>
      <c r="E14621" s="2" t="s">
        <v>19621</v>
      </c>
    </row>
    <row r="14622" spans="1:5" x14ac:dyDescent="0.25">
      <c r="A14622" s="2">
        <f>RANK(C14622,C:C)</f>
        <v>13831</v>
      </c>
      <c r="B14622" s="2" t="s">
        <v>13990</v>
      </c>
      <c r="C14622" s="2">
        <v>1</v>
      </c>
      <c r="D14622" s="2" t="s">
        <v>14013</v>
      </c>
      <c r="E14622" s="2" t="s">
        <v>19621</v>
      </c>
    </row>
    <row r="14623" spans="1:5" x14ac:dyDescent="0.25">
      <c r="A14623" s="2">
        <f>RANK(C14623,C:C)</f>
        <v>13831</v>
      </c>
      <c r="B14623" s="2" t="s">
        <v>11156</v>
      </c>
      <c r="C14623" s="2">
        <v>1</v>
      </c>
      <c r="D14623" s="2" t="s">
        <v>14013</v>
      </c>
      <c r="E14623" s="2" t="s">
        <v>19621</v>
      </c>
    </row>
    <row r="14624" spans="1:5" x14ac:dyDescent="0.25">
      <c r="A14624" s="2">
        <f>RANK(C14624,C:C)</f>
        <v>13831</v>
      </c>
      <c r="B14624" s="2" t="s">
        <v>13674</v>
      </c>
      <c r="C14624" s="2">
        <v>1</v>
      </c>
      <c r="D14624" s="2" t="s">
        <v>14013</v>
      </c>
      <c r="E14624" s="2" t="s">
        <v>19621</v>
      </c>
    </row>
    <row r="14625" spans="1:5" x14ac:dyDescent="0.25">
      <c r="A14625" s="2">
        <f>RANK(C14625,C:C)</f>
        <v>13831</v>
      </c>
      <c r="B14625" s="2" t="s">
        <v>12917</v>
      </c>
      <c r="C14625" s="2">
        <v>1</v>
      </c>
      <c r="D14625" s="2" t="s">
        <v>14013</v>
      </c>
      <c r="E14625" s="2" t="s">
        <v>19621</v>
      </c>
    </row>
    <row r="14626" spans="1:5" x14ac:dyDescent="0.25">
      <c r="A14626" s="2">
        <f>RANK(C14626,C:C)</f>
        <v>13831</v>
      </c>
      <c r="B14626" s="2" t="s">
        <v>9797</v>
      </c>
      <c r="C14626" s="2">
        <v>1</v>
      </c>
      <c r="D14626" s="2" t="s">
        <v>14013</v>
      </c>
      <c r="E14626" s="2" t="s">
        <v>19621</v>
      </c>
    </row>
    <row r="14627" spans="1:5" x14ac:dyDescent="0.25">
      <c r="A14627" s="2">
        <f>RANK(C14627,C:C)</f>
        <v>13831</v>
      </c>
      <c r="B14627" s="2" t="s">
        <v>13943</v>
      </c>
      <c r="C14627" s="2">
        <v>1</v>
      </c>
      <c r="D14627" s="2" t="s">
        <v>14013</v>
      </c>
      <c r="E14627" s="2" t="s">
        <v>19621</v>
      </c>
    </row>
    <row r="14628" spans="1:5" x14ac:dyDescent="0.25">
      <c r="A14628" s="2">
        <f>RANK(C14628,C:C)</f>
        <v>13831</v>
      </c>
      <c r="B14628" s="2" t="s">
        <v>16688</v>
      </c>
      <c r="C14628" s="2">
        <v>1</v>
      </c>
      <c r="D14628" s="2" t="s">
        <v>14013</v>
      </c>
      <c r="E14628" s="2" t="s">
        <v>19621</v>
      </c>
    </row>
    <row r="14629" spans="1:5" x14ac:dyDescent="0.25">
      <c r="A14629" s="2">
        <f>RANK(C14629,C:C)</f>
        <v>13831</v>
      </c>
      <c r="B14629" s="2" t="s">
        <v>13306</v>
      </c>
      <c r="C14629" s="2">
        <v>1</v>
      </c>
      <c r="D14629" s="2" t="s">
        <v>14013</v>
      </c>
      <c r="E14629" s="2" t="s">
        <v>19621</v>
      </c>
    </row>
    <row r="14630" spans="1:5" x14ac:dyDescent="0.25">
      <c r="A14630" s="2">
        <f>RANK(C14630,C:C)</f>
        <v>13831</v>
      </c>
      <c r="B14630" s="2" t="s">
        <v>12228</v>
      </c>
      <c r="C14630" s="2">
        <v>1</v>
      </c>
      <c r="D14630" s="2" t="s">
        <v>14013</v>
      </c>
      <c r="E14630" s="2" t="s">
        <v>19621</v>
      </c>
    </row>
    <row r="14631" spans="1:5" x14ac:dyDescent="0.25">
      <c r="A14631" s="2">
        <f>RANK(C14631,C:C)</f>
        <v>13831</v>
      </c>
      <c r="B14631" s="2" t="s">
        <v>10529</v>
      </c>
      <c r="C14631" s="2">
        <v>1</v>
      </c>
      <c r="D14631" s="2" t="s">
        <v>14013</v>
      </c>
      <c r="E14631" s="2" t="s">
        <v>19621</v>
      </c>
    </row>
    <row r="14632" spans="1:5" x14ac:dyDescent="0.25">
      <c r="A14632" s="2">
        <f>RANK(C14632,C:C)</f>
        <v>13831</v>
      </c>
      <c r="B14632" s="2" t="s">
        <v>10885</v>
      </c>
      <c r="C14632" s="2">
        <v>1</v>
      </c>
      <c r="D14632" s="2" t="s">
        <v>14013</v>
      </c>
      <c r="E14632" s="2" t="s">
        <v>19621</v>
      </c>
    </row>
    <row r="14633" spans="1:5" x14ac:dyDescent="0.25">
      <c r="A14633" s="2">
        <f>RANK(C14633,C:C)</f>
        <v>13831</v>
      </c>
      <c r="B14633" s="2" t="s">
        <v>16722</v>
      </c>
      <c r="C14633" s="2">
        <v>1</v>
      </c>
      <c r="D14633" s="2" t="s">
        <v>14013</v>
      </c>
      <c r="E14633" s="2" t="s">
        <v>19621</v>
      </c>
    </row>
    <row r="14634" spans="1:5" x14ac:dyDescent="0.25">
      <c r="A14634" s="2">
        <f>RANK(C14634,C:C)</f>
        <v>13831</v>
      </c>
      <c r="B14634" s="2" t="s">
        <v>13207</v>
      </c>
      <c r="C14634" s="2">
        <v>1</v>
      </c>
      <c r="D14634" s="2" t="s">
        <v>14013</v>
      </c>
      <c r="E14634" s="2" t="s">
        <v>19621</v>
      </c>
    </row>
    <row r="14635" spans="1:5" x14ac:dyDescent="0.25">
      <c r="A14635" s="2">
        <f>RANK(C14635,C:C)</f>
        <v>13831</v>
      </c>
      <c r="B14635" s="2" t="s">
        <v>9961</v>
      </c>
      <c r="C14635" s="2">
        <v>1</v>
      </c>
      <c r="D14635" s="2" t="s">
        <v>14013</v>
      </c>
      <c r="E14635" s="2" t="s">
        <v>19621</v>
      </c>
    </row>
    <row r="14636" spans="1:5" x14ac:dyDescent="0.25">
      <c r="A14636" s="2">
        <f>RANK(C14636,C:C)</f>
        <v>13831</v>
      </c>
      <c r="B14636" s="2" t="s">
        <v>12036</v>
      </c>
      <c r="C14636" s="2">
        <v>1</v>
      </c>
      <c r="D14636" s="2" t="s">
        <v>14013</v>
      </c>
      <c r="E14636" s="2" t="s">
        <v>19621</v>
      </c>
    </row>
    <row r="14637" spans="1:5" x14ac:dyDescent="0.25">
      <c r="A14637" s="2">
        <f>RANK(C14637,C:C)</f>
        <v>13831</v>
      </c>
      <c r="B14637" s="2" t="s">
        <v>11686</v>
      </c>
      <c r="C14637" s="2">
        <v>1</v>
      </c>
      <c r="D14637" s="2" t="s">
        <v>14013</v>
      </c>
      <c r="E14637" s="2" t="s">
        <v>19621</v>
      </c>
    </row>
    <row r="14638" spans="1:5" x14ac:dyDescent="0.25">
      <c r="A14638" s="2">
        <f>RANK(C14638,C:C)</f>
        <v>13831</v>
      </c>
      <c r="B14638" s="2" t="s">
        <v>12484</v>
      </c>
      <c r="C14638" s="2">
        <v>1</v>
      </c>
      <c r="D14638" s="2" t="s">
        <v>14013</v>
      </c>
      <c r="E14638" s="2" t="s">
        <v>19621</v>
      </c>
    </row>
    <row r="14639" spans="1:5" x14ac:dyDescent="0.25">
      <c r="A14639" s="2">
        <f>RANK(C14639,C:C)</f>
        <v>13831</v>
      </c>
      <c r="B14639" s="2" t="s">
        <v>11181</v>
      </c>
      <c r="C14639" s="2">
        <v>1</v>
      </c>
      <c r="D14639" s="2" t="s">
        <v>14013</v>
      </c>
      <c r="E14639" s="2" t="s">
        <v>19621</v>
      </c>
    </row>
    <row r="14640" spans="1:5" x14ac:dyDescent="0.25">
      <c r="A14640" s="2">
        <f>RANK(C14640,C:C)</f>
        <v>13831</v>
      </c>
      <c r="B14640" s="2" t="s">
        <v>9599</v>
      </c>
      <c r="C14640" s="2">
        <v>1</v>
      </c>
      <c r="D14640" s="2" t="s">
        <v>14013</v>
      </c>
      <c r="E14640" s="2" t="s">
        <v>19621</v>
      </c>
    </row>
    <row r="14641" spans="1:11" x14ac:dyDescent="0.25">
      <c r="A14641" s="2">
        <f>RANK(C14641,C:C)</f>
        <v>13831</v>
      </c>
      <c r="B14641" s="2" t="s">
        <v>12705</v>
      </c>
      <c r="C14641" s="2">
        <v>1</v>
      </c>
      <c r="D14641" s="2" t="s">
        <v>14013</v>
      </c>
      <c r="E14641" s="2" t="s">
        <v>19621</v>
      </c>
    </row>
    <row r="14642" spans="1:11" x14ac:dyDescent="0.25">
      <c r="A14642" s="2">
        <f>RANK(C14642,C:C)</f>
        <v>13831</v>
      </c>
      <c r="B14642" s="2" t="s">
        <v>16767</v>
      </c>
      <c r="C14642" s="2">
        <v>1</v>
      </c>
      <c r="D14642" s="2" t="s">
        <v>14013</v>
      </c>
      <c r="E14642" s="2" t="s">
        <v>19621</v>
      </c>
    </row>
    <row r="14643" spans="1:11" x14ac:dyDescent="0.25">
      <c r="A14643" s="2">
        <f>RANK(C14643,C:C)</f>
        <v>13831</v>
      </c>
      <c r="B14643" s="2" t="s">
        <v>16782</v>
      </c>
      <c r="C14643" s="2">
        <v>1</v>
      </c>
      <c r="D14643" s="2" t="s">
        <v>14013</v>
      </c>
      <c r="E14643" s="2" t="s">
        <v>19621</v>
      </c>
    </row>
    <row r="14644" spans="1:11" x14ac:dyDescent="0.25">
      <c r="A14644" s="2">
        <f>RANK(C14644,C:C)</f>
        <v>13831</v>
      </c>
      <c r="B14644" s="2" t="s">
        <v>10539</v>
      </c>
      <c r="C14644" s="2">
        <v>1</v>
      </c>
      <c r="D14644" s="2" t="s">
        <v>14013</v>
      </c>
      <c r="E14644" s="2" t="s">
        <v>19621</v>
      </c>
    </row>
    <row r="14645" spans="1:11" x14ac:dyDescent="0.25">
      <c r="A14645" s="2">
        <f>RANK(C14645,C:C)</f>
        <v>13831</v>
      </c>
      <c r="B14645" s="2" t="s">
        <v>11803</v>
      </c>
      <c r="C14645" s="2">
        <v>1</v>
      </c>
      <c r="D14645" s="2" t="s">
        <v>14013</v>
      </c>
      <c r="E14645" s="2" t="s">
        <v>19621</v>
      </c>
      <c r="I14645" s="1"/>
      <c r="J14645" s="1"/>
      <c r="K14645" s="1"/>
    </row>
    <row r="14646" spans="1:11" x14ac:dyDescent="0.25">
      <c r="A14646" s="2">
        <f>RANK(C14646,C:C)</f>
        <v>13831</v>
      </c>
      <c r="B14646" s="2" t="s">
        <v>16798</v>
      </c>
      <c r="C14646" s="2">
        <v>1</v>
      </c>
      <c r="D14646" s="2" t="s">
        <v>14013</v>
      </c>
      <c r="E14646" s="2" t="s">
        <v>19621</v>
      </c>
      <c r="I14646" s="1"/>
      <c r="J14646" s="1"/>
      <c r="K14646" s="1"/>
    </row>
    <row r="14647" spans="1:11" x14ac:dyDescent="0.25">
      <c r="A14647" s="2">
        <f>RANK(C14647,C:C)</f>
        <v>13831</v>
      </c>
      <c r="B14647" s="2" t="s">
        <v>13831</v>
      </c>
      <c r="C14647" s="2">
        <v>1</v>
      </c>
      <c r="D14647" s="2" t="s">
        <v>14013</v>
      </c>
      <c r="E14647" s="2" t="s">
        <v>19621</v>
      </c>
    </row>
    <row r="14648" spans="1:11" x14ac:dyDescent="0.25">
      <c r="A14648" s="2">
        <f>RANK(C14648,C:C)</f>
        <v>13831</v>
      </c>
      <c r="B14648" s="2" t="s">
        <v>12925</v>
      </c>
      <c r="C14648" s="2">
        <v>1</v>
      </c>
      <c r="D14648" s="2" t="s">
        <v>14013</v>
      </c>
      <c r="E14648" s="2" t="s">
        <v>19621</v>
      </c>
    </row>
    <row r="14649" spans="1:11" x14ac:dyDescent="0.25">
      <c r="A14649" s="2">
        <f>RANK(C14649,C:C)</f>
        <v>13831</v>
      </c>
      <c r="B14649" s="2" t="s">
        <v>13694</v>
      </c>
      <c r="C14649" s="2">
        <v>1</v>
      </c>
      <c r="D14649" s="2" t="s">
        <v>14013</v>
      </c>
      <c r="E14649" s="2" t="s">
        <v>19621</v>
      </c>
    </row>
    <row r="14650" spans="1:11" x14ac:dyDescent="0.25">
      <c r="A14650" s="2">
        <f>RANK(C14650,C:C)</f>
        <v>13831</v>
      </c>
      <c r="B14650" s="2" t="s">
        <v>13184</v>
      </c>
      <c r="C14650" s="2">
        <v>1</v>
      </c>
      <c r="D14650" s="2" t="s">
        <v>14013</v>
      </c>
      <c r="E14650" s="2" t="s">
        <v>19621</v>
      </c>
    </row>
    <row r="14651" spans="1:11" x14ac:dyDescent="0.25">
      <c r="A14651" s="2">
        <f>RANK(C14651,C:C)</f>
        <v>13831</v>
      </c>
      <c r="B14651" s="2" t="s">
        <v>11958</v>
      </c>
      <c r="C14651" s="2">
        <v>1</v>
      </c>
      <c r="D14651" s="2" t="s">
        <v>14013</v>
      </c>
      <c r="E14651" s="2" t="s">
        <v>19621</v>
      </c>
    </row>
    <row r="14652" spans="1:11" x14ac:dyDescent="0.25">
      <c r="A14652" s="2">
        <f>RANK(C14652,C:C)</f>
        <v>13831</v>
      </c>
      <c r="B14652" s="2" t="s">
        <v>16834</v>
      </c>
      <c r="C14652" s="2">
        <v>1</v>
      </c>
      <c r="D14652" s="2" t="s">
        <v>14013</v>
      </c>
      <c r="E14652" s="2" t="s">
        <v>19621</v>
      </c>
    </row>
    <row r="14653" spans="1:11" x14ac:dyDescent="0.25">
      <c r="A14653" s="2">
        <f>RANK(C14653,C:C)</f>
        <v>13831</v>
      </c>
      <c r="B14653" s="2" t="s">
        <v>12038</v>
      </c>
      <c r="C14653" s="2">
        <v>1</v>
      </c>
      <c r="D14653" s="2" t="s">
        <v>14013</v>
      </c>
      <c r="E14653" s="2" t="s">
        <v>19621</v>
      </c>
    </row>
    <row r="14654" spans="1:11" x14ac:dyDescent="0.25">
      <c r="A14654" s="2">
        <f>RANK(C14654,C:C)</f>
        <v>13831</v>
      </c>
      <c r="B14654" s="2" t="s">
        <v>12227</v>
      </c>
      <c r="C14654" s="2">
        <v>1</v>
      </c>
      <c r="D14654" s="2" t="s">
        <v>14013</v>
      </c>
      <c r="E14654" s="2" t="s">
        <v>19621</v>
      </c>
    </row>
    <row r="14655" spans="1:11" x14ac:dyDescent="0.25">
      <c r="A14655" s="2">
        <f>RANK(C14655,C:C)</f>
        <v>13831</v>
      </c>
      <c r="B14655" s="2" t="s">
        <v>12030</v>
      </c>
      <c r="C14655" s="2">
        <v>1</v>
      </c>
      <c r="D14655" s="2" t="s">
        <v>14013</v>
      </c>
      <c r="E14655" s="2" t="s">
        <v>19621</v>
      </c>
    </row>
    <row r="14656" spans="1:11" x14ac:dyDescent="0.25">
      <c r="A14656" s="2">
        <f>RANK(C14656,C:C)</f>
        <v>13831</v>
      </c>
      <c r="B14656" s="2" t="s">
        <v>9465</v>
      </c>
      <c r="C14656" s="2">
        <v>1</v>
      </c>
      <c r="D14656" s="2" t="s">
        <v>14013</v>
      </c>
      <c r="E14656" s="2" t="s">
        <v>19621</v>
      </c>
    </row>
    <row r="14657" spans="1:5" x14ac:dyDescent="0.25">
      <c r="A14657" s="2">
        <f>RANK(C14657,C:C)</f>
        <v>13831</v>
      </c>
      <c r="B14657" s="2" t="s">
        <v>13848</v>
      </c>
      <c r="C14657" s="2">
        <v>1</v>
      </c>
      <c r="D14657" s="2" t="s">
        <v>14013</v>
      </c>
      <c r="E14657" s="2" t="s">
        <v>19621</v>
      </c>
    </row>
    <row r="14658" spans="1:5" x14ac:dyDescent="0.25">
      <c r="A14658" s="2">
        <f>RANK(C14658,C:C)</f>
        <v>13831</v>
      </c>
      <c r="B14658" s="2" t="s">
        <v>12012</v>
      </c>
      <c r="C14658" s="2">
        <v>1</v>
      </c>
      <c r="D14658" s="2" t="s">
        <v>14013</v>
      </c>
      <c r="E14658" s="2" t="s">
        <v>19621</v>
      </c>
    </row>
    <row r="14659" spans="1:5" x14ac:dyDescent="0.25">
      <c r="A14659" s="2">
        <f>RANK(C14659,C:C)</f>
        <v>13831</v>
      </c>
      <c r="B14659" s="2" t="s">
        <v>13233</v>
      </c>
      <c r="C14659" s="2">
        <v>1</v>
      </c>
      <c r="D14659" s="2" t="s">
        <v>14013</v>
      </c>
      <c r="E14659" s="2" t="s">
        <v>19621</v>
      </c>
    </row>
    <row r="14660" spans="1:5" x14ac:dyDescent="0.25">
      <c r="A14660" s="2">
        <f>RANK(C14660,C:C)</f>
        <v>13831</v>
      </c>
      <c r="B14660" s="2" t="s">
        <v>13125</v>
      </c>
      <c r="C14660" s="2">
        <v>1</v>
      </c>
      <c r="D14660" s="2" t="s">
        <v>14013</v>
      </c>
      <c r="E14660" s="2" t="s">
        <v>19621</v>
      </c>
    </row>
    <row r="14661" spans="1:5" x14ac:dyDescent="0.25">
      <c r="A14661" s="2">
        <f>RANK(C14661,C:C)</f>
        <v>13831</v>
      </c>
      <c r="B14661" s="2" t="s">
        <v>16870</v>
      </c>
      <c r="C14661" s="2">
        <v>1</v>
      </c>
      <c r="D14661" s="2" t="s">
        <v>14013</v>
      </c>
      <c r="E14661" s="2" t="s">
        <v>19621</v>
      </c>
    </row>
    <row r="14662" spans="1:5" x14ac:dyDescent="0.25">
      <c r="A14662" s="2">
        <f>RANK(C14662,C:C)</f>
        <v>13831</v>
      </c>
      <c r="B14662" s="2" t="s">
        <v>10954</v>
      </c>
      <c r="C14662" s="2">
        <v>1</v>
      </c>
      <c r="D14662" s="2" t="s">
        <v>14013</v>
      </c>
      <c r="E14662" s="2" t="s">
        <v>19621</v>
      </c>
    </row>
    <row r="14663" spans="1:5" x14ac:dyDescent="0.25">
      <c r="A14663" s="2">
        <f>RANK(C14663,C:C)</f>
        <v>13831</v>
      </c>
      <c r="B14663" s="2" t="s">
        <v>16906</v>
      </c>
      <c r="C14663" s="2">
        <v>1</v>
      </c>
      <c r="D14663" s="2" t="s">
        <v>14013</v>
      </c>
      <c r="E14663" s="2" t="s">
        <v>19621</v>
      </c>
    </row>
    <row r="14664" spans="1:5" x14ac:dyDescent="0.25">
      <c r="A14664" s="2">
        <f>RANK(C14664,C:C)</f>
        <v>13831</v>
      </c>
      <c r="B14664" s="2" t="s">
        <v>9714</v>
      </c>
      <c r="C14664" s="2">
        <v>1</v>
      </c>
      <c r="D14664" s="2" t="s">
        <v>14013</v>
      </c>
      <c r="E14664" s="2" t="s">
        <v>19621</v>
      </c>
    </row>
    <row r="14665" spans="1:5" x14ac:dyDescent="0.25">
      <c r="A14665" s="2">
        <f>RANK(C14665,C:C)</f>
        <v>13831</v>
      </c>
      <c r="B14665" s="2" t="s">
        <v>13383</v>
      </c>
      <c r="C14665" s="2">
        <v>1</v>
      </c>
      <c r="D14665" s="2" t="s">
        <v>14013</v>
      </c>
      <c r="E14665" s="2" t="s">
        <v>19621</v>
      </c>
    </row>
    <row r="14666" spans="1:5" x14ac:dyDescent="0.25">
      <c r="A14666" s="2">
        <f>RANK(C14666,C:C)</f>
        <v>13831</v>
      </c>
      <c r="B14666" s="2" t="s">
        <v>16933</v>
      </c>
      <c r="C14666" s="2">
        <v>1</v>
      </c>
      <c r="D14666" s="2" t="s">
        <v>14013</v>
      </c>
      <c r="E14666" s="2" t="s">
        <v>19621</v>
      </c>
    </row>
    <row r="14667" spans="1:5" x14ac:dyDescent="0.25">
      <c r="A14667" s="2">
        <f>RANK(C14667,C:C)</f>
        <v>13831</v>
      </c>
      <c r="B14667" s="2" t="s">
        <v>11082</v>
      </c>
      <c r="C14667" s="2">
        <v>1</v>
      </c>
      <c r="D14667" s="2" t="s">
        <v>14013</v>
      </c>
      <c r="E14667" s="2" t="s">
        <v>19621</v>
      </c>
    </row>
    <row r="14668" spans="1:5" x14ac:dyDescent="0.25">
      <c r="A14668" s="2">
        <f>RANK(C14668,C:C)</f>
        <v>13831</v>
      </c>
      <c r="B14668" s="2" t="s">
        <v>11910</v>
      </c>
      <c r="C14668" s="2">
        <v>1</v>
      </c>
      <c r="D14668" s="2" t="s">
        <v>14013</v>
      </c>
      <c r="E14668" s="2" t="s">
        <v>19621</v>
      </c>
    </row>
    <row r="14669" spans="1:5" x14ac:dyDescent="0.25">
      <c r="A14669" s="2">
        <f>RANK(C14669,C:C)</f>
        <v>13831</v>
      </c>
      <c r="B14669" s="2" t="s">
        <v>13227</v>
      </c>
      <c r="C14669" s="2">
        <v>1</v>
      </c>
      <c r="D14669" s="2" t="s">
        <v>14013</v>
      </c>
      <c r="E14669" s="2" t="s">
        <v>19621</v>
      </c>
    </row>
    <row r="14670" spans="1:5" x14ac:dyDescent="0.25">
      <c r="A14670" s="2">
        <f>RANK(C14670,C:C)</f>
        <v>13831</v>
      </c>
      <c r="B14670" s="2" t="s">
        <v>13048</v>
      </c>
      <c r="C14670" s="2">
        <v>1</v>
      </c>
      <c r="D14670" s="2" t="s">
        <v>14013</v>
      </c>
      <c r="E14670" s="2" t="s">
        <v>19621</v>
      </c>
    </row>
    <row r="14671" spans="1:5" x14ac:dyDescent="0.25">
      <c r="A14671" s="2">
        <f>RANK(C14671,C:C)</f>
        <v>13831</v>
      </c>
      <c r="B14671" s="2" t="s">
        <v>17159</v>
      </c>
      <c r="C14671" s="2">
        <v>1</v>
      </c>
      <c r="D14671" s="2" t="s">
        <v>14013</v>
      </c>
      <c r="E14671" s="2" t="s">
        <v>19621</v>
      </c>
    </row>
    <row r="14672" spans="1:5" x14ac:dyDescent="0.25">
      <c r="A14672" s="2">
        <f>RANK(C14672,C:C)</f>
        <v>13831</v>
      </c>
      <c r="B14672" s="2" t="s">
        <v>13081</v>
      </c>
      <c r="C14672" s="2">
        <v>1</v>
      </c>
      <c r="D14672" s="2" t="s">
        <v>14013</v>
      </c>
      <c r="E14672" s="2" t="s">
        <v>19621</v>
      </c>
    </row>
    <row r="14673" spans="1:5" x14ac:dyDescent="0.25">
      <c r="A14673" s="2">
        <f>RANK(C14673,C:C)</f>
        <v>13831</v>
      </c>
      <c r="B14673" s="2" t="s">
        <v>10740</v>
      </c>
      <c r="C14673" s="2">
        <v>1</v>
      </c>
      <c r="D14673" s="2" t="s">
        <v>14013</v>
      </c>
      <c r="E14673" s="2" t="s">
        <v>19621</v>
      </c>
    </row>
    <row r="14674" spans="1:5" x14ac:dyDescent="0.25">
      <c r="A14674" s="2">
        <f>RANK(C14674,C:C)</f>
        <v>13831</v>
      </c>
      <c r="B14674" s="2" t="s">
        <v>12129</v>
      </c>
      <c r="C14674" s="2">
        <v>1</v>
      </c>
      <c r="D14674" s="2" t="s">
        <v>14013</v>
      </c>
      <c r="E14674" s="2" t="s">
        <v>19621</v>
      </c>
    </row>
    <row r="14675" spans="1:5" x14ac:dyDescent="0.25">
      <c r="A14675" s="2">
        <f>RANK(C14675,C:C)</f>
        <v>13831</v>
      </c>
      <c r="B14675" s="2" t="s">
        <v>9493</v>
      </c>
      <c r="C14675" s="2">
        <v>1</v>
      </c>
      <c r="D14675" s="2" t="s">
        <v>14013</v>
      </c>
      <c r="E14675" s="2" t="s">
        <v>19621</v>
      </c>
    </row>
    <row r="14676" spans="1:5" x14ac:dyDescent="0.25">
      <c r="A14676" s="2">
        <f>RANK(C14676,C:C)</f>
        <v>13831</v>
      </c>
      <c r="B14676" s="2" t="s">
        <v>13196</v>
      </c>
      <c r="C14676" s="2">
        <v>1</v>
      </c>
      <c r="D14676" s="2" t="s">
        <v>14013</v>
      </c>
      <c r="E14676" s="2" t="s">
        <v>19621</v>
      </c>
    </row>
    <row r="14677" spans="1:5" x14ac:dyDescent="0.25">
      <c r="A14677" s="2">
        <f>RANK(C14677,C:C)</f>
        <v>13831</v>
      </c>
      <c r="B14677" s="2" t="s">
        <v>17389</v>
      </c>
      <c r="C14677" s="2">
        <v>1</v>
      </c>
      <c r="D14677" s="2" t="s">
        <v>14013</v>
      </c>
      <c r="E14677" s="2" t="s">
        <v>19621</v>
      </c>
    </row>
    <row r="14678" spans="1:5" x14ac:dyDescent="0.25">
      <c r="A14678" s="2">
        <f>RANK(C14678,C:C)</f>
        <v>13831</v>
      </c>
      <c r="B14678" s="2" t="s">
        <v>10444</v>
      </c>
      <c r="C14678" s="2">
        <v>1</v>
      </c>
      <c r="D14678" s="2" t="s">
        <v>14013</v>
      </c>
      <c r="E14678" s="2" t="s">
        <v>19621</v>
      </c>
    </row>
    <row r="14679" spans="1:5" x14ac:dyDescent="0.25">
      <c r="A14679" s="2">
        <f>RANK(C14679,C:C)</f>
        <v>13831</v>
      </c>
      <c r="B14679" s="2" t="s">
        <v>9774</v>
      </c>
      <c r="C14679" s="2">
        <v>1</v>
      </c>
      <c r="D14679" s="2" t="s">
        <v>14013</v>
      </c>
      <c r="E14679" s="2" t="s">
        <v>19621</v>
      </c>
    </row>
    <row r="14680" spans="1:5" x14ac:dyDescent="0.25">
      <c r="A14680" s="2">
        <f>RANK(C14680,C:C)</f>
        <v>13831</v>
      </c>
      <c r="B14680" s="2" t="s">
        <v>11112</v>
      </c>
      <c r="C14680" s="2">
        <v>1</v>
      </c>
      <c r="D14680" s="2" t="s">
        <v>14013</v>
      </c>
      <c r="E14680" s="2" t="s">
        <v>19621</v>
      </c>
    </row>
    <row r="14681" spans="1:5" x14ac:dyDescent="0.25">
      <c r="A14681" s="2">
        <f>RANK(C14681,C:C)</f>
        <v>13831</v>
      </c>
      <c r="B14681" s="2" t="s">
        <v>11294</v>
      </c>
      <c r="C14681" s="2">
        <v>1</v>
      </c>
      <c r="D14681" s="2" t="s">
        <v>14013</v>
      </c>
      <c r="E14681" s="2" t="s">
        <v>19621</v>
      </c>
    </row>
    <row r="14682" spans="1:5" x14ac:dyDescent="0.25">
      <c r="A14682" s="2">
        <f>RANK(C14682,C:C)</f>
        <v>13831</v>
      </c>
      <c r="B14682" s="2" t="s">
        <v>12620</v>
      </c>
      <c r="C14682" s="2">
        <v>1</v>
      </c>
      <c r="D14682" s="2" t="s">
        <v>14013</v>
      </c>
      <c r="E14682" s="2" t="s">
        <v>19621</v>
      </c>
    </row>
    <row r="14683" spans="1:5" x14ac:dyDescent="0.25">
      <c r="A14683" s="2">
        <f>RANK(C14683,C:C)</f>
        <v>13831</v>
      </c>
      <c r="B14683" s="2" t="s">
        <v>11509</v>
      </c>
      <c r="C14683" s="2">
        <v>1</v>
      </c>
      <c r="D14683" s="2" t="s">
        <v>14013</v>
      </c>
      <c r="E14683" s="2" t="s">
        <v>19621</v>
      </c>
    </row>
    <row r="14684" spans="1:5" x14ac:dyDescent="0.25">
      <c r="A14684" s="2">
        <f>RANK(C14684,C:C)</f>
        <v>13831</v>
      </c>
      <c r="B14684" s="2" t="s">
        <v>9490</v>
      </c>
      <c r="C14684" s="2">
        <v>1</v>
      </c>
      <c r="D14684" s="2" t="s">
        <v>14013</v>
      </c>
      <c r="E14684" s="2" t="s">
        <v>19621</v>
      </c>
    </row>
    <row r="14685" spans="1:5" x14ac:dyDescent="0.25">
      <c r="A14685" s="2">
        <f>RANK(C14685,C:C)</f>
        <v>13831</v>
      </c>
      <c r="B14685" s="2" t="s">
        <v>13458</v>
      </c>
      <c r="C14685" s="2">
        <v>1</v>
      </c>
      <c r="D14685" s="2" t="s">
        <v>14013</v>
      </c>
      <c r="E14685" s="2" t="s">
        <v>19621</v>
      </c>
    </row>
    <row r="14686" spans="1:5" x14ac:dyDescent="0.25">
      <c r="A14686" s="2">
        <f>RANK(C14686,C:C)</f>
        <v>13831</v>
      </c>
      <c r="B14686" s="2" t="s">
        <v>12008</v>
      </c>
      <c r="C14686" s="2">
        <v>1</v>
      </c>
      <c r="D14686" s="2" t="s">
        <v>14013</v>
      </c>
      <c r="E14686" s="2" t="s">
        <v>19621</v>
      </c>
    </row>
    <row r="14687" spans="1:5" x14ac:dyDescent="0.25">
      <c r="A14687" s="2">
        <f>RANK(C14687,C:C)</f>
        <v>13831</v>
      </c>
      <c r="B14687" s="2" t="s">
        <v>12869</v>
      </c>
      <c r="C14687" s="2">
        <v>1</v>
      </c>
      <c r="D14687" s="2" t="s">
        <v>14013</v>
      </c>
      <c r="E14687" s="2" t="s">
        <v>19621</v>
      </c>
    </row>
    <row r="14688" spans="1:5" x14ac:dyDescent="0.25">
      <c r="A14688" s="2">
        <f>RANK(C14688,C:C)</f>
        <v>13831</v>
      </c>
      <c r="B14688" s="2" t="s">
        <v>11917</v>
      </c>
      <c r="C14688" s="2">
        <v>1</v>
      </c>
      <c r="D14688" s="2" t="s">
        <v>14013</v>
      </c>
      <c r="E14688" s="2" t="s">
        <v>19621</v>
      </c>
    </row>
    <row r="14689" spans="1:5" x14ac:dyDescent="0.25">
      <c r="A14689" s="2">
        <f>RANK(C14689,C:C)</f>
        <v>13831</v>
      </c>
      <c r="B14689" s="2" t="s">
        <v>9677</v>
      </c>
      <c r="C14689" s="2">
        <v>1</v>
      </c>
      <c r="D14689" s="2" t="s">
        <v>14013</v>
      </c>
      <c r="E14689" s="2" t="s">
        <v>19621</v>
      </c>
    </row>
    <row r="14690" spans="1:5" x14ac:dyDescent="0.25">
      <c r="A14690" s="2">
        <f>RANK(C14690,C:C)</f>
        <v>13831</v>
      </c>
      <c r="B14690" s="2" t="s">
        <v>13756</v>
      </c>
      <c r="C14690" s="2">
        <v>1</v>
      </c>
      <c r="D14690" s="2" t="s">
        <v>14013</v>
      </c>
      <c r="E14690" s="2" t="s">
        <v>19621</v>
      </c>
    </row>
    <row r="14691" spans="1:5" x14ac:dyDescent="0.25">
      <c r="A14691" s="2">
        <f>RANK(C14691,C:C)</f>
        <v>13831</v>
      </c>
      <c r="B14691" s="2" t="s">
        <v>11972</v>
      </c>
      <c r="C14691" s="2">
        <v>1</v>
      </c>
      <c r="D14691" s="2" t="s">
        <v>14013</v>
      </c>
      <c r="E14691" s="2" t="s">
        <v>19621</v>
      </c>
    </row>
    <row r="14692" spans="1:5" x14ac:dyDescent="0.25">
      <c r="A14692" s="2">
        <f>RANK(C14692,C:C)</f>
        <v>13831</v>
      </c>
      <c r="B14692" s="2" t="s">
        <v>17428</v>
      </c>
      <c r="C14692" s="2">
        <v>1</v>
      </c>
      <c r="D14692" s="2" t="s">
        <v>14013</v>
      </c>
      <c r="E14692" s="2" t="s">
        <v>19621</v>
      </c>
    </row>
    <row r="14693" spans="1:5" x14ac:dyDescent="0.25">
      <c r="A14693" s="2">
        <f>RANK(C14693,C:C)</f>
        <v>13831</v>
      </c>
      <c r="B14693" s="2" t="s">
        <v>13243</v>
      </c>
      <c r="C14693" s="2">
        <v>1</v>
      </c>
      <c r="D14693" s="2" t="s">
        <v>14013</v>
      </c>
      <c r="E14693" s="2" t="s">
        <v>19621</v>
      </c>
    </row>
    <row r="14694" spans="1:5" x14ac:dyDescent="0.25">
      <c r="A14694" s="2">
        <f>RANK(C14694,C:C)</f>
        <v>13831</v>
      </c>
      <c r="B14694" s="2" t="s">
        <v>10694</v>
      </c>
      <c r="C14694" s="2">
        <v>1</v>
      </c>
      <c r="D14694" s="2" t="s">
        <v>14013</v>
      </c>
      <c r="E14694" s="2" t="s">
        <v>19621</v>
      </c>
    </row>
    <row r="14695" spans="1:5" x14ac:dyDescent="0.25">
      <c r="A14695" s="2">
        <f>RANK(C14695,C:C)</f>
        <v>13831</v>
      </c>
      <c r="B14695" s="2" t="s">
        <v>12694</v>
      </c>
      <c r="C14695" s="2">
        <v>1</v>
      </c>
      <c r="D14695" s="2" t="s">
        <v>14013</v>
      </c>
      <c r="E14695" s="2" t="s">
        <v>19621</v>
      </c>
    </row>
    <row r="14696" spans="1:5" x14ac:dyDescent="0.25">
      <c r="A14696" s="2">
        <f>RANK(C14696,C:C)</f>
        <v>13831</v>
      </c>
      <c r="B14696" s="2" t="s">
        <v>10445</v>
      </c>
      <c r="C14696" s="2">
        <v>1</v>
      </c>
      <c r="D14696" s="2" t="s">
        <v>14013</v>
      </c>
      <c r="E14696" s="2" t="s">
        <v>19621</v>
      </c>
    </row>
    <row r="14697" spans="1:5" x14ac:dyDescent="0.25">
      <c r="A14697" s="2">
        <f>RANK(C14697,C:C)</f>
        <v>13831</v>
      </c>
      <c r="B14697" s="2" t="s">
        <v>17429</v>
      </c>
      <c r="C14697" s="2">
        <v>1</v>
      </c>
      <c r="D14697" s="2" t="s">
        <v>14013</v>
      </c>
      <c r="E14697" s="2" t="s">
        <v>19621</v>
      </c>
    </row>
    <row r="14698" spans="1:5" x14ac:dyDescent="0.25">
      <c r="A14698" s="2">
        <f>RANK(C14698,C:C)</f>
        <v>13831</v>
      </c>
      <c r="B14698" s="2" t="s">
        <v>12637</v>
      </c>
      <c r="C14698" s="2">
        <v>1</v>
      </c>
      <c r="D14698" s="2" t="s">
        <v>14013</v>
      </c>
      <c r="E14698" s="2" t="s">
        <v>19621</v>
      </c>
    </row>
    <row r="14699" spans="1:5" x14ac:dyDescent="0.25">
      <c r="A14699" s="2">
        <f>RANK(C14699,C:C)</f>
        <v>13831</v>
      </c>
      <c r="B14699" s="2" t="s">
        <v>13601</v>
      </c>
      <c r="C14699" s="2">
        <v>1</v>
      </c>
      <c r="D14699" s="2" t="s">
        <v>14013</v>
      </c>
      <c r="E14699" s="2" t="s">
        <v>19621</v>
      </c>
    </row>
    <row r="14700" spans="1:5" x14ac:dyDescent="0.25">
      <c r="A14700" s="2">
        <f>RANK(C14700,C:C)</f>
        <v>13831</v>
      </c>
      <c r="B14700" s="2" t="s">
        <v>10436</v>
      </c>
      <c r="C14700" s="2">
        <v>1</v>
      </c>
      <c r="D14700" s="2" t="s">
        <v>14013</v>
      </c>
      <c r="E14700" s="2" t="s">
        <v>19621</v>
      </c>
    </row>
    <row r="14701" spans="1:5" x14ac:dyDescent="0.25">
      <c r="A14701" s="2">
        <f>RANK(C14701,C:C)</f>
        <v>13831</v>
      </c>
      <c r="B14701" s="2" t="s">
        <v>13013</v>
      </c>
      <c r="C14701" s="2">
        <v>1</v>
      </c>
      <c r="D14701" s="2" t="s">
        <v>14013</v>
      </c>
      <c r="E14701" s="2" t="s">
        <v>19621</v>
      </c>
    </row>
    <row r="14702" spans="1:5" x14ac:dyDescent="0.25">
      <c r="A14702" s="2">
        <f>RANK(C14702,C:C)</f>
        <v>13831</v>
      </c>
      <c r="B14702" s="2" t="s">
        <v>9483</v>
      </c>
      <c r="C14702" s="2">
        <v>1</v>
      </c>
      <c r="D14702" s="2" t="s">
        <v>14013</v>
      </c>
      <c r="E14702" s="2" t="s">
        <v>19621</v>
      </c>
    </row>
    <row r="14703" spans="1:5" x14ac:dyDescent="0.25">
      <c r="A14703" s="2">
        <f>RANK(C14703,C:C)</f>
        <v>13831</v>
      </c>
      <c r="B14703" s="2" t="s">
        <v>14005</v>
      </c>
      <c r="C14703" s="2">
        <v>1</v>
      </c>
      <c r="D14703" s="2" t="s">
        <v>14013</v>
      </c>
      <c r="E14703" s="2" t="s">
        <v>19621</v>
      </c>
    </row>
    <row r="14704" spans="1:5" x14ac:dyDescent="0.25">
      <c r="A14704" s="2">
        <f>RANK(C14704,C:C)</f>
        <v>13831</v>
      </c>
      <c r="B14704" s="2" t="s">
        <v>11019</v>
      </c>
      <c r="C14704" s="2">
        <v>1</v>
      </c>
      <c r="D14704" s="2" t="s">
        <v>14013</v>
      </c>
      <c r="E14704" s="2" t="s">
        <v>19621</v>
      </c>
    </row>
    <row r="14705" spans="1:5" x14ac:dyDescent="0.25">
      <c r="A14705" s="2">
        <f>RANK(C14705,C:C)</f>
        <v>13831</v>
      </c>
      <c r="B14705" s="2" t="s">
        <v>17439</v>
      </c>
      <c r="C14705" s="2">
        <v>1</v>
      </c>
      <c r="D14705" s="2" t="s">
        <v>14013</v>
      </c>
      <c r="E14705" s="2" t="s">
        <v>19621</v>
      </c>
    </row>
    <row r="14706" spans="1:5" x14ac:dyDescent="0.25">
      <c r="A14706" s="2">
        <f>RANK(C14706,C:C)</f>
        <v>13831</v>
      </c>
      <c r="B14706" s="2" t="s">
        <v>12766</v>
      </c>
      <c r="C14706" s="2">
        <v>1</v>
      </c>
      <c r="D14706" s="2" t="s">
        <v>14013</v>
      </c>
      <c r="E14706" s="2" t="s">
        <v>19621</v>
      </c>
    </row>
    <row r="14707" spans="1:5" x14ac:dyDescent="0.25">
      <c r="A14707" s="2">
        <f>RANK(C14707,C:C)</f>
        <v>13831</v>
      </c>
      <c r="B14707" s="2" t="s">
        <v>12405</v>
      </c>
      <c r="C14707" s="2">
        <v>1</v>
      </c>
      <c r="D14707" s="2" t="s">
        <v>14013</v>
      </c>
      <c r="E14707" s="2" t="s">
        <v>19621</v>
      </c>
    </row>
    <row r="14708" spans="1:5" x14ac:dyDescent="0.25">
      <c r="A14708" s="2">
        <f>RANK(C14708,C:C)</f>
        <v>13831</v>
      </c>
      <c r="B14708" s="2" t="s">
        <v>9618</v>
      </c>
      <c r="C14708" s="2">
        <v>1</v>
      </c>
      <c r="D14708" s="2" t="s">
        <v>14013</v>
      </c>
      <c r="E14708" s="2" t="s">
        <v>19621</v>
      </c>
    </row>
    <row r="14709" spans="1:5" x14ac:dyDescent="0.25">
      <c r="A14709" s="2">
        <f>RANK(C14709,C:C)</f>
        <v>13831</v>
      </c>
      <c r="B14709" s="2" t="s">
        <v>11169</v>
      </c>
      <c r="C14709" s="2">
        <v>1</v>
      </c>
      <c r="D14709" s="2" t="s">
        <v>14013</v>
      </c>
      <c r="E14709" s="2" t="s">
        <v>19621</v>
      </c>
    </row>
    <row r="14710" spans="1:5" x14ac:dyDescent="0.25">
      <c r="A14710" s="2">
        <f>RANK(C14710,C:C)</f>
        <v>13831</v>
      </c>
      <c r="B14710" s="2" t="s">
        <v>11931</v>
      </c>
      <c r="C14710" s="2">
        <v>1</v>
      </c>
      <c r="D14710" s="2" t="s">
        <v>14013</v>
      </c>
      <c r="E14710" s="2" t="s">
        <v>19621</v>
      </c>
    </row>
    <row r="14711" spans="1:5" x14ac:dyDescent="0.25">
      <c r="A14711" s="2">
        <f>RANK(C14711,C:C)</f>
        <v>13831</v>
      </c>
      <c r="B14711" s="2" t="s">
        <v>12191</v>
      </c>
      <c r="C14711" s="2">
        <v>1</v>
      </c>
      <c r="D14711" s="2" t="s">
        <v>14013</v>
      </c>
      <c r="E14711" s="2" t="s">
        <v>19621</v>
      </c>
    </row>
    <row r="14712" spans="1:5" x14ac:dyDescent="0.25">
      <c r="A14712" s="2">
        <f>RANK(C14712,C:C)</f>
        <v>13831</v>
      </c>
      <c r="B14712" s="2" t="s">
        <v>12707</v>
      </c>
      <c r="C14712" s="2">
        <v>1</v>
      </c>
      <c r="D14712" s="2" t="s">
        <v>14013</v>
      </c>
      <c r="E14712" s="2" t="s">
        <v>19621</v>
      </c>
    </row>
    <row r="14713" spans="1:5" x14ac:dyDescent="0.25">
      <c r="A14713" s="2">
        <f>RANK(C14713,C:C)</f>
        <v>13831</v>
      </c>
      <c r="B14713" s="2" t="s">
        <v>10854</v>
      </c>
      <c r="C14713" s="2">
        <v>1</v>
      </c>
      <c r="D14713" s="2" t="s">
        <v>14013</v>
      </c>
      <c r="E14713" s="2" t="s">
        <v>19621</v>
      </c>
    </row>
    <row r="14714" spans="1:5" x14ac:dyDescent="0.25">
      <c r="A14714" s="2">
        <f>RANK(C14714,C:C)</f>
        <v>13831</v>
      </c>
      <c r="B14714" s="2" t="s">
        <v>13571</v>
      </c>
      <c r="C14714" s="2">
        <v>1</v>
      </c>
      <c r="D14714" s="2" t="s">
        <v>14013</v>
      </c>
      <c r="E14714" s="2" t="s">
        <v>19621</v>
      </c>
    </row>
    <row r="14715" spans="1:5" x14ac:dyDescent="0.25">
      <c r="A14715" s="2">
        <f>RANK(C14715,C:C)</f>
        <v>13831</v>
      </c>
      <c r="B14715" s="2" t="s">
        <v>12414</v>
      </c>
      <c r="C14715" s="2">
        <v>1</v>
      </c>
      <c r="D14715" s="2" t="s">
        <v>14013</v>
      </c>
      <c r="E14715" s="2" t="s">
        <v>19621</v>
      </c>
    </row>
    <row r="14716" spans="1:5" x14ac:dyDescent="0.25">
      <c r="A14716" s="2">
        <f>RANK(C14716,C:C)</f>
        <v>13831</v>
      </c>
      <c r="B14716" s="2" t="s">
        <v>17494</v>
      </c>
      <c r="C14716" s="2">
        <v>1</v>
      </c>
      <c r="D14716" s="2" t="s">
        <v>14013</v>
      </c>
      <c r="E14716" s="2" t="s">
        <v>19621</v>
      </c>
    </row>
    <row r="14717" spans="1:5" x14ac:dyDescent="0.25">
      <c r="A14717" s="2">
        <f>RANK(C14717,C:C)</f>
        <v>13831</v>
      </c>
      <c r="B14717" s="2" t="s">
        <v>12353</v>
      </c>
      <c r="C14717" s="2">
        <v>1</v>
      </c>
      <c r="D14717" s="2" t="s">
        <v>14013</v>
      </c>
      <c r="E14717" s="2" t="s">
        <v>19621</v>
      </c>
    </row>
    <row r="14718" spans="1:5" x14ac:dyDescent="0.25">
      <c r="A14718" s="2">
        <f>RANK(C14718,C:C)</f>
        <v>13831</v>
      </c>
      <c r="B14718" s="2" t="s">
        <v>17536</v>
      </c>
      <c r="C14718" s="2">
        <v>1</v>
      </c>
      <c r="D14718" s="2" t="s">
        <v>14013</v>
      </c>
      <c r="E14718" s="2" t="s">
        <v>19621</v>
      </c>
    </row>
    <row r="14719" spans="1:5" x14ac:dyDescent="0.25">
      <c r="A14719" s="2">
        <f>RANK(C14719,C:C)</f>
        <v>13831</v>
      </c>
      <c r="B14719" s="2" t="s">
        <v>17537</v>
      </c>
      <c r="C14719" s="2">
        <v>1</v>
      </c>
      <c r="D14719" s="2" t="s">
        <v>14013</v>
      </c>
      <c r="E14719" s="2" t="s">
        <v>19621</v>
      </c>
    </row>
    <row r="14720" spans="1:5" x14ac:dyDescent="0.25">
      <c r="A14720" s="2">
        <f>RANK(C14720,C:C)</f>
        <v>13831</v>
      </c>
      <c r="B14720" s="2" t="s">
        <v>9635</v>
      </c>
      <c r="C14720" s="2">
        <v>1</v>
      </c>
      <c r="D14720" s="2" t="s">
        <v>14013</v>
      </c>
      <c r="E14720" s="2" t="s">
        <v>19621</v>
      </c>
    </row>
    <row r="14721" spans="1:5" x14ac:dyDescent="0.25">
      <c r="A14721" s="2">
        <f>RANK(C14721,C:C)</f>
        <v>13831</v>
      </c>
      <c r="B14721" s="2" t="s">
        <v>12841</v>
      </c>
      <c r="C14721" s="2">
        <v>1</v>
      </c>
      <c r="D14721" s="2" t="s">
        <v>14013</v>
      </c>
      <c r="E14721" s="2" t="s">
        <v>19621</v>
      </c>
    </row>
    <row r="14722" spans="1:5" x14ac:dyDescent="0.25">
      <c r="A14722" s="2">
        <f>RANK(C14722,C:C)</f>
        <v>13831</v>
      </c>
      <c r="B14722" s="2" t="s">
        <v>11136</v>
      </c>
      <c r="C14722" s="2">
        <v>1</v>
      </c>
      <c r="D14722" s="2" t="s">
        <v>14013</v>
      </c>
      <c r="E14722" s="2" t="s">
        <v>19621</v>
      </c>
    </row>
    <row r="14723" spans="1:5" x14ac:dyDescent="0.25">
      <c r="A14723" s="2">
        <f>RANK(C14723,C:C)</f>
        <v>13831</v>
      </c>
      <c r="B14723" s="2" t="s">
        <v>9807</v>
      </c>
      <c r="C14723" s="2">
        <v>1</v>
      </c>
      <c r="D14723" s="2" t="s">
        <v>14013</v>
      </c>
      <c r="E14723" s="2" t="s">
        <v>19621</v>
      </c>
    </row>
    <row r="14724" spans="1:5" x14ac:dyDescent="0.25">
      <c r="A14724" s="2">
        <f>RANK(C14724,C:C)</f>
        <v>13831</v>
      </c>
      <c r="B14724" s="2" t="s">
        <v>13845</v>
      </c>
      <c r="C14724" s="2">
        <v>1</v>
      </c>
      <c r="D14724" s="2" t="s">
        <v>14013</v>
      </c>
      <c r="E14724" s="2" t="s">
        <v>19621</v>
      </c>
    </row>
    <row r="14725" spans="1:5" x14ac:dyDescent="0.25">
      <c r="A14725" s="2">
        <f>RANK(C14725,C:C)</f>
        <v>13831</v>
      </c>
      <c r="B14725" s="2" t="s">
        <v>12279</v>
      </c>
      <c r="C14725" s="2">
        <v>1</v>
      </c>
      <c r="D14725" s="2" t="s">
        <v>14013</v>
      </c>
      <c r="E14725" s="2" t="s">
        <v>19621</v>
      </c>
    </row>
    <row r="14726" spans="1:5" x14ac:dyDescent="0.25">
      <c r="A14726" s="2">
        <f>RANK(C14726,C:C)</f>
        <v>13831</v>
      </c>
      <c r="B14726" s="2" t="s">
        <v>12105</v>
      </c>
      <c r="C14726" s="2">
        <v>1</v>
      </c>
      <c r="D14726" s="2" t="s">
        <v>14013</v>
      </c>
      <c r="E14726" s="2" t="s">
        <v>19621</v>
      </c>
    </row>
    <row r="14727" spans="1:5" x14ac:dyDescent="0.25">
      <c r="A14727" s="2">
        <f>RANK(C14727,C:C)</f>
        <v>13831</v>
      </c>
      <c r="B14727" s="2" t="s">
        <v>11515</v>
      </c>
      <c r="C14727" s="2">
        <v>1</v>
      </c>
      <c r="D14727" s="2" t="s">
        <v>14013</v>
      </c>
      <c r="E14727" s="2" t="s">
        <v>19621</v>
      </c>
    </row>
    <row r="14728" spans="1:5" x14ac:dyDescent="0.25">
      <c r="A14728" s="2">
        <f>RANK(C14728,C:C)</f>
        <v>13831</v>
      </c>
      <c r="B14728" s="2" t="s">
        <v>14006</v>
      </c>
      <c r="C14728" s="2">
        <v>1</v>
      </c>
      <c r="D14728" s="2" t="s">
        <v>14013</v>
      </c>
      <c r="E14728" s="2" t="s">
        <v>19621</v>
      </c>
    </row>
    <row r="14729" spans="1:5" x14ac:dyDescent="0.25">
      <c r="A14729" s="2">
        <f>RANK(C14729,C:C)</f>
        <v>13831</v>
      </c>
      <c r="B14729" s="2" t="s">
        <v>13077</v>
      </c>
      <c r="C14729" s="2">
        <v>1</v>
      </c>
      <c r="D14729" s="2" t="s">
        <v>14013</v>
      </c>
      <c r="E14729" s="2" t="s">
        <v>19621</v>
      </c>
    </row>
    <row r="14730" spans="1:5" x14ac:dyDescent="0.25">
      <c r="A14730" s="2">
        <f>RANK(C14730,C:C)</f>
        <v>13831</v>
      </c>
      <c r="B14730" s="2" t="s">
        <v>10751</v>
      </c>
      <c r="C14730" s="2">
        <v>1</v>
      </c>
      <c r="D14730" s="2" t="s">
        <v>14013</v>
      </c>
      <c r="E14730" s="2" t="s">
        <v>19621</v>
      </c>
    </row>
    <row r="14731" spans="1:5" x14ac:dyDescent="0.25">
      <c r="A14731" s="2">
        <f>RANK(C14731,C:C)</f>
        <v>13831</v>
      </c>
      <c r="B14731" s="2" t="s">
        <v>12328</v>
      </c>
      <c r="C14731" s="2">
        <v>1</v>
      </c>
      <c r="D14731" s="2" t="s">
        <v>14013</v>
      </c>
      <c r="E14731" s="2" t="s">
        <v>19621</v>
      </c>
    </row>
    <row r="14732" spans="1:5" x14ac:dyDescent="0.25">
      <c r="A14732" s="2">
        <f>RANK(C14732,C:C)</f>
        <v>13831</v>
      </c>
      <c r="B14732" s="2" t="s">
        <v>13234</v>
      </c>
      <c r="C14732" s="2">
        <v>1</v>
      </c>
      <c r="D14732" s="2" t="s">
        <v>14013</v>
      </c>
      <c r="E14732" s="2" t="s">
        <v>19621</v>
      </c>
    </row>
    <row r="14733" spans="1:5" x14ac:dyDescent="0.25">
      <c r="A14733" s="2">
        <f>RANK(C14733,C:C)</f>
        <v>13831</v>
      </c>
      <c r="B14733" s="2" t="s">
        <v>17558</v>
      </c>
      <c r="C14733" s="2">
        <v>1</v>
      </c>
      <c r="D14733" s="2" t="s">
        <v>14013</v>
      </c>
      <c r="E14733" s="2" t="s">
        <v>19621</v>
      </c>
    </row>
    <row r="14734" spans="1:5" x14ac:dyDescent="0.25">
      <c r="A14734" s="2">
        <f>RANK(C14734,C:C)</f>
        <v>13831</v>
      </c>
      <c r="B14734" s="2" t="s">
        <v>17560</v>
      </c>
      <c r="C14734" s="2">
        <v>1</v>
      </c>
      <c r="D14734" s="2" t="s">
        <v>14013</v>
      </c>
      <c r="E14734" s="2" t="s">
        <v>19621</v>
      </c>
    </row>
    <row r="14735" spans="1:5" x14ac:dyDescent="0.25">
      <c r="A14735" s="2">
        <f>RANK(C14735,C:C)</f>
        <v>13831</v>
      </c>
      <c r="B14735" s="2" t="s">
        <v>10083</v>
      </c>
      <c r="C14735" s="2">
        <v>1</v>
      </c>
      <c r="D14735" s="2" t="s">
        <v>14013</v>
      </c>
      <c r="E14735" s="2" t="s">
        <v>19621</v>
      </c>
    </row>
    <row r="14736" spans="1:5" x14ac:dyDescent="0.25">
      <c r="A14736" s="2">
        <f>RANK(C14736,C:C)</f>
        <v>13831</v>
      </c>
      <c r="B14736" s="2" t="s">
        <v>17563</v>
      </c>
      <c r="C14736" s="2">
        <v>1</v>
      </c>
      <c r="D14736" s="2" t="s">
        <v>14013</v>
      </c>
      <c r="E14736" s="2" t="s">
        <v>19621</v>
      </c>
    </row>
    <row r="14737" spans="1:5" x14ac:dyDescent="0.25">
      <c r="A14737" s="2">
        <f>RANK(C14737,C:C)</f>
        <v>13831</v>
      </c>
      <c r="B14737" s="2" t="s">
        <v>12053</v>
      </c>
      <c r="C14737" s="2">
        <v>1</v>
      </c>
      <c r="D14737" s="2" t="s">
        <v>14013</v>
      </c>
      <c r="E14737" s="2" t="s">
        <v>19621</v>
      </c>
    </row>
    <row r="14738" spans="1:5" x14ac:dyDescent="0.25">
      <c r="A14738" s="2">
        <f>RANK(C14738,C:C)</f>
        <v>13831</v>
      </c>
      <c r="B14738" s="2" t="s">
        <v>11918</v>
      </c>
      <c r="C14738" s="2">
        <v>1</v>
      </c>
      <c r="D14738" s="2" t="s">
        <v>14013</v>
      </c>
      <c r="E14738" s="2" t="s">
        <v>19621</v>
      </c>
    </row>
    <row r="14739" spans="1:5" x14ac:dyDescent="0.25">
      <c r="A14739" s="2">
        <f>RANK(C14739,C:C)</f>
        <v>13831</v>
      </c>
      <c r="B14739" s="2" t="s">
        <v>20242</v>
      </c>
      <c r="C14739" s="2">
        <v>1</v>
      </c>
      <c r="D14739" s="2" t="s">
        <v>14013</v>
      </c>
      <c r="E14739" s="2" t="s">
        <v>19621</v>
      </c>
    </row>
    <row r="14740" spans="1:5" x14ac:dyDescent="0.25">
      <c r="A14740" s="2">
        <f>RANK(C14740,C:C)</f>
        <v>13831</v>
      </c>
      <c r="B14740" s="2" t="s">
        <v>13864</v>
      </c>
      <c r="C14740" s="2">
        <v>1</v>
      </c>
      <c r="D14740" s="2" t="s">
        <v>14013</v>
      </c>
      <c r="E14740" s="2" t="s">
        <v>19621</v>
      </c>
    </row>
    <row r="14741" spans="1:5" x14ac:dyDescent="0.25">
      <c r="A14741" s="2">
        <f>RANK(C14741,C:C)</f>
        <v>13831</v>
      </c>
      <c r="B14741" s="2" t="s">
        <v>12893</v>
      </c>
      <c r="C14741" s="2">
        <v>1</v>
      </c>
      <c r="D14741" s="2" t="s">
        <v>14013</v>
      </c>
      <c r="E14741" s="2" t="s">
        <v>19621</v>
      </c>
    </row>
    <row r="14742" spans="1:5" x14ac:dyDescent="0.25">
      <c r="A14742" s="2">
        <f>RANK(C14742,C:C)</f>
        <v>13831</v>
      </c>
      <c r="B14742" s="2" t="s">
        <v>11945</v>
      </c>
      <c r="C14742" s="2">
        <v>1</v>
      </c>
      <c r="D14742" s="2" t="s">
        <v>14013</v>
      </c>
      <c r="E14742" s="2" t="s">
        <v>19621</v>
      </c>
    </row>
    <row r="14743" spans="1:5" x14ac:dyDescent="0.25">
      <c r="A14743" s="2">
        <f>RANK(C14743,C:C)</f>
        <v>13831</v>
      </c>
      <c r="B14743" s="2" t="s">
        <v>12540</v>
      </c>
      <c r="C14743" s="2">
        <v>1</v>
      </c>
      <c r="D14743" s="2" t="s">
        <v>14013</v>
      </c>
      <c r="E14743" s="2" t="s">
        <v>19621</v>
      </c>
    </row>
    <row r="14744" spans="1:5" x14ac:dyDescent="0.25">
      <c r="A14744" s="2">
        <f>RANK(C14744,C:C)</f>
        <v>13831</v>
      </c>
      <c r="B14744" s="2" t="s">
        <v>10811</v>
      </c>
      <c r="C14744" s="2">
        <v>1</v>
      </c>
      <c r="D14744" s="2" t="s">
        <v>14013</v>
      </c>
      <c r="E14744" s="2" t="s">
        <v>19621</v>
      </c>
    </row>
    <row r="14745" spans="1:5" x14ac:dyDescent="0.25">
      <c r="A14745" s="2">
        <f>RANK(C14745,C:C)</f>
        <v>13831</v>
      </c>
      <c r="B14745" s="2" t="s">
        <v>10106</v>
      </c>
      <c r="C14745" s="2">
        <v>1</v>
      </c>
      <c r="D14745" s="2" t="s">
        <v>14013</v>
      </c>
      <c r="E14745" s="2" t="s">
        <v>19621</v>
      </c>
    </row>
    <row r="14746" spans="1:5" x14ac:dyDescent="0.25">
      <c r="A14746" s="2">
        <f>RANK(C14746,C:C)</f>
        <v>13831</v>
      </c>
      <c r="B14746" s="2" t="s">
        <v>13886</v>
      </c>
      <c r="C14746" s="2">
        <v>1</v>
      </c>
      <c r="D14746" s="2" t="s">
        <v>14013</v>
      </c>
      <c r="E14746" s="2" t="s">
        <v>19621</v>
      </c>
    </row>
    <row r="14747" spans="1:5" x14ac:dyDescent="0.25">
      <c r="A14747" s="2">
        <f>RANK(C14747,C:C)</f>
        <v>13831</v>
      </c>
      <c r="B14747" s="2" t="s">
        <v>13400</v>
      </c>
      <c r="C14747" s="2">
        <v>1</v>
      </c>
      <c r="D14747" s="2" t="s">
        <v>14013</v>
      </c>
      <c r="E14747" s="2" t="s">
        <v>19621</v>
      </c>
    </row>
    <row r="14748" spans="1:5" x14ac:dyDescent="0.25">
      <c r="A14748" s="2">
        <f>RANK(C14748,C:C)</f>
        <v>13831</v>
      </c>
      <c r="B14748" s="2" t="s">
        <v>10593</v>
      </c>
      <c r="C14748" s="2">
        <v>1</v>
      </c>
      <c r="D14748" s="2" t="s">
        <v>14013</v>
      </c>
      <c r="E14748" s="2" t="s">
        <v>19621</v>
      </c>
    </row>
    <row r="14749" spans="1:5" x14ac:dyDescent="0.25">
      <c r="A14749" s="2">
        <f>RANK(C14749,C:C)</f>
        <v>13831</v>
      </c>
      <c r="B14749" s="2" t="s">
        <v>13498</v>
      </c>
      <c r="C14749" s="2">
        <v>1</v>
      </c>
      <c r="D14749" s="2" t="s">
        <v>14013</v>
      </c>
      <c r="E14749" s="2" t="s">
        <v>19621</v>
      </c>
    </row>
    <row r="14750" spans="1:5" x14ac:dyDescent="0.25">
      <c r="A14750" s="2">
        <f>RANK(C14750,C:C)</f>
        <v>13831</v>
      </c>
      <c r="B14750" s="2" t="s">
        <v>13061</v>
      </c>
      <c r="C14750" s="2">
        <v>1</v>
      </c>
      <c r="D14750" s="2" t="s">
        <v>14013</v>
      </c>
      <c r="E14750" s="2" t="s">
        <v>19621</v>
      </c>
    </row>
    <row r="14751" spans="1:5" x14ac:dyDescent="0.25">
      <c r="A14751" s="2">
        <f>RANK(C14751,C:C)</f>
        <v>13831</v>
      </c>
      <c r="B14751" s="2" t="s">
        <v>13297</v>
      </c>
      <c r="C14751" s="2">
        <v>1</v>
      </c>
      <c r="D14751" s="2" t="s">
        <v>14013</v>
      </c>
      <c r="E14751" s="2" t="s">
        <v>19621</v>
      </c>
    </row>
    <row r="14752" spans="1:5" x14ac:dyDescent="0.25">
      <c r="A14752" s="2">
        <f>RANK(C14752,C:C)</f>
        <v>13831</v>
      </c>
      <c r="B14752" s="2" t="s">
        <v>10227</v>
      </c>
      <c r="C14752" s="2">
        <v>1</v>
      </c>
      <c r="D14752" s="2" t="s">
        <v>14013</v>
      </c>
      <c r="E14752" s="2" t="s">
        <v>19621</v>
      </c>
    </row>
    <row r="14753" spans="1:11" x14ac:dyDescent="0.25">
      <c r="A14753" s="2">
        <f>RANK(C14753,C:C)</f>
        <v>13831</v>
      </c>
      <c r="B14753" s="2" t="s">
        <v>11115</v>
      </c>
      <c r="C14753" s="2">
        <v>1</v>
      </c>
      <c r="D14753" s="2" t="s">
        <v>14013</v>
      </c>
      <c r="E14753" s="2" t="s">
        <v>19621</v>
      </c>
    </row>
    <row r="14754" spans="1:11" x14ac:dyDescent="0.25">
      <c r="A14754" s="2">
        <f>RANK(C14754,C:C)</f>
        <v>13831</v>
      </c>
      <c r="B14754" s="2" t="s">
        <v>13142</v>
      </c>
      <c r="C14754" s="2">
        <v>1</v>
      </c>
      <c r="D14754" s="2" t="s">
        <v>14013</v>
      </c>
      <c r="E14754" s="2" t="s">
        <v>19621</v>
      </c>
    </row>
    <row r="14755" spans="1:11" x14ac:dyDescent="0.25">
      <c r="A14755" s="2">
        <f>RANK(C14755,C:C)</f>
        <v>13831</v>
      </c>
      <c r="B14755" s="2" t="s">
        <v>12255</v>
      </c>
      <c r="C14755" s="2">
        <v>1</v>
      </c>
      <c r="D14755" s="2" t="s">
        <v>14013</v>
      </c>
      <c r="E14755" s="2" t="s">
        <v>19621</v>
      </c>
    </row>
    <row r="14756" spans="1:11" x14ac:dyDescent="0.25">
      <c r="A14756" s="2">
        <f>RANK(C14756,C:C)</f>
        <v>13831</v>
      </c>
      <c r="B14756" s="2" t="s">
        <v>12994</v>
      </c>
      <c r="C14756" s="2">
        <v>1</v>
      </c>
      <c r="D14756" s="2" t="s">
        <v>14013</v>
      </c>
      <c r="E14756" s="2" t="s">
        <v>19621</v>
      </c>
      <c r="I14756" s="1"/>
      <c r="J14756" s="1"/>
      <c r="K14756" s="1"/>
    </row>
    <row r="14757" spans="1:11" x14ac:dyDescent="0.25">
      <c r="A14757" s="2">
        <f>RANK(C14757,C:C)</f>
        <v>13831</v>
      </c>
      <c r="B14757" s="2" t="s">
        <v>17720</v>
      </c>
      <c r="C14757" s="2">
        <v>1</v>
      </c>
      <c r="D14757" s="2" t="s">
        <v>14013</v>
      </c>
      <c r="E14757" s="2" t="s">
        <v>19621</v>
      </c>
    </row>
    <row r="14758" spans="1:11" x14ac:dyDescent="0.25">
      <c r="A14758" s="2">
        <f>RANK(C14758,C:C)</f>
        <v>13831</v>
      </c>
      <c r="B14758" s="2" t="s">
        <v>17721</v>
      </c>
      <c r="C14758" s="2">
        <v>1</v>
      </c>
      <c r="D14758" s="2" t="s">
        <v>14013</v>
      </c>
      <c r="E14758" s="2" t="s">
        <v>19621</v>
      </c>
    </row>
    <row r="14759" spans="1:11" x14ac:dyDescent="0.25">
      <c r="A14759" s="2">
        <f>RANK(C14759,C:C)</f>
        <v>13831</v>
      </c>
      <c r="B14759" s="2" t="s">
        <v>13673</v>
      </c>
      <c r="C14759" s="2">
        <v>1</v>
      </c>
      <c r="D14759" s="2" t="s">
        <v>14013</v>
      </c>
      <c r="E14759" s="2" t="s">
        <v>19621</v>
      </c>
    </row>
    <row r="14760" spans="1:11" x14ac:dyDescent="0.25">
      <c r="A14760" s="2">
        <f>RANK(C14760,C:C)</f>
        <v>13831</v>
      </c>
      <c r="B14760" s="2" t="s">
        <v>11438</v>
      </c>
      <c r="C14760" s="2">
        <v>1</v>
      </c>
      <c r="D14760" s="2" t="s">
        <v>14013</v>
      </c>
      <c r="E14760" s="2" t="s">
        <v>19621</v>
      </c>
      <c r="J14760" s="1"/>
      <c r="K14760" s="1"/>
    </row>
    <row r="14761" spans="1:11" x14ac:dyDescent="0.25">
      <c r="A14761" s="2">
        <f>RANK(C14761,C:C)</f>
        <v>13831</v>
      </c>
      <c r="B14761" s="2" t="s">
        <v>11282</v>
      </c>
      <c r="C14761" s="2">
        <v>1</v>
      </c>
      <c r="D14761" s="2" t="s">
        <v>14013</v>
      </c>
      <c r="E14761" s="2" t="s">
        <v>19621</v>
      </c>
    </row>
    <row r="14762" spans="1:11" x14ac:dyDescent="0.25">
      <c r="A14762" s="2">
        <f>RANK(C14762,C:C)</f>
        <v>13831</v>
      </c>
      <c r="B14762" s="2" t="s">
        <v>13470</v>
      </c>
      <c r="C14762" s="2">
        <v>1</v>
      </c>
      <c r="D14762" s="2" t="s">
        <v>14013</v>
      </c>
      <c r="E14762" s="2" t="s">
        <v>19621</v>
      </c>
      <c r="I14762" s="1"/>
      <c r="J14762" s="1"/>
      <c r="K14762" s="1"/>
    </row>
    <row r="14763" spans="1:11" x14ac:dyDescent="0.25">
      <c r="A14763" s="2">
        <f>RANK(C14763,C:C)</f>
        <v>13831</v>
      </c>
      <c r="B14763" s="2" t="s">
        <v>13344</v>
      </c>
      <c r="C14763" s="2">
        <v>1</v>
      </c>
      <c r="D14763" s="2" t="s">
        <v>14013</v>
      </c>
      <c r="E14763" s="2" t="s">
        <v>19621</v>
      </c>
      <c r="I14763" s="1"/>
      <c r="J14763" s="1"/>
      <c r="K14763" s="1"/>
    </row>
    <row r="14764" spans="1:11" x14ac:dyDescent="0.25">
      <c r="A14764" s="2">
        <f>RANK(C14764,C:C)</f>
        <v>13831</v>
      </c>
      <c r="B14764" s="2" t="s">
        <v>13330</v>
      </c>
      <c r="C14764" s="2">
        <v>1</v>
      </c>
      <c r="D14764" s="2" t="s">
        <v>14013</v>
      </c>
      <c r="E14764" s="2" t="s">
        <v>19621</v>
      </c>
      <c r="I14764" s="1"/>
      <c r="J14764" s="1"/>
      <c r="K14764" s="1"/>
    </row>
    <row r="14765" spans="1:11" x14ac:dyDescent="0.25">
      <c r="A14765" s="2">
        <f>RANK(C14765,C:C)</f>
        <v>13831</v>
      </c>
      <c r="B14765" s="2" t="s">
        <v>12598</v>
      </c>
      <c r="C14765" s="2">
        <v>1</v>
      </c>
      <c r="D14765" s="2" t="s">
        <v>14013</v>
      </c>
      <c r="E14765" s="2" t="s">
        <v>19621</v>
      </c>
    </row>
    <row r="14766" spans="1:11" x14ac:dyDescent="0.25">
      <c r="A14766" s="2">
        <f>RANK(C14766,C:C)</f>
        <v>13831</v>
      </c>
      <c r="B14766" s="2" t="s">
        <v>11455</v>
      </c>
      <c r="C14766" s="2">
        <v>1</v>
      </c>
      <c r="D14766" s="2" t="s">
        <v>14013</v>
      </c>
      <c r="E14766" s="2" t="s">
        <v>19621</v>
      </c>
    </row>
    <row r="14767" spans="1:11" x14ac:dyDescent="0.25">
      <c r="A14767" s="2">
        <f>RANK(C14767,C:C)</f>
        <v>13831</v>
      </c>
      <c r="B14767" s="2" t="s">
        <v>13686</v>
      </c>
      <c r="C14767" s="2">
        <v>1</v>
      </c>
      <c r="D14767" s="2" t="s">
        <v>14013</v>
      </c>
      <c r="E14767" s="2" t="s">
        <v>19621</v>
      </c>
    </row>
    <row r="14768" spans="1:11" x14ac:dyDescent="0.25">
      <c r="A14768" s="2">
        <f>RANK(C14768,C:C)</f>
        <v>13831</v>
      </c>
      <c r="B14768" s="2" t="s">
        <v>10156</v>
      </c>
      <c r="C14768" s="2">
        <v>1</v>
      </c>
      <c r="D14768" s="2" t="s">
        <v>14013</v>
      </c>
      <c r="E14768" s="2" t="s">
        <v>19621</v>
      </c>
    </row>
    <row r="14769" spans="1:8" x14ac:dyDescent="0.25">
      <c r="A14769" s="2">
        <f>RANK(C14769,C:C)</f>
        <v>13831</v>
      </c>
      <c r="B14769" s="2" t="s">
        <v>10889</v>
      </c>
      <c r="C14769" s="2">
        <v>1</v>
      </c>
      <c r="D14769" s="2" t="s">
        <v>14013</v>
      </c>
      <c r="E14769" s="2" t="s">
        <v>19621</v>
      </c>
    </row>
    <row r="14770" spans="1:8" x14ac:dyDescent="0.25">
      <c r="A14770" s="2">
        <f>RANK(C14770,C:C)</f>
        <v>13831</v>
      </c>
      <c r="B14770" s="2" t="s">
        <v>12481</v>
      </c>
      <c r="C14770" s="2">
        <v>1</v>
      </c>
      <c r="D14770" s="2" t="s">
        <v>14013</v>
      </c>
      <c r="E14770" s="2" t="s">
        <v>19621</v>
      </c>
    </row>
    <row r="14771" spans="1:8" x14ac:dyDescent="0.25">
      <c r="A14771" s="2">
        <f>RANK(C14771,C:C)</f>
        <v>13831</v>
      </c>
      <c r="B14771" s="2" t="s">
        <v>13390</v>
      </c>
      <c r="C14771" s="2">
        <v>1</v>
      </c>
      <c r="D14771" s="2" t="s">
        <v>14013</v>
      </c>
      <c r="E14771" s="2" t="s">
        <v>19621</v>
      </c>
    </row>
    <row r="14772" spans="1:8" x14ac:dyDescent="0.25">
      <c r="A14772" s="2">
        <f>RANK(C14772,C:C)</f>
        <v>13831</v>
      </c>
      <c r="B14772" s="2" t="s">
        <v>12060</v>
      </c>
      <c r="C14772" s="2">
        <v>1</v>
      </c>
      <c r="D14772" s="2" t="s">
        <v>14013</v>
      </c>
      <c r="E14772" s="2" t="s">
        <v>19621</v>
      </c>
    </row>
    <row r="14773" spans="1:8" x14ac:dyDescent="0.25">
      <c r="A14773" s="2">
        <f>RANK(C14773,C:C)</f>
        <v>13831</v>
      </c>
      <c r="B14773" s="2" t="s">
        <v>17831</v>
      </c>
      <c r="C14773" s="2">
        <v>1</v>
      </c>
      <c r="D14773" s="2" t="s">
        <v>14013</v>
      </c>
      <c r="E14773" s="2" t="s">
        <v>19621</v>
      </c>
    </row>
    <row r="14774" spans="1:8" x14ac:dyDescent="0.25">
      <c r="A14774" s="2">
        <f>RANK(C14774,C:C)</f>
        <v>13831</v>
      </c>
      <c r="B14774" s="2" t="s">
        <v>9555</v>
      </c>
      <c r="C14774" s="2">
        <v>1</v>
      </c>
      <c r="D14774" s="2" t="s">
        <v>14013</v>
      </c>
      <c r="E14774" s="2" t="s">
        <v>19621</v>
      </c>
    </row>
    <row r="14775" spans="1:8" x14ac:dyDescent="0.25">
      <c r="A14775" s="2">
        <f>RANK(C14775,C:C)</f>
        <v>13831</v>
      </c>
      <c r="B14775" s="2" t="s">
        <v>9956</v>
      </c>
      <c r="C14775" s="2">
        <v>1</v>
      </c>
      <c r="D14775" s="2" t="s">
        <v>14013</v>
      </c>
      <c r="E14775" s="2" t="s">
        <v>19621</v>
      </c>
    </row>
    <row r="14776" spans="1:8" x14ac:dyDescent="0.25">
      <c r="A14776" s="2">
        <f>RANK(C14776,C:C)</f>
        <v>13831</v>
      </c>
      <c r="B14776" s="2" t="s">
        <v>12441</v>
      </c>
      <c r="C14776" s="2">
        <v>1</v>
      </c>
      <c r="D14776" s="2" t="s">
        <v>14013</v>
      </c>
      <c r="E14776" s="2" t="s">
        <v>19621</v>
      </c>
    </row>
    <row r="14777" spans="1:8" x14ac:dyDescent="0.25">
      <c r="A14777" s="2">
        <f>RANK(C14777,C:C)</f>
        <v>13831</v>
      </c>
      <c r="B14777" s="2" t="s">
        <v>17833</v>
      </c>
      <c r="C14777" s="2">
        <v>1</v>
      </c>
      <c r="D14777" s="2" t="s">
        <v>14013</v>
      </c>
      <c r="E14777" s="2" t="s">
        <v>19621</v>
      </c>
    </row>
    <row r="14778" spans="1:8" x14ac:dyDescent="0.25">
      <c r="A14778" s="2">
        <f>RANK(C14778,C:C)</f>
        <v>13831</v>
      </c>
      <c r="B14778" s="2" t="s">
        <v>11587</v>
      </c>
      <c r="C14778" s="2">
        <v>1</v>
      </c>
      <c r="D14778" s="2" t="s">
        <v>14013</v>
      </c>
      <c r="E14778" s="2" t="s">
        <v>19621</v>
      </c>
    </row>
    <row r="14779" spans="1:8" x14ac:dyDescent="0.25">
      <c r="A14779" s="2">
        <f>RANK(C14779,C:C)</f>
        <v>13831</v>
      </c>
      <c r="B14779" s="2" t="s">
        <v>13354</v>
      </c>
      <c r="C14779" s="2">
        <v>1</v>
      </c>
      <c r="D14779" s="2" t="s">
        <v>14013</v>
      </c>
      <c r="E14779" s="2" t="s">
        <v>19621</v>
      </c>
    </row>
    <row r="14780" spans="1:8" x14ac:dyDescent="0.25">
      <c r="A14780" s="2">
        <f>RANK(C14780,C:C)</f>
        <v>13831</v>
      </c>
      <c r="B14780" s="2" t="s">
        <v>9732</v>
      </c>
      <c r="C14780" s="2">
        <v>1</v>
      </c>
      <c r="D14780" s="2" t="s">
        <v>14013</v>
      </c>
      <c r="E14780" s="2" t="s">
        <v>19621</v>
      </c>
    </row>
    <row r="14781" spans="1:8" x14ac:dyDescent="0.25">
      <c r="A14781" s="2">
        <f>RANK(C14781,C:C)</f>
        <v>13831</v>
      </c>
      <c r="B14781" s="2" t="s">
        <v>10112</v>
      </c>
      <c r="C14781" s="2">
        <v>1</v>
      </c>
      <c r="D14781" s="2" t="s">
        <v>14013</v>
      </c>
      <c r="E14781" s="2" t="s">
        <v>19621</v>
      </c>
    </row>
    <row r="14782" spans="1:8" x14ac:dyDescent="0.25">
      <c r="A14782" s="2">
        <f>RANK(C14782,C:C)</f>
        <v>13831</v>
      </c>
      <c r="B14782" s="2" t="s">
        <v>12842</v>
      </c>
      <c r="C14782" s="2">
        <v>1</v>
      </c>
      <c r="D14782" s="2" t="s">
        <v>14013</v>
      </c>
      <c r="E14782" s="2" t="s">
        <v>19621</v>
      </c>
    </row>
    <row r="14783" spans="1:8" x14ac:dyDescent="0.25">
      <c r="A14783" s="2">
        <f>RANK(C14783,C:C)</f>
        <v>13831</v>
      </c>
      <c r="B14783" s="2" t="s">
        <v>12447</v>
      </c>
      <c r="C14783" s="2">
        <v>1</v>
      </c>
      <c r="D14783" s="2" t="s">
        <v>14013</v>
      </c>
      <c r="E14783" s="2" t="s">
        <v>19621</v>
      </c>
    </row>
    <row r="14784" spans="1:8" x14ac:dyDescent="0.25">
      <c r="A14784" s="2">
        <f>RANK(C14784,C:C)</f>
        <v>13831</v>
      </c>
      <c r="B14784" s="2" t="s">
        <v>13461</v>
      </c>
      <c r="C14784" s="2">
        <v>1</v>
      </c>
      <c r="D14784" s="2" t="s">
        <v>14013</v>
      </c>
      <c r="E14784" s="2" t="s">
        <v>19621</v>
      </c>
      <c r="H14784" s="2">
        <v>1</v>
      </c>
    </row>
    <row r="14785" spans="1:8" x14ac:dyDescent="0.25">
      <c r="A14785" s="2">
        <f>RANK(C14785,C:C)</f>
        <v>13831</v>
      </c>
      <c r="B14785" s="2" t="s">
        <v>13654</v>
      </c>
      <c r="C14785" s="2">
        <v>1</v>
      </c>
      <c r="D14785" s="2" t="s">
        <v>14013</v>
      </c>
      <c r="E14785" s="2" t="s">
        <v>19621</v>
      </c>
    </row>
    <row r="14786" spans="1:8" x14ac:dyDescent="0.25">
      <c r="A14786" s="2">
        <f>RANK(C14786,C:C)</f>
        <v>13831</v>
      </c>
      <c r="B14786" s="2" t="s">
        <v>10677</v>
      </c>
      <c r="C14786" s="2">
        <v>1</v>
      </c>
      <c r="D14786" s="2" t="s">
        <v>14013</v>
      </c>
      <c r="E14786" s="2" t="s">
        <v>19621</v>
      </c>
    </row>
    <row r="14787" spans="1:8" x14ac:dyDescent="0.25">
      <c r="A14787" s="2">
        <f>RANK(C14787,C:C)</f>
        <v>13831</v>
      </c>
      <c r="B14787" s="2" t="s">
        <v>12864</v>
      </c>
      <c r="C14787" s="2">
        <v>1</v>
      </c>
      <c r="D14787" s="2" t="s">
        <v>14013</v>
      </c>
      <c r="E14787" s="2" t="s">
        <v>19621</v>
      </c>
    </row>
    <row r="14788" spans="1:8" x14ac:dyDescent="0.25">
      <c r="A14788" s="2">
        <f>RANK(C14788,C:C)</f>
        <v>13831</v>
      </c>
      <c r="B14788" s="2" t="s">
        <v>11401</v>
      </c>
      <c r="C14788" s="2">
        <v>1</v>
      </c>
      <c r="D14788" s="2" t="s">
        <v>14013</v>
      </c>
      <c r="E14788" s="2" t="s">
        <v>19621</v>
      </c>
    </row>
    <row r="14789" spans="1:8" x14ac:dyDescent="0.25">
      <c r="A14789" s="2">
        <f>RANK(C14789,C:C)</f>
        <v>13831</v>
      </c>
      <c r="B14789" s="2" t="s">
        <v>10632</v>
      </c>
      <c r="C14789" s="2">
        <v>1</v>
      </c>
      <c r="D14789" s="2" t="s">
        <v>14013</v>
      </c>
      <c r="E14789" s="2" t="s">
        <v>19621</v>
      </c>
    </row>
    <row r="14790" spans="1:8" x14ac:dyDescent="0.25">
      <c r="A14790" s="2">
        <f>RANK(C14790,C:C)</f>
        <v>13831</v>
      </c>
      <c r="B14790" s="2" t="s">
        <v>13399</v>
      </c>
      <c r="C14790" s="2">
        <v>1</v>
      </c>
      <c r="D14790" s="2" t="s">
        <v>14013</v>
      </c>
      <c r="E14790" s="2" t="s">
        <v>19621</v>
      </c>
    </row>
    <row r="14791" spans="1:8" x14ac:dyDescent="0.25">
      <c r="A14791" s="2">
        <f>RANK(C14791,C:C)</f>
        <v>13831</v>
      </c>
      <c r="B14791" s="2" t="s">
        <v>12993</v>
      </c>
      <c r="C14791" s="2">
        <v>1</v>
      </c>
      <c r="D14791" s="2" t="s">
        <v>14013</v>
      </c>
      <c r="E14791" s="2" t="s">
        <v>19621</v>
      </c>
    </row>
    <row r="14792" spans="1:8" x14ac:dyDescent="0.25">
      <c r="A14792" s="2">
        <f>RANK(C14792,C:C)</f>
        <v>13831</v>
      </c>
      <c r="B14792" s="2" t="s">
        <v>12682</v>
      </c>
      <c r="C14792" s="2">
        <v>1</v>
      </c>
      <c r="D14792" s="2" t="s">
        <v>14013</v>
      </c>
      <c r="E14792" s="2" t="s">
        <v>19621</v>
      </c>
    </row>
    <row r="14793" spans="1:8" x14ac:dyDescent="0.25">
      <c r="A14793" s="2">
        <f>RANK(C14793,C:C)</f>
        <v>13831</v>
      </c>
      <c r="B14793" s="2" t="s">
        <v>11209</v>
      </c>
      <c r="C14793" s="2">
        <v>1</v>
      </c>
      <c r="D14793" s="2" t="s">
        <v>14013</v>
      </c>
      <c r="E14793" s="2" t="s">
        <v>19621</v>
      </c>
    </row>
    <row r="14794" spans="1:8" x14ac:dyDescent="0.25">
      <c r="A14794" s="2">
        <f>RANK(C14794,C:C)</f>
        <v>13831</v>
      </c>
      <c r="B14794" s="2" t="s">
        <v>13787</v>
      </c>
      <c r="C14794" s="2">
        <v>1</v>
      </c>
      <c r="D14794" s="2" t="s">
        <v>14013</v>
      </c>
      <c r="E14794" s="2" t="s">
        <v>19621</v>
      </c>
    </row>
    <row r="14795" spans="1:8" x14ac:dyDescent="0.25">
      <c r="A14795" s="2">
        <f>RANK(C14795,C:C)</f>
        <v>13831</v>
      </c>
      <c r="B14795" s="2" t="s">
        <v>20317</v>
      </c>
      <c r="C14795" s="2">
        <v>1</v>
      </c>
      <c r="D14795" s="2" t="s">
        <v>14013</v>
      </c>
      <c r="E14795" s="2" t="s">
        <v>19621</v>
      </c>
    </row>
    <row r="14796" spans="1:8" x14ac:dyDescent="0.25">
      <c r="A14796" s="2">
        <f>RANK(C14796,C:C)</f>
        <v>13831</v>
      </c>
      <c r="B14796" s="2" t="s">
        <v>12986</v>
      </c>
      <c r="C14796" s="2">
        <v>1</v>
      </c>
      <c r="D14796" s="2" t="s">
        <v>14013</v>
      </c>
      <c r="E14796" s="2" t="s">
        <v>19621</v>
      </c>
    </row>
    <row r="14797" spans="1:8" x14ac:dyDescent="0.25">
      <c r="A14797" s="2">
        <f>RANK(C14797,C:C)</f>
        <v>13831</v>
      </c>
      <c r="B14797" s="2" t="s">
        <v>11883</v>
      </c>
      <c r="C14797" s="2">
        <v>1</v>
      </c>
      <c r="D14797" s="2" t="s">
        <v>14013</v>
      </c>
      <c r="E14797" s="2" t="s">
        <v>19621</v>
      </c>
    </row>
    <row r="14798" spans="1:8" x14ac:dyDescent="0.25">
      <c r="A14798" s="2">
        <f>RANK(C14798,C:C)</f>
        <v>13831</v>
      </c>
      <c r="B14798" s="2" t="s">
        <v>10266</v>
      </c>
      <c r="C14798" s="2">
        <v>1</v>
      </c>
      <c r="D14798" s="2" t="s">
        <v>14013</v>
      </c>
      <c r="E14798" s="2" t="s">
        <v>19621</v>
      </c>
      <c r="H14798" s="2">
        <v>2</v>
      </c>
    </row>
    <row r="14799" spans="1:8" x14ac:dyDescent="0.25">
      <c r="A14799" s="2">
        <f>RANK(C14799,C:C)</f>
        <v>13831</v>
      </c>
      <c r="B14799" s="2" t="s">
        <v>17929</v>
      </c>
      <c r="C14799" s="2">
        <v>1</v>
      </c>
      <c r="D14799" s="2" t="s">
        <v>14013</v>
      </c>
      <c r="E14799" s="2" t="s">
        <v>19621</v>
      </c>
    </row>
    <row r="14800" spans="1:8" x14ac:dyDescent="0.25">
      <c r="A14800" s="2">
        <f>RANK(C14800,C:C)</f>
        <v>13831</v>
      </c>
      <c r="B14800" s="2" t="s">
        <v>12101</v>
      </c>
      <c r="C14800" s="2">
        <v>1</v>
      </c>
      <c r="D14800" s="2" t="s">
        <v>14013</v>
      </c>
      <c r="E14800" s="2" t="s">
        <v>19621</v>
      </c>
    </row>
    <row r="14801" spans="1:5" x14ac:dyDescent="0.25">
      <c r="A14801" s="2">
        <f>RANK(C14801,C:C)</f>
        <v>13831</v>
      </c>
      <c r="B14801" s="2" t="s">
        <v>12563</v>
      </c>
      <c r="C14801" s="2">
        <v>1</v>
      </c>
      <c r="D14801" s="2" t="s">
        <v>14013</v>
      </c>
      <c r="E14801" s="2" t="s">
        <v>19621</v>
      </c>
    </row>
    <row r="14802" spans="1:5" x14ac:dyDescent="0.25">
      <c r="A14802" s="2">
        <f>RANK(C14802,C:C)</f>
        <v>13831</v>
      </c>
      <c r="B14802" s="2" t="s">
        <v>11090</v>
      </c>
      <c r="C14802" s="2">
        <v>1</v>
      </c>
      <c r="D14802" s="2" t="s">
        <v>14013</v>
      </c>
      <c r="E14802" s="2" t="s">
        <v>19621</v>
      </c>
    </row>
    <row r="14803" spans="1:5" x14ac:dyDescent="0.25">
      <c r="A14803" s="2">
        <f>RANK(C14803,C:C)</f>
        <v>13831</v>
      </c>
      <c r="B14803" s="2" t="s">
        <v>11468</v>
      </c>
      <c r="C14803" s="2">
        <v>1</v>
      </c>
      <c r="D14803" s="2" t="s">
        <v>14013</v>
      </c>
      <c r="E14803" s="2" t="s">
        <v>19621</v>
      </c>
    </row>
    <row r="14804" spans="1:5" x14ac:dyDescent="0.25">
      <c r="A14804" s="2">
        <f>RANK(C14804,C:C)</f>
        <v>13831</v>
      </c>
      <c r="B14804" s="2" t="s">
        <v>17938</v>
      </c>
      <c r="C14804" s="2">
        <v>1</v>
      </c>
      <c r="D14804" s="2" t="s">
        <v>14013</v>
      </c>
      <c r="E14804" s="2" t="s">
        <v>19621</v>
      </c>
    </row>
    <row r="14805" spans="1:5" x14ac:dyDescent="0.25">
      <c r="A14805" s="2">
        <f>RANK(C14805,C:C)</f>
        <v>13831</v>
      </c>
      <c r="B14805" s="2" t="s">
        <v>13194</v>
      </c>
      <c r="C14805" s="2">
        <v>1</v>
      </c>
      <c r="D14805" s="2" t="s">
        <v>14013</v>
      </c>
      <c r="E14805" s="2" t="s">
        <v>19621</v>
      </c>
    </row>
    <row r="14806" spans="1:5" x14ac:dyDescent="0.25">
      <c r="A14806" s="2">
        <f>RANK(C14806,C:C)</f>
        <v>13831</v>
      </c>
      <c r="B14806" s="2" t="s">
        <v>11555</v>
      </c>
      <c r="C14806" s="2">
        <v>1</v>
      </c>
      <c r="D14806" s="2" t="s">
        <v>14013</v>
      </c>
      <c r="E14806" s="2" t="s">
        <v>19621</v>
      </c>
    </row>
    <row r="14807" spans="1:5" x14ac:dyDescent="0.25">
      <c r="A14807" s="2">
        <f>RANK(C14807,C:C)</f>
        <v>13831</v>
      </c>
      <c r="B14807" s="2" t="s">
        <v>13182</v>
      </c>
      <c r="C14807" s="2">
        <v>1</v>
      </c>
      <c r="D14807" s="2" t="s">
        <v>14013</v>
      </c>
      <c r="E14807" s="2" t="s">
        <v>19621</v>
      </c>
    </row>
    <row r="14808" spans="1:5" x14ac:dyDescent="0.25">
      <c r="A14808" s="2">
        <f>RANK(C14808,C:C)</f>
        <v>13831</v>
      </c>
      <c r="B14808" s="2" t="s">
        <v>11012</v>
      </c>
      <c r="C14808" s="2">
        <v>1</v>
      </c>
      <c r="D14808" s="2" t="s">
        <v>14013</v>
      </c>
      <c r="E14808" s="2" t="s">
        <v>19621</v>
      </c>
    </row>
    <row r="14809" spans="1:5" x14ac:dyDescent="0.25">
      <c r="A14809" s="2">
        <f>RANK(C14809,C:C)</f>
        <v>13831</v>
      </c>
      <c r="B14809" s="2" t="s">
        <v>13764</v>
      </c>
      <c r="C14809" s="2">
        <v>1</v>
      </c>
      <c r="D14809" s="2" t="s">
        <v>14013</v>
      </c>
      <c r="E14809" s="2" t="s">
        <v>19621</v>
      </c>
    </row>
    <row r="14810" spans="1:5" x14ac:dyDescent="0.25">
      <c r="A14810" s="2">
        <f>RANK(C14810,C:C)</f>
        <v>13831</v>
      </c>
      <c r="B14810" s="2" t="s">
        <v>13519</v>
      </c>
      <c r="C14810" s="2">
        <v>1</v>
      </c>
      <c r="D14810" s="2" t="s">
        <v>14013</v>
      </c>
      <c r="E14810" s="2" t="s">
        <v>19621</v>
      </c>
    </row>
    <row r="14811" spans="1:5" x14ac:dyDescent="0.25">
      <c r="A14811" s="2">
        <f>RANK(C14811,C:C)</f>
        <v>13831</v>
      </c>
      <c r="B14811" s="2" t="s">
        <v>17974</v>
      </c>
      <c r="C14811" s="2">
        <v>1</v>
      </c>
      <c r="D14811" s="2" t="s">
        <v>14013</v>
      </c>
      <c r="E14811" s="2" t="s">
        <v>19621</v>
      </c>
    </row>
    <row r="14812" spans="1:5" x14ac:dyDescent="0.25">
      <c r="A14812" s="2">
        <f>RANK(C14812,C:C)</f>
        <v>13831</v>
      </c>
      <c r="B14812" s="2" t="s">
        <v>10378</v>
      </c>
      <c r="C14812" s="2">
        <v>1</v>
      </c>
      <c r="D14812" s="2" t="s">
        <v>14013</v>
      </c>
      <c r="E14812" s="2" t="s">
        <v>19621</v>
      </c>
    </row>
    <row r="14813" spans="1:5" x14ac:dyDescent="0.25">
      <c r="A14813" s="2">
        <f>RANK(C14813,C:C)</f>
        <v>13831</v>
      </c>
      <c r="B14813" s="2" t="s">
        <v>18030</v>
      </c>
      <c r="C14813" s="2">
        <v>1</v>
      </c>
      <c r="D14813" s="2" t="s">
        <v>14013</v>
      </c>
      <c r="E14813" s="2" t="s">
        <v>19621</v>
      </c>
    </row>
    <row r="14814" spans="1:5" x14ac:dyDescent="0.25">
      <c r="A14814" s="2">
        <f>RANK(C14814,C:C)</f>
        <v>13831</v>
      </c>
      <c r="B14814" s="2" t="s">
        <v>12349</v>
      </c>
      <c r="C14814" s="2">
        <v>1</v>
      </c>
      <c r="D14814" s="2" t="s">
        <v>14013</v>
      </c>
      <c r="E14814" s="2" t="s">
        <v>19621</v>
      </c>
    </row>
    <row r="14815" spans="1:5" x14ac:dyDescent="0.25">
      <c r="A14815" s="2">
        <f>RANK(C14815,C:C)</f>
        <v>13831</v>
      </c>
      <c r="B14815" s="2" t="s">
        <v>18033</v>
      </c>
      <c r="C14815" s="2">
        <v>1</v>
      </c>
      <c r="D14815" s="2" t="s">
        <v>14013</v>
      </c>
      <c r="E14815" s="2" t="s">
        <v>19621</v>
      </c>
    </row>
    <row r="14816" spans="1:5" x14ac:dyDescent="0.25">
      <c r="A14816" s="2">
        <f>RANK(C14816,C:C)</f>
        <v>13831</v>
      </c>
      <c r="B14816" s="2" t="s">
        <v>18036</v>
      </c>
      <c r="C14816" s="2">
        <v>1</v>
      </c>
      <c r="D14816" s="2" t="s">
        <v>14013</v>
      </c>
      <c r="E14816" s="2" t="s">
        <v>19621</v>
      </c>
    </row>
    <row r="14817" spans="1:5" x14ac:dyDescent="0.25">
      <c r="A14817" s="2">
        <f>RANK(C14817,C:C)</f>
        <v>13831</v>
      </c>
      <c r="B14817" s="2" t="s">
        <v>13757</v>
      </c>
      <c r="C14817" s="2">
        <v>1</v>
      </c>
      <c r="D14817" s="2" t="s">
        <v>14013</v>
      </c>
      <c r="E14817" s="2" t="s">
        <v>19621</v>
      </c>
    </row>
    <row r="14818" spans="1:5" x14ac:dyDescent="0.25">
      <c r="A14818" s="2">
        <f>RANK(C14818,C:C)</f>
        <v>13831</v>
      </c>
      <c r="B14818" s="2" t="s">
        <v>11900</v>
      </c>
      <c r="C14818" s="2">
        <v>1</v>
      </c>
      <c r="D14818" s="2" t="s">
        <v>14013</v>
      </c>
      <c r="E14818" s="2" t="s">
        <v>19621</v>
      </c>
    </row>
    <row r="14819" spans="1:5" x14ac:dyDescent="0.25">
      <c r="A14819" s="2">
        <f>RANK(C14819,C:C)</f>
        <v>13831</v>
      </c>
      <c r="B14819" s="2" t="s">
        <v>18040</v>
      </c>
      <c r="C14819" s="2">
        <v>1</v>
      </c>
      <c r="D14819" s="2" t="s">
        <v>14013</v>
      </c>
      <c r="E14819" s="2" t="s">
        <v>19621</v>
      </c>
    </row>
    <row r="14820" spans="1:5" x14ac:dyDescent="0.25">
      <c r="A14820" s="2">
        <f>RANK(C14820,C:C)</f>
        <v>13831</v>
      </c>
      <c r="B14820" s="2" t="s">
        <v>18041</v>
      </c>
      <c r="C14820" s="2">
        <v>1</v>
      </c>
      <c r="D14820" s="2" t="s">
        <v>14013</v>
      </c>
      <c r="E14820" s="2" t="s">
        <v>19621</v>
      </c>
    </row>
    <row r="14821" spans="1:5" x14ac:dyDescent="0.25">
      <c r="A14821" s="2">
        <f>RANK(C14821,C:C)</f>
        <v>13831</v>
      </c>
      <c r="B14821" s="2" t="s">
        <v>18042</v>
      </c>
      <c r="C14821" s="2">
        <v>1</v>
      </c>
      <c r="D14821" s="2" t="s">
        <v>14013</v>
      </c>
      <c r="E14821" s="2" t="s">
        <v>19621</v>
      </c>
    </row>
    <row r="14822" spans="1:5" x14ac:dyDescent="0.25">
      <c r="A14822" s="2">
        <f>RANK(C14822,C:C)</f>
        <v>13831</v>
      </c>
      <c r="B14822" s="2" t="s">
        <v>12166</v>
      </c>
      <c r="C14822" s="2">
        <v>1</v>
      </c>
      <c r="D14822" s="2" t="s">
        <v>14013</v>
      </c>
      <c r="E14822" s="2" t="s">
        <v>19621</v>
      </c>
    </row>
    <row r="14823" spans="1:5" x14ac:dyDescent="0.25">
      <c r="A14823" s="2">
        <f>RANK(C14823,C:C)</f>
        <v>13831</v>
      </c>
      <c r="B14823" s="2" t="s">
        <v>18044</v>
      </c>
      <c r="C14823" s="2">
        <v>1</v>
      </c>
      <c r="D14823" s="2" t="s">
        <v>14013</v>
      </c>
      <c r="E14823" s="2" t="s">
        <v>19621</v>
      </c>
    </row>
    <row r="14824" spans="1:5" x14ac:dyDescent="0.25">
      <c r="A14824" s="2">
        <f>RANK(C14824,C:C)</f>
        <v>13831</v>
      </c>
      <c r="B14824" s="2" t="s">
        <v>10597</v>
      </c>
      <c r="C14824" s="2">
        <v>1</v>
      </c>
      <c r="D14824" s="2" t="s">
        <v>14013</v>
      </c>
      <c r="E14824" s="2" t="s">
        <v>19621</v>
      </c>
    </row>
    <row r="14825" spans="1:5" x14ac:dyDescent="0.25">
      <c r="A14825" s="2">
        <f>RANK(C14825,C:C)</f>
        <v>13831</v>
      </c>
      <c r="B14825" s="2" t="s">
        <v>11808</v>
      </c>
      <c r="C14825" s="2">
        <v>1</v>
      </c>
      <c r="D14825" s="2" t="s">
        <v>14013</v>
      </c>
      <c r="E14825" s="2" t="s">
        <v>19621</v>
      </c>
    </row>
    <row r="14826" spans="1:5" x14ac:dyDescent="0.25">
      <c r="A14826" s="2">
        <f>RANK(C14826,C:C)</f>
        <v>13831</v>
      </c>
      <c r="B14826" s="2" t="s">
        <v>18048</v>
      </c>
      <c r="C14826" s="2">
        <v>1</v>
      </c>
      <c r="D14826" s="2" t="s">
        <v>14013</v>
      </c>
      <c r="E14826" s="2" t="s">
        <v>19621</v>
      </c>
    </row>
    <row r="14827" spans="1:5" x14ac:dyDescent="0.25">
      <c r="A14827" s="2">
        <f>RANK(C14827,C:C)</f>
        <v>13831</v>
      </c>
      <c r="B14827" s="2" t="s">
        <v>13473</v>
      </c>
      <c r="C14827" s="2">
        <v>1</v>
      </c>
      <c r="D14827" s="2" t="s">
        <v>14013</v>
      </c>
      <c r="E14827" s="2" t="s">
        <v>19621</v>
      </c>
    </row>
    <row r="14828" spans="1:5" x14ac:dyDescent="0.25">
      <c r="A14828" s="2">
        <f>RANK(C14828,C:C)</f>
        <v>13831</v>
      </c>
      <c r="B14828" s="2" t="s">
        <v>10322</v>
      </c>
      <c r="C14828" s="2">
        <v>1</v>
      </c>
      <c r="D14828" s="2" t="s">
        <v>14013</v>
      </c>
      <c r="E14828" s="2" t="s">
        <v>19621</v>
      </c>
    </row>
    <row r="14829" spans="1:5" x14ac:dyDescent="0.25">
      <c r="A14829" s="2">
        <f>RANK(C14829,C:C)</f>
        <v>13831</v>
      </c>
      <c r="B14829" s="2" t="s">
        <v>11631</v>
      </c>
      <c r="C14829" s="2">
        <v>1</v>
      </c>
      <c r="D14829" s="2" t="s">
        <v>14013</v>
      </c>
      <c r="E14829" s="2" t="s">
        <v>19621</v>
      </c>
    </row>
    <row r="14830" spans="1:5" x14ac:dyDescent="0.25">
      <c r="A14830" s="2">
        <f>RANK(C14830,C:C)</f>
        <v>13831</v>
      </c>
      <c r="B14830" s="2" t="s">
        <v>13670</v>
      </c>
      <c r="C14830" s="2">
        <v>1</v>
      </c>
      <c r="D14830" s="2" t="s">
        <v>14013</v>
      </c>
      <c r="E14830" s="2" t="s">
        <v>19621</v>
      </c>
    </row>
    <row r="14831" spans="1:5" x14ac:dyDescent="0.25">
      <c r="A14831" s="2">
        <f>RANK(C14831,C:C)</f>
        <v>13831</v>
      </c>
      <c r="B14831" s="2" t="s">
        <v>11044</v>
      </c>
      <c r="C14831" s="2">
        <v>1</v>
      </c>
      <c r="D14831" s="2" t="s">
        <v>14013</v>
      </c>
      <c r="E14831" s="2" t="s">
        <v>19621</v>
      </c>
    </row>
    <row r="14832" spans="1:5" x14ac:dyDescent="0.25">
      <c r="A14832" s="2">
        <f>RANK(C14832,C:C)</f>
        <v>13831</v>
      </c>
      <c r="B14832" s="2" t="s">
        <v>10068</v>
      </c>
      <c r="C14832" s="2">
        <v>1</v>
      </c>
      <c r="D14832" s="2" t="s">
        <v>14013</v>
      </c>
      <c r="E14832" s="2" t="s">
        <v>19621</v>
      </c>
    </row>
    <row r="14833" spans="1:5" x14ac:dyDescent="0.25">
      <c r="A14833" s="2">
        <f>RANK(C14833,C:C)</f>
        <v>13831</v>
      </c>
      <c r="B14833" s="2" t="s">
        <v>11828</v>
      </c>
      <c r="C14833" s="2">
        <v>1</v>
      </c>
      <c r="D14833" s="2" t="s">
        <v>14013</v>
      </c>
      <c r="E14833" s="2" t="s">
        <v>19621</v>
      </c>
    </row>
    <row r="14834" spans="1:5" x14ac:dyDescent="0.25">
      <c r="A14834" s="2">
        <f>RANK(C14834,C:C)</f>
        <v>13831</v>
      </c>
      <c r="B14834" s="2" t="s">
        <v>12695</v>
      </c>
      <c r="C14834" s="2">
        <v>1</v>
      </c>
      <c r="D14834" s="2" t="s">
        <v>14013</v>
      </c>
      <c r="E14834" s="2" t="s">
        <v>19621</v>
      </c>
    </row>
    <row r="14835" spans="1:5" x14ac:dyDescent="0.25">
      <c r="A14835" s="2">
        <f>RANK(C14835,C:C)</f>
        <v>13831</v>
      </c>
      <c r="B14835" s="2" t="s">
        <v>12106</v>
      </c>
      <c r="C14835" s="2">
        <v>1</v>
      </c>
      <c r="D14835" s="2" t="s">
        <v>14013</v>
      </c>
      <c r="E14835" s="2" t="s">
        <v>19621</v>
      </c>
    </row>
    <row r="14836" spans="1:5" x14ac:dyDescent="0.25">
      <c r="A14836" s="2">
        <f>RANK(C14836,C:C)</f>
        <v>13831</v>
      </c>
      <c r="B14836" s="2" t="s">
        <v>18148</v>
      </c>
      <c r="C14836" s="2">
        <v>1</v>
      </c>
      <c r="D14836" s="2" t="s">
        <v>14013</v>
      </c>
      <c r="E14836" s="2" t="s">
        <v>19621</v>
      </c>
    </row>
    <row r="14837" spans="1:5" x14ac:dyDescent="0.25">
      <c r="A14837" s="2">
        <f>RANK(C14837,C:C)</f>
        <v>13831</v>
      </c>
      <c r="B14837" s="2" t="s">
        <v>18174</v>
      </c>
      <c r="C14837" s="2">
        <v>1</v>
      </c>
      <c r="D14837" s="2" t="s">
        <v>14013</v>
      </c>
      <c r="E14837" s="2" t="s">
        <v>19621</v>
      </c>
    </row>
    <row r="14838" spans="1:5" x14ac:dyDescent="0.25">
      <c r="A14838" s="2">
        <f>RANK(C14838,C:C)</f>
        <v>13831</v>
      </c>
      <c r="B14838" s="2" t="s">
        <v>12569</v>
      </c>
      <c r="C14838" s="2">
        <v>1</v>
      </c>
      <c r="D14838" s="2" t="s">
        <v>14013</v>
      </c>
      <c r="E14838" s="2" t="s">
        <v>19621</v>
      </c>
    </row>
    <row r="14839" spans="1:5" x14ac:dyDescent="0.25">
      <c r="A14839" s="2">
        <f>RANK(C14839,C:C)</f>
        <v>13831</v>
      </c>
      <c r="B14839" s="2" t="s">
        <v>13215</v>
      </c>
      <c r="C14839" s="2">
        <v>1</v>
      </c>
      <c r="D14839" s="2" t="s">
        <v>14013</v>
      </c>
      <c r="E14839" s="2" t="s">
        <v>19621</v>
      </c>
    </row>
    <row r="14840" spans="1:5" x14ac:dyDescent="0.25">
      <c r="A14840" s="2">
        <f>RANK(C14840,C:C)</f>
        <v>13831</v>
      </c>
      <c r="B14840" s="2" t="s">
        <v>12624</v>
      </c>
      <c r="C14840" s="2">
        <v>1</v>
      </c>
      <c r="D14840" s="2" t="s">
        <v>14013</v>
      </c>
      <c r="E14840" s="2" t="s">
        <v>19621</v>
      </c>
    </row>
    <row r="14841" spans="1:5" x14ac:dyDescent="0.25">
      <c r="A14841" s="2">
        <f>RANK(C14841,C:C)</f>
        <v>13831</v>
      </c>
      <c r="B14841" s="2" t="s">
        <v>12834</v>
      </c>
      <c r="C14841" s="2">
        <v>1</v>
      </c>
      <c r="D14841" s="2" t="s">
        <v>14013</v>
      </c>
      <c r="E14841" s="2" t="s">
        <v>19621</v>
      </c>
    </row>
    <row r="14842" spans="1:5" x14ac:dyDescent="0.25">
      <c r="A14842" s="2">
        <f>RANK(C14842,C:C)</f>
        <v>13831</v>
      </c>
      <c r="B14842" s="2" t="s">
        <v>18250</v>
      </c>
      <c r="C14842" s="2">
        <v>1</v>
      </c>
      <c r="D14842" s="2" t="s">
        <v>14013</v>
      </c>
      <c r="E14842" s="2" t="s">
        <v>19621</v>
      </c>
    </row>
    <row r="14843" spans="1:5" x14ac:dyDescent="0.25">
      <c r="A14843" s="2">
        <f>RANK(C14843,C:C)</f>
        <v>13831</v>
      </c>
      <c r="B14843" s="2" t="s">
        <v>12285</v>
      </c>
      <c r="C14843" s="2">
        <v>1</v>
      </c>
      <c r="D14843" s="2" t="s">
        <v>14013</v>
      </c>
      <c r="E14843" s="2" t="s">
        <v>19621</v>
      </c>
    </row>
    <row r="14844" spans="1:5" x14ac:dyDescent="0.25">
      <c r="A14844" s="2">
        <f>RANK(C14844,C:C)</f>
        <v>13831</v>
      </c>
      <c r="B14844" s="2" t="s">
        <v>13877</v>
      </c>
      <c r="C14844" s="2">
        <v>1</v>
      </c>
      <c r="D14844" s="2" t="s">
        <v>14013</v>
      </c>
      <c r="E14844" s="2" t="s">
        <v>19621</v>
      </c>
    </row>
    <row r="14845" spans="1:5" x14ac:dyDescent="0.25">
      <c r="A14845" s="2">
        <f>RANK(C14845,C:C)</f>
        <v>13831</v>
      </c>
      <c r="B14845" s="2" t="s">
        <v>18262</v>
      </c>
      <c r="C14845" s="2">
        <v>1</v>
      </c>
      <c r="D14845" s="2" t="s">
        <v>14013</v>
      </c>
      <c r="E14845" s="2" t="s">
        <v>19621</v>
      </c>
    </row>
    <row r="14846" spans="1:5" x14ac:dyDescent="0.25">
      <c r="A14846" s="2">
        <f>RANK(C14846,C:C)</f>
        <v>13831</v>
      </c>
      <c r="B14846" s="2" t="s">
        <v>12874</v>
      </c>
      <c r="C14846" s="2">
        <v>1</v>
      </c>
      <c r="D14846" s="2" t="s">
        <v>14013</v>
      </c>
      <c r="E14846" s="2" t="s">
        <v>19621</v>
      </c>
    </row>
    <row r="14847" spans="1:5" x14ac:dyDescent="0.25">
      <c r="A14847" s="2">
        <f>RANK(C14847,C:C)</f>
        <v>13831</v>
      </c>
      <c r="B14847" s="2" t="s">
        <v>12439</v>
      </c>
      <c r="C14847" s="2">
        <v>1</v>
      </c>
      <c r="D14847" s="2" t="s">
        <v>14013</v>
      </c>
      <c r="E14847" s="2" t="s">
        <v>19621</v>
      </c>
    </row>
    <row r="14848" spans="1:5" x14ac:dyDescent="0.25">
      <c r="A14848" s="2">
        <f>RANK(C14848,C:C)</f>
        <v>13831</v>
      </c>
      <c r="B14848" s="2" t="s">
        <v>11712</v>
      </c>
      <c r="C14848" s="2">
        <v>1</v>
      </c>
      <c r="D14848" s="2" t="s">
        <v>14013</v>
      </c>
      <c r="E14848" s="2" t="s">
        <v>19621</v>
      </c>
    </row>
    <row r="14849" spans="1:5" x14ac:dyDescent="0.25">
      <c r="A14849" s="2">
        <f>RANK(C14849,C:C)</f>
        <v>13831</v>
      </c>
      <c r="B14849" s="2" t="s">
        <v>9982</v>
      </c>
      <c r="C14849" s="2">
        <v>1</v>
      </c>
      <c r="D14849" s="2" t="s">
        <v>14013</v>
      </c>
      <c r="E14849" s="2" t="s">
        <v>19621</v>
      </c>
    </row>
    <row r="14850" spans="1:5" x14ac:dyDescent="0.25">
      <c r="A14850" s="2">
        <f>RANK(C14850,C:C)</f>
        <v>13831</v>
      </c>
      <c r="B14850" s="2" t="s">
        <v>12774</v>
      </c>
      <c r="C14850" s="2">
        <v>1</v>
      </c>
      <c r="D14850" s="2" t="s">
        <v>14013</v>
      </c>
      <c r="E14850" s="2" t="s">
        <v>19621</v>
      </c>
    </row>
    <row r="14851" spans="1:5" x14ac:dyDescent="0.25">
      <c r="A14851" s="2">
        <f>RANK(C14851,C:C)</f>
        <v>13831</v>
      </c>
      <c r="B14851" s="2" t="s">
        <v>9729</v>
      </c>
      <c r="C14851" s="2">
        <v>1</v>
      </c>
      <c r="D14851" s="2" t="s">
        <v>14013</v>
      </c>
      <c r="E14851" s="2" t="s">
        <v>19621</v>
      </c>
    </row>
    <row r="14852" spans="1:5" x14ac:dyDescent="0.25">
      <c r="A14852" s="2">
        <f>RANK(C14852,C:C)</f>
        <v>13831</v>
      </c>
      <c r="B14852" s="2" t="s">
        <v>10273</v>
      </c>
      <c r="C14852" s="2">
        <v>1</v>
      </c>
      <c r="D14852" s="2" t="s">
        <v>14013</v>
      </c>
      <c r="E14852" s="2" t="s">
        <v>19621</v>
      </c>
    </row>
    <row r="14853" spans="1:5" x14ac:dyDescent="0.25">
      <c r="A14853" s="2">
        <f>RANK(C14853,C:C)</f>
        <v>13831</v>
      </c>
      <c r="B14853" s="2" t="s">
        <v>11239</v>
      </c>
      <c r="C14853" s="2">
        <v>1</v>
      </c>
      <c r="D14853" s="2" t="s">
        <v>14013</v>
      </c>
      <c r="E14853" s="2" t="s">
        <v>19621</v>
      </c>
    </row>
    <row r="14854" spans="1:5" x14ac:dyDescent="0.25">
      <c r="A14854" s="2">
        <f>RANK(C14854,C:C)</f>
        <v>13831</v>
      </c>
      <c r="B14854" s="2" t="s">
        <v>13273</v>
      </c>
      <c r="C14854" s="2">
        <v>1</v>
      </c>
      <c r="D14854" s="2" t="s">
        <v>14013</v>
      </c>
      <c r="E14854" s="2" t="s">
        <v>19621</v>
      </c>
    </row>
    <row r="14855" spans="1:5" x14ac:dyDescent="0.25">
      <c r="A14855" s="2">
        <f>RANK(C14855,C:C)</f>
        <v>13831</v>
      </c>
      <c r="B14855" s="2" t="s">
        <v>13900</v>
      </c>
      <c r="C14855" s="2">
        <v>1</v>
      </c>
      <c r="D14855" s="2" t="s">
        <v>14013</v>
      </c>
      <c r="E14855" s="2" t="s">
        <v>19621</v>
      </c>
    </row>
    <row r="14856" spans="1:5" x14ac:dyDescent="0.25">
      <c r="A14856" s="2">
        <f>RANK(C14856,C:C)</f>
        <v>13831</v>
      </c>
      <c r="B14856" s="2" t="s">
        <v>11687</v>
      </c>
      <c r="C14856" s="2">
        <v>1</v>
      </c>
      <c r="D14856" s="2" t="s">
        <v>14013</v>
      </c>
      <c r="E14856" s="2" t="s">
        <v>19621</v>
      </c>
    </row>
    <row r="14857" spans="1:5" x14ac:dyDescent="0.25">
      <c r="A14857" s="2">
        <f>RANK(C14857,C:C)</f>
        <v>13831</v>
      </c>
      <c r="B14857" s="2" t="s">
        <v>11310</v>
      </c>
      <c r="C14857" s="2">
        <v>1</v>
      </c>
      <c r="D14857" s="2" t="s">
        <v>14013</v>
      </c>
      <c r="E14857" s="2" t="s">
        <v>19621</v>
      </c>
    </row>
    <row r="14858" spans="1:5" x14ac:dyDescent="0.25">
      <c r="A14858" s="2">
        <f>RANK(C14858,C:C)</f>
        <v>13831</v>
      </c>
      <c r="B14858" s="2" t="s">
        <v>18560</v>
      </c>
      <c r="C14858" s="2">
        <v>1</v>
      </c>
      <c r="D14858" s="2" t="s">
        <v>14013</v>
      </c>
      <c r="E14858" s="2" t="s">
        <v>19621</v>
      </c>
    </row>
    <row r="14859" spans="1:5" x14ac:dyDescent="0.25">
      <c r="A14859" s="2">
        <f>RANK(C14859,C:C)</f>
        <v>13831</v>
      </c>
      <c r="B14859" s="2" t="s">
        <v>13713</v>
      </c>
      <c r="C14859" s="2">
        <v>1</v>
      </c>
      <c r="D14859" s="2" t="s">
        <v>14013</v>
      </c>
      <c r="E14859" s="2" t="s">
        <v>19621</v>
      </c>
    </row>
    <row r="14860" spans="1:5" x14ac:dyDescent="0.25">
      <c r="A14860" s="2">
        <f>RANK(C14860,C:C)</f>
        <v>13831</v>
      </c>
      <c r="B14860" s="2" t="s">
        <v>11533</v>
      </c>
      <c r="C14860" s="2">
        <v>1</v>
      </c>
      <c r="D14860" s="2" t="s">
        <v>14013</v>
      </c>
      <c r="E14860" s="2" t="s">
        <v>19621</v>
      </c>
    </row>
    <row r="14861" spans="1:5" x14ac:dyDescent="0.25">
      <c r="A14861" s="2">
        <f>RANK(C14861,C:C)</f>
        <v>13831</v>
      </c>
      <c r="B14861" s="2" t="s">
        <v>13424</v>
      </c>
      <c r="C14861" s="2">
        <v>1</v>
      </c>
      <c r="D14861" s="2" t="s">
        <v>14013</v>
      </c>
      <c r="E14861" s="2" t="s">
        <v>19621</v>
      </c>
    </row>
    <row r="14862" spans="1:5" x14ac:dyDescent="0.25">
      <c r="A14862" s="2">
        <f>RANK(C14862,C:C)</f>
        <v>13831</v>
      </c>
      <c r="B14862" s="2" t="s">
        <v>11398</v>
      </c>
      <c r="C14862" s="2">
        <v>1</v>
      </c>
      <c r="D14862" s="2" t="s">
        <v>14013</v>
      </c>
      <c r="E14862" s="2" t="s">
        <v>19621</v>
      </c>
    </row>
    <row r="14863" spans="1:5" x14ac:dyDescent="0.25">
      <c r="A14863" s="2">
        <f>RANK(C14863,C:C)</f>
        <v>13831</v>
      </c>
      <c r="B14863" s="2" t="s">
        <v>10662</v>
      </c>
      <c r="C14863" s="2">
        <v>1</v>
      </c>
      <c r="D14863" s="2" t="s">
        <v>14013</v>
      </c>
      <c r="E14863" s="2" t="s">
        <v>19621</v>
      </c>
    </row>
    <row r="14864" spans="1:5" x14ac:dyDescent="0.25">
      <c r="A14864" s="2">
        <f>RANK(C14864,C:C)</f>
        <v>13831</v>
      </c>
      <c r="B14864" s="2" t="s">
        <v>12363</v>
      </c>
      <c r="C14864" s="2">
        <v>1</v>
      </c>
      <c r="D14864" s="2" t="s">
        <v>14013</v>
      </c>
      <c r="E14864" s="2" t="s">
        <v>19621</v>
      </c>
    </row>
    <row r="14865" spans="1:5" x14ac:dyDescent="0.25">
      <c r="A14865" s="2">
        <f>RANK(C14865,C:C)</f>
        <v>13831</v>
      </c>
      <c r="B14865" s="2" t="s">
        <v>12362</v>
      </c>
      <c r="C14865" s="2">
        <v>1</v>
      </c>
      <c r="D14865" s="2" t="s">
        <v>14013</v>
      </c>
      <c r="E14865" s="2" t="s">
        <v>19621</v>
      </c>
    </row>
    <row r="14866" spans="1:5" x14ac:dyDescent="0.25">
      <c r="A14866" s="2">
        <f>RANK(C14866,C:C)</f>
        <v>13831</v>
      </c>
      <c r="B14866" s="2" t="s">
        <v>12033</v>
      </c>
      <c r="C14866" s="2">
        <v>1</v>
      </c>
      <c r="D14866" s="2" t="s">
        <v>14013</v>
      </c>
      <c r="E14866" s="2" t="s">
        <v>19621</v>
      </c>
    </row>
    <row r="14867" spans="1:5" x14ac:dyDescent="0.25">
      <c r="A14867" s="2">
        <f>RANK(C14867,C:C)</f>
        <v>13831</v>
      </c>
      <c r="B14867" s="2" t="s">
        <v>11295</v>
      </c>
      <c r="C14867" s="2">
        <v>1</v>
      </c>
      <c r="D14867" s="2" t="s">
        <v>14013</v>
      </c>
      <c r="E14867" s="2" t="s">
        <v>19621</v>
      </c>
    </row>
    <row r="14868" spans="1:5" x14ac:dyDescent="0.25">
      <c r="A14868" s="2">
        <f>RANK(C14868,C:C)</f>
        <v>13831</v>
      </c>
      <c r="B14868" s="2" t="s">
        <v>10257</v>
      </c>
      <c r="C14868" s="2">
        <v>1</v>
      </c>
      <c r="D14868" s="2" t="s">
        <v>14013</v>
      </c>
      <c r="E14868" s="2" t="s">
        <v>19621</v>
      </c>
    </row>
    <row r="14869" spans="1:5" x14ac:dyDescent="0.25">
      <c r="A14869" s="2">
        <f>RANK(C14869,C:C)</f>
        <v>13831</v>
      </c>
      <c r="B14869" s="2" t="s">
        <v>13158</v>
      </c>
      <c r="C14869" s="2">
        <v>1</v>
      </c>
      <c r="D14869" s="2" t="s">
        <v>14013</v>
      </c>
      <c r="E14869" s="2" t="s">
        <v>19621</v>
      </c>
    </row>
    <row r="14870" spans="1:5" x14ac:dyDescent="0.25">
      <c r="A14870" s="2">
        <f>RANK(C14870,C:C)</f>
        <v>13831</v>
      </c>
      <c r="B14870" s="2" t="s">
        <v>10623</v>
      </c>
      <c r="C14870" s="2">
        <v>1</v>
      </c>
      <c r="D14870" s="2" t="s">
        <v>14013</v>
      </c>
      <c r="E14870" s="2" t="s">
        <v>19621</v>
      </c>
    </row>
    <row r="14871" spans="1:5" x14ac:dyDescent="0.25">
      <c r="A14871" s="2">
        <f>RANK(C14871,C:C)</f>
        <v>13831</v>
      </c>
      <c r="B14871" s="2" t="s">
        <v>11059</v>
      </c>
      <c r="C14871" s="2">
        <v>1</v>
      </c>
      <c r="D14871" s="2" t="s">
        <v>14013</v>
      </c>
      <c r="E14871" s="2" t="s">
        <v>19621</v>
      </c>
    </row>
    <row r="14872" spans="1:5" x14ac:dyDescent="0.25">
      <c r="A14872" s="2">
        <f>RANK(C14872,C:C)</f>
        <v>13831</v>
      </c>
      <c r="B14872" s="2" t="s">
        <v>11324</v>
      </c>
      <c r="C14872" s="2">
        <v>1</v>
      </c>
      <c r="D14872" s="2" t="s">
        <v>14013</v>
      </c>
      <c r="E14872" s="2" t="s">
        <v>19621</v>
      </c>
    </row>
    <row r="14873" spans="1:5" x14ac:dyDescent="0.25">
      <c r="A14873" s="2">
        <f>RANK(C14873,C:C)</f>
        <v>13831</v>
      </c>
      <c r="B14873" s="2" t="s">
        <v>19004</v>
      </c>
      <c r="C14873" s="2">
        <v>1</v>
      </c>
      <c r="D14873" s="2" t="s">
        <v>14013</v>
      </c>
      <c r="E14873" s="2" t="s">
        <v>19621</v>
      </c>
    </row>
    <row r="14874" spans="1:5" x14ac:dyDescent="0.25">
      <c r="A14874" s="2">
        <f>RANK(C14874,C:C)</f>
        <v>13831</v>
      </c>
      <c r="B14874" s="2" t="s">
        <v>9927</v>
      </c>
      <c r="C14874" s="2">
        <v>1</v>
      </c>
      <c r="D14874" s="2" t="s">
        <v>14013</v>
      </c>
      <c r="E14874" s="2" t="s">
        <v>19621</v>
      </c>
    </row>
    <row r="14875" spans="1:5" x14ac:dyDescent="0.25">
      <c r="A14875" s="2">
        <f>RANK(C14875,C:C)</f>
        <v>13831</v>
      </c>
      <c r="B14875" s="2" t="s">
        <v>11765</v>
      </c>
      <c r="C14875" s="2">
        <v>1</v>
      </c>
      <c r="D14875" s="2" t="s">
        <v>14013</v>
      </c>
      <c r="E14875" s="2" t="s">
        <v>19621</v>
      </c>
    </row>
    <row r="14876" spans="1:5" x14ac:dyDescent="0.25">
      <c r="A14876" s="2">
        <f>RANK(C14876,C:C)</f>
        <v>13831</v>
      </c>
      <c r="B14876" s="2" t="s">
        <v>11269</v>
      </c>
      <c r="C14876" s="2">
        <v>1</v>
      </c>
      <c r="D14876" s="2" t="s">
        <v>14013</v>
      </c>
      <c r="E14876" s="2" t="s">
        <v>19621</v>
      </c>
    </row>
    <row r="14877" spans="1:5" x14ac:dyDescent="0.25">
      <c r="A14877" s="2">
        <f>RANK(C14877,C:C)</f>
        <v>13831</v>
      </c>
      <c r="B14877" s="2" t="s">
        <v>11333</v>
      </c>
      <c r="C14877" s="2">
        <v>1</v>
      </c>
      <c r="D14877" s="2" t="s">
        <v>14013</v>
      </c>
      <c r="E14877" s="2" t="s">
        <v>19621</v>
      </c>
    </row>
    <row r="14878" spans="1:5" x14ac:dyDescent="0.25">
      <c r="A14878" s="2">
        <f>RANK(C14878,C:C)</f>
        <v>13831</v>
      </c>
      <c r="B14878" s="2" t="s">
        <v>10394</v>
      </c>
      <c r="C14878" s="2">
        <v>1</v>
      </c>
      <c r="D14878" s="2" t="s">
        <v>14013</v>
      </c>
      <c r="E14878" s="2" t="s">
        <v>19621</v>
      </c>
    </row>
    <row r="14879" spans="1:5" x14ac:dyDescent="0.25">
      <c r="A14879" s="2">
        <f>RANK(C14879,C:C)</f>
        <v>13831</v>
      </c>
      <c r="B14879" s="2" t="s">
        <v>12458</v>
      </c>
      <c r="C14879" s="2">
        <v>1</v>
      </c>
      <c r="D14879" s="2" t="s">
        <v>14013</v>
      </c>
      <c r="E14879" s="2" t="s">
        <v>19621</v>
      </c>
    </row>
    <row r="14880" spans="1:5" x14ac:dyDescent="0.25">
      <c r="A14880" s="2">
        <f>RANK(C14880,C:C)</f>
        <v>13831</v>
      </c>
      <c r="B14880" s="2" t="s">
        <v>12428</v>
      </c>
      <c r="C14880" s="2">
        <v>1</v>
      </c>
      <c r="D14880" s="2" t="s">
        <v>14013</v>
      </c>
      <c r="E14880" s="2" t="s">
        <v>19621</v>
      </c>
    </row>
    <row r="14881" spans="1:11" x14ac:dyDescent="0.25">
      <c r="A14881" s="2">
        <f>RANK(C14881,C:C)</f>
        <v>13831</v>
      </c>
      <c r="B14881" s="2" t="s">
        <v>10738</v>
      </c>
      <c r="C14881" s="2">
        <v>1</v>
      </c>
      <c r="D14881" s="2" t="s">
        <v>14013</v>
      </c>
      <c r="E14881" s="2" t="s">
        <v>19621</v>
      </c>
    </row>
    <row r="14882" spans="1:11" x14ac:dyDescent="0.25">
      <c r="A14882" s="2">
        <f>RANK(C14882,C:C)</f>
        <v>13831</v>
      </c>
      <c r="B14882" s="2" t="s">
        <v>11870</v>
      </c>
      <c r="C14882" s="2">
        <v>1</v>
      </c>
      <c r="D14882" s="2" t="s">
        <v>14013</v>
      </c>
      <c r="E14882" s="2" t="s">
        <v>19621</v>
      </c>
    </row>
    <row r="14883" spans="1:11" x14ac:dyDescent="0.25">
      <c r="A14883" s="2">
        <f>RANK(C14883,C:C)</f>
        <v>13831</v>
      </c>
      <c r="B14883" s="2" t="s">
        <v>13415</v>
      </c>
      <c r="C14883" s="2">
        <v>1</v>
      </c>
      <c r="D14883" s="2" t="s">
        <v>14013</v>
      </c>
      <c r="E14883" s="2" t="s">
        <v>19621</v>
      </c>
    </row>
    <row r="14884" spans="1:11" x14ac:dyDescent="0.25">
      <c r="A14884" s="2">
        <f>RANK(C14884,C:C)</f>
        <v>13831</v>
      </c>
      <c r="B14884" s="2" t="s">
        <v>13769</v>
      </c>
      <c r="C14884" s="2">
        <v>1</v>
      </c>
      <c r="D14884" s="2" t="s">
        <v>14013</v>
      </c>
      <c r="E14884" s="2" t="s">
        <v>19621</v>
      </c>
    </row>
    <row r="14885" spans="1:11" x14ac:dyDescent="0.25">
      <c r="A14885" s="2">
        <f>RANK(C14885,C:C)</f>
        <v>13831</v>
      </c>
      <c r="B14885" s="2" t="s">
        <v>11278</v>
      </c>
      <c r="C14885" s="2">
        <v>1</v>
      </c>
      <c r="D14885" s="2" t="s">
        <v>14013</v>
      </c>
      <c r="E14885" s="2" t="s">
        <v>19621</v>
      </c>
    </row>
    <row r="14886" spans="1:11" x14ac:dyDescent="0.25">
      <c r="A14886" s="2">
        <f>RANK(C14886,C:C)</f>
        <v>13831</v>
      </c>
      <c r="B14886" s="2" t="s">
        <v>11566</v>
      </c>
      <c r="C14886" s="2">
        <v>1</v>
      </c>
      <c r="D14886" s="2" t="s">
        <v>14013</v>
      </c>
      <c r="E14886" s="2" t="s">
        <v>19621</v>
      </c>
    </row>
    <row r="14887" spans="1:11" x14ac:dyDescent="0.25">
      <c r="A14887" s="2">
        <f>RANK(C14887,C:C)</f>
        <v>13831</v>
      </c>
      <c r="B14887" s="2" t="s">
        <v>11194</v>
      </c>
      <c r="C14887" s="2">
        <v>1</v>
      </c>
      <c r="D14887" s="2" t="s">
        <v>14013</v>
      </c>
      <c r="E14887" s="2" t="s">
        <v>19621</v>
      </c>
    </row>
    <row r="14888" spans="1:11" x14ac:dyDescent="0.25">
      <c r="A14888" s="2">
        <f>RANK(C14888,C:C)</f>
        <v>13831</v>
      </c>
      <c r="B14888" s="2" t="s">
        <v>10022</v>
      </c>
      <c r="C14888" s="2">
        <v>1</v>
      </c>
      <c r="D14888" s="2" t="s">
        <v>14013</v>
      </c>
      <c r="E14888" s="2" t="s">
        <v>19621</v>
      </c>
    </row>
    <row r="14889" spans="1:11" x14ac:dyDescent="0.25">
      <c r="A14889" s="2">
        <f>RANK(C14889,C:C)</f>
        <v>13831</v>
      </c>
      <c r="B14889" s="2" t="s">
        <v>9492</v>
      </c>
      <c r="C14889" s="2">
        <v>1</v>
      </c>
      <c r="D14889" s="2" t="s">
        <v>14013</v>
      </c>
      <c r="E14889" s="2" t="s">
        <v>19621</v>
      </c>
    </row>
    <row r="14890" spans="1:11" x14ac:dyDescent="0.25">
      <c r="A14890" s="2">
        <f>RANK(C14890,C:C)</f>
        <v>13831</v>
      </c>
      <c r="B14890" s="2" t="s">
        <v>9659</v>
      </c>
      <c r="C14890" s="2">
        <v>1</v>
      </c>
      <c r="D14890" s="2" t="s">
        <v>14013</v>
      </c>
      <c r="E14890" s="2" t="s">
        <v>19621</v>
      </c>
    </row>
    <row r="14891" spans="1:11" x14ac:dyDescent="0.25">
      <c r="A14891" s="2">
        <f>RANK(C14891,C:C)</f>
        <v>13831</v>
      </c>
      <c r="B14891" s="2" t="s">
        <v>11243</v>
      </c>
      <c r="C14891" s="2">
        <v>1</v>
      </c>
      <c r="D14891" s="2" t="s">
        <v>14013</v>
      </c>
      <c r="E14891" s="2" t="s">
        <v>19621</v>
      </c>
    </row>
    <row r="14892" spans="1:11" x14ac:dyDescent="0.25">
      <c r="A14892" s="2">
        <f>RANK(C14892,C:C)</f>
        <v>13831</v>
      </c>
      <c r="B14892" s="2" t="s">
        <v>19095</v>
      </c>
      <c r="C14892" s="2">
        <v>1</v>
      </c>
      <c r="D14892" s="2" t="s">
        <v>14013</v>
      </c>
      <c r="E14892" s="2" t="s">
        <v>19621</v>
      </c>
      <c r="I14892" s="1"/>
      <c r="J14892" s="1"/>
      <c r="K14892" s="1"/>
    </row>
    <row r="14893" spans="1:11" x14ac:dyDescent="0.25">
      <c r="A14893" s="2">
        <f>RANK(C14893,C:C)</f>
        <v>13831</v>
      </c>
      <c r="B14893" s="2" t="s">
        <v>11172</v>
      </c>
      <c r="C14893" s="2">
        <v>1</v>
      </c>
      <c r="D14893" s="2" t="s">
        <v>14013</v>
      </c>
      <c r="E14893" s="2" t="s">
        <v>19621</v>
      </c>
      <c r="I14893" s="1"/>
      <c r="J14893" s="1"/>
      <c r="K14893" s="1"/>
    </row>
    <row r="14894" spans="1:11" x14ac:dyDescent="0.25">
      <c r="A14894" s="2">
        <f>RANK(C14894,C:C)</f>
        <v>13831</v>
      </c>
      <c r="B14894" s="2" t="s">
        <v>19107</v>
      </c>
      <c r="C14894" s="2">
        <v>1</v>
      </c>
      <c r="D14894" s="2" t="s">
        <v>14013</v>
      </c>
      <c r="E14894" s="2" t="s">
        <v>19621</v>
      </c>
      <c r="I14894" s="1"/>
      <c r="J14894" s="1"/>
      <c r="K14894" s="1"/>
    </row>
    <row r="14895" spans="1:11" x14ac:dyDescent="0.25">
      <c r="A14895" s="2">
        <f>RANK(C14895,C:C)</f>
        <v>13831</v>
      </c>
      <c r="B14895" s="2" t="s">
        <v>19118</v>
      </c>
      <c r="C14895" s="2">
        <v>1</v>
      </c>
      <c r="D14895" s="2" t="s">
        <v>14013</v>
      </c>
      <c r="E14895" s="2" t="s">
        <v>19621</v>
      </c>
    </row>
    <row r="14896" spans="1:11" x14ac:dyDescent="0.25">
      <c r="A14896" s="2">
        <f>RANK(C14896,C:C)</f>
        <v>13831</v>
      </c>
      <c r="B14896" s="2" t="s">
        <v>10251</v>
      </c>
      <c r="C14896" s="2">
        <v>1</v>
      </c>
      <c r="D14896" s="2" t="s">
        <v>14013</v>
      </c>
      <c r="E14896" s="2" t="s">
        <v>19621</v>
      </c>
    </row>
    <row r="14897" spans="1:5" x14ac:dyDescent="0.25">
      <c r="A14897" s="2">
        <f>RANK(C14897,C:C)</f>
        <v>13831</v>
      </c>
      <c r="B14897" s="2" t="s">
        <v>11861</v>
      </c>
      <c r="C14897" s="2">
        <v>1</v>
      </c>
      <c r="D14897" s="2" t="s">
        <v>14013</v>
      </c>
      <c r="E14897" s="2" t="s">
        <v>19621</v>
      </c>
    </row>
    <row r="14898" spans="1:5" x14ac:dyDescent="0.25">
      <c r="A14898" s="2">
        <f>RANK(C14898,C:C)</f>
        <v>13831</v>
      </c>
      <c r="B14898" s="2" t="s">
        <v>19156</v>
      </c>
      <c r="C14898" s="2">
        <v>1</v>
      </c>
      <c r="D14898" s="2" t="s">
        <v>14013</v>
      </c>
      <c r="E14898" s="2" t="s">
        <v>19621</v>
      </c>
    </row>
    <row r="14899" spans="1:5" x14ac:dyDescent="0.25">
      <c r="A14899" s="2">
        <f>RANK(C14899,C:C)</f>
        <v>13831</v>
      </c>
      <c r="B14899" s="2" t="s">
        <v>13241</v>
      </c>
      <c r="C14899" s="2">
        <v>1</v>
      </c>
      <c r="D14899" s="2" t="s">
        <v>14013</v>
      </c>
      <c r="E14899" s="2" t="s">
        <v>19621</v>
      </c>
    </row>
    <row r="14900" spans="1:5" x14ac:dyDescent="0.25">
      <c r="A14900" s="2">
        <f>RANK(C14900,C:C)</f>
        <v>13831</v>
      </c>
      <c r="B14900" s="2" t="s">
        <v>11340</v>
      </c>
      <c r="C14900" s="2">
        <v>1</v>
      </c>
      <c r="D14900" s="2" t="s">
        <v>14013</v>
      </c>
      <c r="E14900" s="2" t="s">
        <v>19621</v>
      </c>
    </row>
    <row r="14901" spans="1:5" x14ac:dyDescent="0.25">
      <c r="A14901" s="2">
        <f>RANK(C14901,C:C)</f>
        <v>13831</v>
      </c>
      <c r="B14901" s="2" t="s">
        <v>10202</v>
      </c>
      <c r="C14901" s="2">
        <v>1</v>
      </c>
      <c r="D14901" s="2" t="s">
        <v>14013</v>
      </c>
      <c r="E14901" s="2" t="s">
        <v>19621</v>
      </c>
    </row>
    <row r="14902" spans="1:5" x14ac:dyDescent="0.25">
      <c r="A14902" s="2">
        <f>RANK(C14902,C:C)</f>
        <v>13831</v>
      </c>
      <c r="B14902" s="2" t="s">
        <v>11597</v>
      </c>
      <c r="C14902" s="2">
        <v>1</v>
      </c>
      <c r="D14902" s="2" t="s">
        <v>14013</v>
      </c>
      <c r="E14902" s="2" t="s">
        <v>19621</v>
      </c>
    </row>
    <row r="14903" spans="1:5" x14ac:dyDescent="0.25">
      <c r="A14903" s="2">
        <f>RANK(C14903,C:C)</f>
        <v>13831</v>
      </c>
      <c r="B14903" s="2" t="s">
        <v>13525</v>
      </c>
      <c r="C14903" s="2">
        <v>1</v>
      </c>
      <c r="D14903" s="2" t="s">
        <v>14013</v>
      </c>
      <c r="E14903" s="2" t="s">
        <v>19621</v>
      </c>
    </row>
    <row r="14904" spans="1:5" x14ac:dyDescent="0.25">
      <c r="A14904" s="2">
        <f>RANK(C14904,C:C)</f>
        <v>13831</v>
      </c>
      <c r="B14904" s="2" t="s">
        <v>10537</v>
      </c>
      <c r="C14904" s="2">
        <v>1</v>
      </c>
      <c r="D14904" s="2" t="s">
        <v>14013</v>
      </c>
      <c r="E14904" s="2" t="s">
        <v>19621</v>
      </c>
    </row>
    <row r="14905" spans="1:5" x14ac:dyDescent="0.25">
      <c r="A14905" s="2">
        <f>RANK(C14905,C:C)</f>
        <v>13831</v>
      </c>
      <c r="B14905" s="2" t="s">
        <v>19188</v>
      </c>
      <c r="C14905" s="2">
        <v>1</v>
      </c>
      <c r="D14905" s="2" t="s">
        <v>14013</v>
      </c>
      <c r="E14905" s="2" t="s">
        <v>19621</v>
      </c>
    </row>
    <row r="14906" spans="1:5" x14ac:dyDescent="0.25">
      <c r="A14906" s="2">
        <f>RANK(C14906,C:C)</f>
        <v>13831</v>
      </c>
      <c r="B14906" s="2" t="s">
        <v>10429</v>
      </c>
      <c r="C14906" s="2">
        <v>1</v>
      </c>
      <c r="D14906" s="2" t="s">
        <v>14013</v>
      </c>
      <c r="E14906" s="2" t="s">
        <v>19621</v>
      </c>
    </row>
    <row r="14907" spans="1:5" x14ac:dyDescent="0.25">
      <c r="A14907" s="2">
        <f>RANK(C14907,C:C)</f>
        <v>13831</v>
      </c>
      <c r="B14907" s="2" t="s">
        <v>13651</v>
      </c>
      <c r="C14907" s="2">
        <v>1</v>
      </c>
      <c r="D14907" s="2" t="s">
        <v>14013</v>
      </c>
      <c r="E14907" s="2" t="s">
        <v>19621</v>
      </c>
    </row>
    <row r="14908" spans="1:5" x14ac:dyDescent="0.25">
      <c r="A14908" s="2">
        <f>RANK(C14908,C:C)</f>
        <v>13831</v>
      </c>
      <c r="B14908" s="2" t="s">
        <v>19199</v>
      </c>
      <c r="C14908" s="2">
        <v>1</v>
      </c>
      <c r="D14908" s="2" t="s">
        <v>14013</v>
      </c>
      <c r="E14908" s="2" t="s">
        <v>19621</v>
      </c>
    </row>
    <row r="14909" spans="1:5" x14ac:dyDescent="0.25">
      <c r="A14909" s="2">
        <f>RANK(C14909,C:C)</f>
        <v>13831</v>
      </c>
      <c r="B14909" s="2" t="s">
        <v>13229</v>
      </c>
      <c r="C14909" s="2">
        <v>1</v>
      </c>
      <c r="D14909" s="2" t="s">
        <v>14013</v>
      </c>
      <c r="E14909" s="2" t="s">
        <v>19621</v>
      </c>
    </row>
    <row r="14910" spans="1:5" x14ac:dyDescent="0.25">
      <c r="A14910" s="2">
        <f>RANK(C14910,C:C)</f>
        <v>13831</v>
      </c>
      <c r="B14910" s="2" t="s">
        <v>19206</v>
      </c>
      <c r="C14910" s="2">
        <v>1</v>
      </c>
      <c r="D14910" s="2" t="s">
        <v>14013</v>
      </c>
      <c r="E14910" s="2" t="s">
        <v>19621</v>
      </c>
    </row>
    <row r="14911" spans="1:5" x14ac:dyDescent="0.25">
      <c r="A14911" s="2">
        <f>RANK(C14911,C:C)</f>
        <v>13831</v>
      </c>
      <c r="B14911" s="2" t="s">
        <v>12431</v>
      </c>
      <c r="C14911" s="2">
        <v>1</v>
      </c>
      <c r="D14911" s="2" t="s">
        <v>14013</v>
      </c>
      <c r="E14911" s="2" t="s">
        <v>19621</v>
      </c>
    </row>
    <row r="14912" spans="1:5" x14ac:dyDescent="0.25">
      <c r="A14912" s="2">
        <f>RANK(C14912,C:C)</f>
        <v>13831</v>
      </c>
      <c r="B14912" s="2" t="s">
        <v>12884</v>
      </c>
      <c r="C14912" s="2">
        <v>1</v>
      </c>
      <c r="D14912" s="2" t="s">
        <v>14013</v>
      </c>
      <c r="E14912" s="2" t="s">
        <v>19621</v>
      </c>
    </row>
    <row r="14913" spans="1:5" x14ac:dyDescent="0.25">
      <c r="A14913" s="2">
        <f>RANK(C14913,C:C)</f>
        <v>13831</v>
      </c>
      <c r="B14913" s="2" t="s">
        <v>11325</v>
      </c>
      <c r="C14913" s="2">
        <v>1</v>
      </c>
      <c r="D14913" s="2" t="s">
        <v>14013</v>
      </c>
      <c r="E14913" s="2" t="s">
        <v>19621</v>
      </c>
    </row>
    <row r="14914" spans="1:5" x14ac:dyDescent="0.25">
      <c r="A14914" s="2">
        <f>RANK(C14914,C:C)</f>
        <v>13831</v>
      </c>
      <c r="B14914" s="2" t="s">
        <v>12964</v>
      </c>
      <c r="C14914" s="2">
        <v>1</v>
      </c>
      <c r="D14914" s="2" t="s">
        <v>14013</v>
      </c>
      <c r="E14914" s="2" t="s">
        <v>19621</v>
      </c>
    </row>
    <row r="14915" spans="1:5" x14ac:dyDescent="0.25">
      <c r="A14915" s="2">
        <f>RANK(C14915,C:C)</f>
        <v>13831</v>
      </c>
      <c r="B14915" s="2" t="s">
        <v>12831</v>
      </c>
      <c r="C14915" s="2">
        <v>1</v>
      </c>
      <c r="D14915" s="2" t="s">
        <v>14013</v>
      </c>
      <c r="E14915" s="2" t="s">
        <v>19621</v>
      </c>
    </row>
    <row r="14916" spans="1:5" x14ac:dyDescent="0.25">
      <c r="A14916" s="2">
        <f>RANK(C14916,C:C)</f>
        <v>13831</v>
      </c>
      <c r="B14916" s="2" t="s">
        <v>19264</v>
      </c>
      <c r="C14916" s="2">
        <v>1</v>
      </c>
      <c r="D14916" s="2" t="s">
        <v>14013</v>
      </c>
      <c r="E14916" s="2" t="s">
        <v>19621</v>
      </c>
    </row>
    <row r="14917" spans="1:5" x14ac:dyDescent="0.25">
      <c r="A14917" s="2">
        <f>RANK(C14917,C:C)</f>
        <v>13831</v>
      </c>
      <c r="B14917" s="2" t="s">
        <v>10801</v>
      </c>
      <c r="C14917" s="2">
        <v>1</v>
      </c>
      <c r="D14917" s="2" t="s">
        <v>14013</v>
      </c>
      <c r="E14917" s="2" t="s">
        <v>19621</v>
      </c>
    </row>
    <row r="14918" spans="1:5" x14ac:dyDescent="0.25">
      <c r="A14918" s="2">
        <f>RANK(C14918,C:C)</f>
        <v>13831</v>
      </c>
      <c r="B14918" s="2" t="s">
        <v>9641</v>
      </c>
      <c r="C14918" s="2">
        <v>1</v>
      </c>
      <c r="D14918" s="2" t="s">
        <v>14013</v>
      </c>
      <c r="E14918" s="2" t="s">
        <v>19621</v>
      </c>
    </row>
    <row r="14919" spans="1:5" x14ac:dyDescent="0.25">
      <c r="A14919" s="2">
        <f>RANK(C14919,C:C)</f>
        <v>13831</v>
      </c>
      <c r="B14919" s="2" t="s">
        <v>11854</v>
      </c>
      <c r="C14919" s="2">
        <v>1</v>
      </c>
      <c r="D14919" s="2" t="s">
        <v>14013</v>
      </c>
      <c r="E14919" s="2" t="s">
        <v>19621</v>
      </c>
    </row>
    <row r="14920" spans="1:5" x14ac:dyDescent="0.25">
      <c r="A14920" s="2">
        <f>RANK(C14920,C:C)</f>
        <v>13831</v>
      </c>
      <c r="B14920" s="2" t="s">
        <v>13071</v>
      </c>
      <c r="C14920" s="2">
        <v>1</v>
      </c>
      <c r="D14920" s="2" t="s">
        <v>14013</v>
      </c>
      <c r="E14920" s="2" t="s">
        <v>19621</v>
      </c>
    </row>
    <row r="14921" spans="1:5" x14ac:dyDescent="0.25">
      <c r="A14921" s="2">
        <f>RANK(C14921,C:C)</f>
        <v>13831</v>
      </c>
      <c r="B14921" s="2" t="s">
        <v>10691</v>
      </c>
      <c r="C14921" s="2">
        <v>1</v>
      </c>
      <c r="D14921" s="2" t="s">
        <v>14013</v>
      </c>
      <c r="E14921" s="2" t="s">
        <v>19621</v>
      </c>
    </row>
    <row r="14922" spans="1:5" x14ac:dyDescent="0.25">
      <c r="A14922" s="2">
        <f>RANK(C14922,C:C)</f>
        <v>13831</v>
      </c>
      <c r="B14922" s="2" t="s">
        <v>12422</v>
      </c>
      <c r="C14922" s="2">
        <v>1</v>
      </c>
      <c r="D14922" s="2" t="s">
        <v>14013</v>
      </c>
      <c r="E14922" s="2" t="s">
        <v>19621</v>
      </c>
    </row>
    <row r="14923" spans="1:5" x14ac:dyDescent="0.25">
      <c r="A14923" s="2">
        <f>RANK(C14923,C:C)</f>
        <v>13831</v>
      </c>
      <c r="B14923" s="2" t="s">
        <v>10715</v>
      </c>
      <c r="C14923" s="2">
        <v>1</v>
      </c>
      <c r="D14923" s="2" t="s">
        <v>14013</v>
      </c>
      <c r="E14923" s="2" t="s">
        <v>19621</v>
      </c>
    </row>
    <row r="14924" spans="1:5" x14ac:dyDescent="0.25">
      <c r="A14924" s="2">
        <f>RANK(C14924,C:C)</f>
        <v>13831</v>
      </c>
      <c r="B14924" s="2" t="s">
        <v>13911</v>
      </c>
      <c r="C14924" s="2">
        <v>1</v>
      </c>
      <c r="D14924" s="2" t="s">
        <v>14013</v>
      </c>
      <c r="E14924" s="2" t="s">
        <v>19621</v>
      </c>
    </row>
    <row r="14925" spans="1:5" x14ac:dyDescent="0.25">
      <c r="A14925" s="2">
        <f>RANK(C14925,C:C)</f>
        <v>13831</v>
      </c>
      <c r="B14925" s="2" t="s">
        <v>19327</v>
      </c>
      <c r="C14925" s="2">
        <v>1</v>
      </c>
      <c r="D14925" s="2" t="s">
        <v>14013</v>
      </c>
      <c r="E14925" s="2" t="s">
        <v>19621</v>
      </c>
    </row>
    <row r="14926" spans="1:5" x14ac:dyDescent="0.25">
      <c r="A14926" s="2">
        <f>RANK(C14926,C:C)</f>
        <v>13831</v>
      </c>
      <c r="B14926" s="2" t="s">
        <v>19331</v>
      </c>
      <c r="C14926" s="2">
        <v>1</v>
      </c>
      <c r="D14926" s="2" t="s">
        <v>14013</v>
      </c>
      <c r="E14926" s="2" t="s">
        <v>19621</v>
      </c>
    </row>
    <row r="14927" spans="1:5" x14ac:dyDescent="0.25">
      <c r="A14927" s="2">
        <f>RANK(C14927,C:C)</f>
        <v>13831</v>
      </c>
      <c r="B14927" s="2" t="s">
        <v>11829</v>
      </c>
      <c r="C14927" s="2">
        <v>1</v>
      </c>
      <c r="D14927" s="2" t="s">
        <v>14013</v>
      </c>
      <c r="E14927" s="2" t="s">
        <v>19621</v>
      </c>
    </row>
    <row r="14928" spans="1:5" x14ac:dyDescent="0.25">
      <c r="A14928" s="2">
        <f>RANK(C14928,C:C)</f>
        <v>13831</v>
      </c>
      <c r="B14928" s="2" t="s">
        <v>19382</v>
      </c>
      <c r="C14928" s="2">
        <v>1</v>
      </c>
      <c r="D14928" s="2" t="s">
        <v>14013</v>
      </c>
      <c r="E14928" s="2" t="s">
        <v>19621</v>
      </c>
    </row>
    <row r="14929" spans="1:5" x14ac:dyDescent="0.25">
      <c r="A14929" s="2">
        <f>RANK(C14929,C:C)</f>
        <v>13831</v>
      </c>
      <c r="B14929" s="2" t="s">
        <v>19383</v>
      </c>
      <c r="C14929" s="2">
        <v>1</v>
      </c>
      <c r="D14929" s="2" t="s">
        <v>14013</v>
      </c>
      <c r="E14929" s="2" t="s">
        <v>19621</v>
      </c>
    </row>
    <row r="14930" spans="1:5" x14ac:dyDescent="0.25">
      <c r="A14930" s="2">
        <f>RANK(C14930,C:C)</f>
        <v>13831</v>
      </c>
      <c r="B14930" s="2" t="s">
        <v>11076</v>
      </c>
      <c r="C14930" s="2">
        <v>1</v>
      </c>
      <c r="D14930" s="2" t="s">
        <v>14013</v>
      </c>
      <c r="E14930" s="2" t="s">
        <v>19621</v>
      </c>
    </row>
    <row r="14931" spans="1:5" x14ac:dyDescent="0.25">
      <c r="A14931" s="2">
        <f>RANK(C14931,C:C)</f>
        <v>13831</v>
      </c>
      <c r="B14931" s="2" t="s">
        <v>19414</v>
      </c>
      <c r="C14931" s="2">
        <v>1</v>
      </c>
      <c r="D14931" s="2" t="s">
        <v>14013</v>
      </c>
      <c r="E14931" s="2" t="s">
        <v>19621</v>
      </c>
    </row>
    <row r="14932" spans="1:5" x14ac:dyDescent="0.25">
      <c r="A14932" s="2">
        <f>RANK(C14932,C:C)</f>
        <v>13831</v>
      </c>
      <c r="B14932" s="2" t="s">
        <v>14002</v>
      </c>
      <c r="C14932" s="2">
        <v>1</v>
      </c>
      <c r="D14932" s="2" t="s">
        <v>14013</v>
      </c>
      <c r="E14932" s="2" t="s">
        <v>19621</v>
      </c>
    </row>
    <row r="14933" spans="1:5" x14ac:dyDescent="0.25">
      <c r="A14933" s="2">
        <f>RANK(C14933,C:C)</f>
        <v>13831</v>
      </c>
      <c r="B14933" s="2" t="s">
        <v>10323</v>
      </c>
      <c r="C14933" s="2">
        <v>1</v>
      </c>
      <c r="D14933" s="2" t="s">
        <v>14013</v>
      </c>
      <c r="E14933" s="2" t="s">
        <v>19621</v>
      </c>
    </row>
    <row r="14934" spans="1:5" x14ac:dyDescent="0.25">
      <c r="A14934" s="2">
        <f>RANK(C14934,C:C)</f>
        <v>13831</v>
      </c>
      <c r="B14934" s="2" t="s">
        <v>9610</v>
      </c>
      <c r="C14934" s="2">
        <v>1</v>
      </c>
      <c r="D14934" s="2" t="s">
        <v>14013</v>
      </c>
      <c r="E14934" s="2" t="s">
        <v>19621</v>
      </c>
    </row>
    <row r="14935" spans="1:5" x14ac:dyDescent="0.25">
      <c r="A14935" s="2">
        <f>RANK(C14935,C:C)</f>
        <v>13831</v>
      </c>
      <c r="B14935" s="2" t="s">
        <v>12024</v>
      </c>
      <c r="C14935" s="2">
        <v>1</v>
      </c>
      <c r="D14935" s="2" t="s">
        <v>14013</v>
      </c>
      <c r="E14935" s="2" t="s">
        <v>19621</v>
      </c>
    </row>
    <row r="14936" spans="1:5" x14ac:dyDescent="0.25">
      <c r="A14936" s="2">
        <f>RANK(C14936,C:C)</f>
        <v>13831</v>
      </c>
      <c r="B14936" s="2" t="s">
        <v>19429</v>
      </c>
      <c r="C14936" s="2">
        <v>1</v>
      </c>
      <c r="D14936" s="2" t="s">
        <v>14013</v>
      </c>
      <c r="E14936" s="2" t="s">
        <v>19621</v>
      </c>
    </row>
    <row r="14937" spans="1:5" x14ac:dyDescent="0.25">
      <c r="A14937" s="2">
        <f>RANK(C14937,C:C)</f>
        <v>13831</v>
      </c>
      <c r="B14937" s="2" t="s">
        <v>11470</v>
      </c>
      <c r="C14937" s="2">
        <v>1</v>
      </c>
      <c r="D14937" s="2" t="s">
        <v>14013</v>
      </c>
      <c r="E14937" s="2" t="s">
        <v>19621</v>
      </c>
    </row>
    <row r="14938" spans="1:5" x14ac:dyDescent="0.25">
      <c r="A14938" s="2">
        <f>RANK(C14938,C:C)</f>
        <v>13831</v>
      </c>
      <c r="B14938" s="2" t="s">
        <v>13302</v>
      </c>
      <c r="C14938" s="2">
        <v>1</v>
      </c>
      <c r="D14938" s="2" t="s">
        <v>14013</v>
      </c>
      <c r="E14938" s="2" t="s">
        <v>19621</v>
      </c>
    </row>
    <row r="14939" spans="1:5" x14ac:dyDescent="0.25">
      <c r="A14939" s="2">
        <f>RANK(C14939,C:C)</f>
        <v>13831</v>
      </c>
      <c r="B14939" s="2" t="s">
        <v>11590</v>
      </c>
      <c r="C14939" s="2">
        <v>1</v>
      </c>
      <c r="D14939" s="2" t="s">
        <v>14013</v>
      </c>
      <c r="E14939" s="2" t="s">
        <v>19621</v>
      </c>
    </row>
    <row r="14940" spans="1:5" x14ac:dyDescent="0.25">
      <c r="A14940" s="2">
        <f>RANK(C14940,C:C)</f>
        <v>13831</v>
      </c>
      <c r="B14940" s="2" t="s">
        <v>10040</v>
      </c>
      <c r="C14940" s="2">
        <v>1</v>
      </c>
      <c r="D14940" s="2" t="s">
        <v>14013</v>
      </c>
      <c r="E14940" s="2" t="s">
        <v>19621</v>
      </c>
    </row>
    <row r="14941" spans="1:5" x14ac:dyDescent="0.25">
      <c r="A14941" s="2">
        <f>RANK(C14941,C:C)</f>
        <v>13831</v>
      </c>
      <c r="B14941" s="2" t="s">
        <v>12415</v>
      </c>
      <c r="C14941" s="2">
        <v>1</v>
      </c>
      <c r="D14941" s="2" t="s">
        <v>14013</v>
      </c>
      <c r="E14941" s="2" t="s">
        <v>19621</v>
      </c>
    </row>
    <row r="14942" spans="1:5" x14ac:dyDescent="0.25">
      <c r="A14942" s="2">
        <f>RANK(C14942,C:C)</f>
        <v>13831</v>
      </c>
      <c r="B14942" s="2" t="s">
        <v>13451</v>
      </c>
      <c r="C14942" s="2">
        <v>1</v>
      </c>
      <c r="D14942" s="2" t="s">
        <v>14013</v>
      </c>
      <c r="E14942" s="2" t="s">
        <v>19621</v>
      </c>
    </row>
    <row r="14943" spans="1:5" x14ac:dyDescent="0.25">
      <c r="A14943" s="2">
        <f>RANK(C14943,C:C)</f>
        <v>13831</v>
      </c>
      <c r="B14943" s="2" t="s">
        <v>9977</v>
      </c>
      <c r="C14943" s="2">
        <v>1</v>
      </c>
      <c r="D14943" s="2" t="s">
        <v>14013</v>
      </c>
      <c r="E14943" s="2" t="s">
        <v>19621</v>
      </c>
    </row>
    <row r="14944" spans="1:5" x14ac:dyDescent="0.25">
      <c r="A14944" s="2">
        <f>RANK(C14944,C:C)</f>
        <v>13831</v>
      </c>
      <c r="B14944" s="2" t="s">
        <v>13405</v>
      </c>
      <c r="C14944" s="2">
        <v>1</v>
      </c>
      <c r="D14944" s="2" t="s">
        <v>14013</v>
      </c>
      <c r="E14944" s="2" t="s">
        <v>19621</v>
      </c>
    </row>
    <row r="14945" spans="1:5" x14ac:dyDescent="0.25">
      <c r="A14945" s="2">
        <f>RANK(C14945,C:C)</f>
        <v>13831</v>
      </c>
      <c r="B14945" s="2" t="s">
        <v>11809</v>
      </c>
      <c r="C14945" s="2">
        <v>1</v>
      </c>
      <c r="D14945" s="2" t="s">
        <v>14013</v>
      </c>
      <c r="E14945" s="2" t="s">
        <v>19621</v>
      </c>
    </row>
    <row r="14946" spans="1:5" x14ac:dyDescent="0.25">
      <c r="A14946" s="2">
        <f>RANK(C14946,C:C)</f>
        <v>13831</v>
      </c>
      <c r="B14946" s="2" t="s">
        <v>13291</v>
      </c>
      <c r="C14946" s="2">
        <v>1</v>
      </c>
      <c r="D14946" s="2" t="s">
        <v>14013</v>
      </c>
      <c r="E14946" s="2" t="s">
        <v>19621</v>
      </c>
    </row>
    <row r="14947" spans="1:5" x14ac:dyDescent="0.25">
      <c r="A14947" s="2">
        <f>RANK(C14947,C:C)</f>
        <v>13831</v>
      </c>
      <c r="B14947" s="2" t="s">
        <v>13426</v>
      </c>
      <c r="C14947" s="2">
        <v>1</v>
      </c>
      <c r="D14947" s="2" t="s">
        <v>14013</v>
      </c>
      <c r="E14947" s="2" t="s">
        <v>19621</v>
      </c>
    </row>
    <row r="14948" spans="1:5" x14ac:dyDescent="0.25">
      <c r="A14948" s="2">
        <f>RANK(C14948,C:C)</f>
        <v>13831</v>
      </c>
      <c r="B14948" s="2" t="s">
        <v>9748</v>
      </c>
      <c r="C14948" s="2">
        <v>1</v>
      </c>
      <c r="D14948" s="2" t="s">
        <v>14013</v>
      </c>
      <c r="E14948" s="2" t="s">
        <v>19621</v>
      </c>
    </row>
    <row r="14949" spans="1:5" x14ac:dyDescent="0.25">
      <c r="A14949" s="2">
        <f>RANK(C14949,C:C)</f>
        <v>13831</v>
      </c>
      <c r="B14949" s="2" t="s">
        <v>11650</v>
      </c>
      <c r="C14949" s="2">
        <v>1</v>
      </c>
      <c r="D14949" s="2" t="s">
        <v>14013</v>
      </c>
      <c r="E14949" s="2" t="s">
        <v>19621</v>
      </c>
    </row>
    <row r="14950" spans="1:5" x14ac:dyDescent="0.25">
      <c r="A14950" s="2">
        <f>RANK(C14950,C:C)</f>
        <v>13831</v>
      </c>
      <c r="B14950" s="2" t="s">
        <v>10167</v>
      </c>
      <c r="C14950" s="2">
        <v>1</v>
      </c>
      <c r="D14950" s="2" t="s">
        <v>14013</v>
      </c>
      <c r="E14950" s="2" t="s">
        <v>19621</v>
      </c>
    </row>
    <row r="14951" spans="1:5" x14ac:dyDescent="0.25">
      <c r="A14951" s="2">
        <f>RANK(C14951,C:C)</f>
        <v>13831</v>
      </c>
      <c r="B14951" s="2" t="s">
        <v>12382</v>
      </c>
      <c r="C14951" s="2">
        <v>1</v>
      </c>
      <c r="D14951" s="2" t="s">
        <v>14013</v>
      </c>
      <c r="E14951" s="2" t="s">
        <v>19621</v>
      </c>
    </row>
    <row r="14952" spans="1:5" x14ac:dyDescent="0.25">
      <c r="A14952" s="2">
        <f>RANK(C14952,C:C)</f>
        <v>13831</v>
      </c>
      <c r="B14952" s="2" t="s">
        <v>10199</v>
      </c>
      <c r="C14952" s="2">
        <v>1</v>
      </c>
      <c r="D14952" s="2" t="s">
        <v>14013</v>
      </c>
      <c r="E14952" s="2" t="s">
        <v>19621</v>
      </c>
    </row>
    <row r="14953" spans="1:5" x14ac:dyDescent="0.25">
      <c r="A14953" s="2">
        <f>RANK(C14953,C:C)</f>
        <v>13831</v>
      </c>
      <c r="B14953" s="2" t="s">
        <v>13606</v>
      </c>
      <c r="C14953" s="2">
        <v>1</v>
      </c>
      <c r="D14953" s="2" t="s">
        <v>14013</v>
      </c>
      <c r="E14953" s="2" t="s">
        <v>19621</v>
      </c>
    </row>
    <row r="14954" spans="1:5" x14ac:dyDescent="0.25">
      <c r="A14954" s="2">
        <f>RANK(C14954,C:C)</f>
        <v>13831</v>
      </c>
      <c r="B14954" s="2" t="s">
        <v>12408</v>
      </c>
      <c r="C14954" s="2">
        <v>1</v>
      </c>
      <c r="D14954" s="2" t="s">
        <v>14013</v>
      </c>
      <c r="E14954" s="2" t="s">
        <v>19621</v>
      </c>
    </row>
    <row r="14955" spans="1:5" x14ac:dyDescent="0.25">
      <c r="A14955" s="2">
        <f>RANK(C14955,C:C)</f>
        <v>13831</v>
      </c>
      <c r="B14955" s="2" t="s">
        <v>11895</v>
      </c>
      <c r="C14955" s="2">
        <v>1</v>
      </c>
      <c r="D14955" s="2" t="s">
        <v>14013</v>
      </c>
      <c r="E14955" s="2" t="s">
        <v>19621</v>
      </c>
    </row>
    <row r="14956" spans="1:5" x14ac:dyDescent="0.25">
      <c r="A14956" s="2">
        <f>RANK(C14956,C:C)</f>
        <v>13831</v>
      </c>
      <c r="B14956" s="2" t="s">
        <v>13792</v>
      </c>
      <c r="C14956" s="2">
        <v>1</v>
      </c>
      <c r="D14956" s="2" t="s">
        <v>14013</v>
      </c>
      <c r="E14956" s="2" t="s">
        <v>19621</v>
      </c>
    </row>
    <row r="14957" spans="1:5" x14ac:dyDescent="0.25">
      <c r="A14957" s="2">
        <f>RANK(C14957,C:C)</f>
        <v>13831</v>
      </c>
      <c r="B14957" s="2" t="s">
        <v>19507</v>
      </c>
      <c r="C14957" s="2">
        <v>1</v>
      </c>
      <c r="D14957" s="2" t="s">
        <v>14013</v>
      </c>
      <c r="E14957" s="2" t="s">
        <v>19621</v>
      </c>
    </row>
    <row r="14958" spans="1:5" x14ac:dyDescent="0.25">
      <c r="A14958" s="2">
        <f>RANK(C14958,C:C)</f>
        <v>13831</v>
      </c>
      <c r="B14958" s="2" t="s">
        <v>12729</v>
      </c>
      <c r="C14958" s="2">
        <v>1</v>
      </c>
      <c r="D14958" s="2" t="s">
        <v>14013</v>
      </c>
      <c r="E14958" s="2" t="s">
        <v>19621</v>
      </c>
    </row>
    <row r="14959" spans="1:5" x14ac:dyDescent="0.25">
      <c r="A14959" s="2">
        <f>RANK(C14959,C:C)</f>
        <v>13831</v>
      </c>
      <c r="B14959" s="2" t="s">
        <v>9559</v>
      </c>
      <c r="C14959" s="2">
        <v>1</v>
      </c>
      <c r="D14959" s="2" t="s">
        <v>14013</v>
      </c>
      <c r="E14959" s="2" t="s">
        <v>19621</v>
      </c>
    </row>
    <row r="14960" spans="1:5" x14ac:dyDescent="0.25">
      <c r="A14960" s="2">
        <f>RANK(C14960,C:C)</f>
        <v>13831</v>
      </c>
      <c r="B14960" s="2" t="s">
        <v>12238</v>
      </c>
      <c r="C14960" s="2">
        <v>1</v>
      </c>
      <c r="D14960" s="2" t="s">
        <v>14013</v>
      </c>
      <c r="E14960" s="2" t="s">
        <v>19621</v>
      </c>
    </row>
    <row r="14961" spans="1:5" x14ac:dyDescent="0.25">
      <c r="A14961" s="2">
        <f>RANK(C14961,C:C)</f>
        <v>13831</v>
      </c>
      <c r="B14961" s="2" t="s">
        <v>13923</v>
      </c>
      <c r="C14961" s="2">
        <v>1</v>
      </c>
      <c r="D14961" s="2" t="s">
        <v>14013</v>
      </c>
      <c r="E14961" s="2" t="s">
        <v>19621</v>
      </c>
    </row>
    <row r="14962" spans="1:5" x14ac:dyDescent="0.25">
      <c r="A14962" s="2">
        <f>RANK(C14962,C:C)</f>
        <v>13831</v>
      </c>
      <c r="B14962" s="2" t="s">
        <v>10939</v>
      </c>
      <c r="C14962" s="2">
        <v>1</v>
      </c>
      <c r="D14962" s="2" t="s">
        <v>14013</v>
      </c>
      <c r="E14962" s="2" t="s">
        <v>19621</v>
      </c>
    </row>
    <row r="14963" spans="1:5" x14ac:dyDescent="0.25">
      <c r="A14963" s="2">
        <f>RANK(C14963,C:C)</f>
        <v>13831</v>
      </c>
      <c r="B14963" s="2" t="s">
        <v>19516</v>
      </c>
      <c r="C14963" s="2">
        <v>1</v>
      </c>
      <c r="D14963" s="2" t="s">
        <v>14013</v>
      </c>
      <c r="E14963" s="2" t="s">
        <v>19621</v>
      </c>
    </row>
    <row r="14964" spans="1:5" x14ac:dyDescent="0.25">
      <c r="A14964" s="2">
        <f>RANK(C14964,C:C)</f>
        <v>13831</v>
      </c>
      <c r="B14964" s="2" t="s">
        <v>9868</v>
      </c>
      <c r="C14964" s="2">
        <v>1</v>
      </c>
      <c r="D14964" s="2" t="s">
        <v>14013</v>
      </c>
      <c r="E14964" s="2" t="s">
        <v>19621</v>
      </c>
    </row>
    <row r="14965" spans="1:5" x14ac:dyDescent="0.25">
      <c r="A14965" s="2">
        <f>RANK(C14965,C:C)</f>
        <v>13831</v>
      </c>
      <c r="B14965" s="2" t="s">
        <v>13895</v>
      </c>
      <c r="C14965" s="2">
        <v>1</v>
      </c>
      <c r="D14965" s="2" t="s">
        <v>14013</v>
      </c>
      <c r="E14965" s="2" t="s">
        <v>19621</v>
      </c>
    </row>
    <row r="14966" spans="1:5" x14ac:dyDescent="0.25">
      <c r="A14966" s="2">
        <f>RANK(C14966,C:C)</f>
        <v>13831</v>
      </c>
      <c r="B14966" s="2" t="s">
        <v>11642</v>
      </c>
      <c r="C14966" s="2">
        <v>1</v>
      </c>
      <c r="D14966" s="2" t="s">
        <v>14013</v>
      </c>
      <c r="E14966" s="2" t="s">
        <v>19621</v>
      </c>
    </row>
    <row r="14967" spans="1:5" x14ac:dyDescent="0.25">
      <c r="A14967" s="2">
        <f>RANK(C14967,C:C)</f>
        <v>13831</v>
      </c>
      <c r="B14967" s="2" t="s">
        <v>12629</v>
      </c>
      <c r="C14967" s="2">
        <v>1</v>
      </c>
      <c r="D14967" s="2" t="s">
        <v>14013</v>
      </c>
      <c r="E14967" s="2" t="s">
        <v>19621</v>
      </c>
    </row>
    <row r="14968" spans="1:5" x14ac:dyDescent="0.25">
      <c r="A14968" s="2">
        <f>RANK(C14968,C:C)</f>
        <v>13831</v>
      </c>
      <c r="B14968" s="2" t="s">
        <v>10392</v>
      </c>
      <c r="C14968" s="2">
        <v>1</v>
      </c>
      <c r="D14968" s="2" t="s">
        <v>14013</v>
      </c>
      <c r="E14968" s="2" t="s">
        <v>19621</v>
      </c>
    </row>
    <row r="14969" spans="1:5" x14ac:dyDescent="0.25">
      <c r="A14969" s="2">
        <f>RANK(C14969,C:C)</f>
        <v>13831</v>
      </c>
      <c r="B14969" s="2" t="s">
        <v>19529</v>
      </c>
      <c r="C14969" s="2">
        <v>1</v>
      </c>
      <c r="D14969" s="2" t="s">
        <v>14013</v>
      </c>
      <c r="E14969" s="2" t="s">
        <v>19621</v>
      </c>
    </row>
    <row r="14970" spans="1:5" x14ac:dyDescent="0.25">
      <c r="A14970" s="2">
        <f>RANK(C14970,C:C)</f>
        <v>13831</v>
      </c>
      <c r="B14970" s="2" t="s">
        <v>10028</v>
      </c>
      <c r="C14970" s="2">
        <v>1</v>
      </c>
      <c r="D14970" s="2" t="s">
        <v>14013</v>
      </c>
      <c r="E14970" s="2" t="s">
        <v>19621</v>
      </c>
    </row>
    <row r="14971" spans="1:5" x14ac:dyDescent="0.25">
      <c r="A14971" s="2">
        <f>RANK(C14971,C:C)</f>
        <v>13831</v>
      </c>
      <c r="B14971" s="2" t="s">
        <v>12549</v>
      </c>
      <c r="C14971" s="2">
        <v>1</v>
      </c>
      <c r="D14971" s="2" t="s">
        <v>14013</v>
      </c>
      <c r="E14971" s="2" t="s">
        <v>19621</v>
      </c>
    </row>
    <row r="14972" spans="1:5" x14ac:dyDescent="0.25">
      <c r="A14972" s="2">
        <f>RANK(C14972,C:C)</f>
        <v>13831</v>
      </c>
      <c r="B14972" s="2" t="s">
        <v>19537</v>
      </c>
      <c r="C14972" s="2">
        <v>1</v>
      </c>
      <c r="D14972" s="2" t="s">
        <v>14013</v>
      </c>
      <c r="E14972" s="2" t="s">
        <v>19621</v>
      </c>
    </row>
    <row r="14973" spans="1:5" x14ac:dyDescent="0.25">
      <c r="A14973" s="2">
        <f>RANK(C14973,C:C)</f>
        <v>13831</v>
      </c>
      <c r="B14973" s="2" t="s">
        <v>10057</v>
      </c>
      <c r="C14973" s="2">
        <v>1</v>
      </c>
      <c r="D14973" s="2" t="s">
        <v>14013</v>
      </c>
      <c r="E14973" s="2" t="s">
        <v>19621</v>
      </c>
    </row>
    <row r="14974" spans="1:5" x14ac:dyDescent="0.25">
      <c r="A14974" s="2">
        <f>RANK(C14974,C:C)</f>
        <v>13831</v>
      </c>
      <c r="B14974" s="2" t="s">
        <v>11311</v>
      </c>
      <c r="C14974" s="2">
        <v>1</v>
      </c>
      <c r="D14974" s="2" t="s">
        <v>14013</v>
      </c>
      <c r="E14974" s="2" t="s">
        <v>19621</v>
      </c>
    </row>
    <row r="14975" spans="1:5" x14ac:dyDescent="0.25">
      <c r="A14975" s="2">
        <f>RANK(C14975,C:C)</f>
        <v>13831</v>
      </c>
      <c r="B14975" s="2" t="s">
        <v>11095</v>
      </c>
      <c r="C14975" s="2">
        <v>1</v>
      </c>
      <c r="D14975" s="2" t="s">
        <v>14013</v>
      </c>
      <c r="E14975" s="2" t="s">
        <v>19621</v>
      </c>
    </row>
    <row r="14976" spans="1:5" x14ac:dyDescent="0.25">
      <c r="A14976" s="2">
        <f>RANK(C14976,C:C)</f>
        <v>13831</v>
      </c>
      <c r="B14976" s="2" t="s">
        <v>19548</v>
      </c>
      <c r="C14976" s="2">
        <v>1</v>
      </c>
      <c r="D14976" s="2" t="s">
        <v>14013</v>
      </c>
      <c r="E14976" s="2" t="s">
        <v>19621</v>
      </c>
    </row>
    <row r="14977" spans="1:5" x14ac:dyDescent="0.25">
      <c r="A14977" s="2">
        <f>RANK(C14977,C:C)</f>
        <v>13831</v>
      </c>
      <c r="B14977" s="2" t="s">
        <v>9461</v>
      </c>
      <c r="C14977" s="2">
        <v>1</v>
      </c>
      <c r="D14977" s="2" t="s">
        <v>14013</v>
      </c>
      <c r="E14977" s="2" t="s">
        <v>19621</v>
      </c>
    </row>
    <row r="14978" spans="1:5" x14ac:dyDescent="0.25">
      <c r="A14978" s="2">
        <f>RANK(C14978,C:C)</f>
        <v>13831</v>
      </c>
      <c r="B14978" s="2" t="s">
        <v>12605</v>
      </c>
      <c r="C14978" s="2">
        <v>1</v>
      </c>
      <c r="D14978" s="2" t="s">
        <v>14013</v>
      </c>
      <c r="E14978" s="2" t="s">
        <v>19621</v>
      </c>
    </row>
    <row r="14979" spans="1:5" x14ac:dyDescent="0.25">
      <c r="A14979" s="2">
        <f>RANK(C14979,C:C)</f>
        <v>13831</v>
      </c>
      <c r="B14979" s="2" t="s">
        <v>11657</v>
      </c>
      <c r="C14979" s="2">
        <v>1</v>
      </c>
      <c r="D14979" s="2" t="s">
        <v>14013</v>
      </c>
      <c r="E14979" s="2" t="s">
        <v>19621</v>
      </c>
    </row>
    <row r="14980" spans="1:5" x14ac:dyDescent="0.25">
      <c r="A14980" s="2">
        <f>RANK(C14980,C:C)</f>
        <v>13831</v>
      </c>
      <c r="B14980" s="2" t="s">
        <v>11316</v>
      </c>
      <c r="C14980" s="2">
        <v>1</v>
      </c>
      <c r="D14980" s="2" t="s">
        <v>14013</v>
      </c>
      <c r="E14980" s="2" t="s">
        <v>19621</v>
      </c>
    </row>
    <row r="14981" spans="1:5" x14ac:dyDescent="0.25">
      <c r="A14981" s="2">
        <f>RANK(C14981,C:C)</f>
        <v>13831</v>
      </c>
      <c r="B14981" s="2" t="s">
        <v>13797</v>
      </c>
      <c r="C14981" s="2">
        <v>1</v>
      </c>
      <c r="D14981" s="2" t="s">
        <v>14013</v>
      </c>
      <c r="E14981" s="2" t="s">
        <v>19621</v>
      </c>
    </row>
    <row r="14982" spans="1:5" x14ac:dyDescent="0.25">
      <c r="A14982" s="2">
        <f>RANK(C14982,C:C)</f>
        <v>13831</v>
      </c>
      <c r="B14982" s="2" t="s">
        <v>19583</v>
      </c>
      <c r="C14982" s="2">
        <v>1</v>
      </c>
      <c r="D14982" s="2" t="s">
        <v>14013</v>
      </c>
      <c r="E14982" s="2" t="s">
        <v>19621</v>
      </c>
    </row>
    <row r="14983" spans="1:5" x14ac:dyDescent="0.25">
      <c r="A14983" s="2">
        <f>RANK(C14983,C:C)</f>
        <v>13831</v>
      </c>
      <c r="B14983" s="2" t="s">
        <v>11820</v>
      </c>
      <c r="C14983" s="2">
        <v>1</v>
      </c>
      <c r="D14983" s="2" t="s">
        <v>14013</v>
      </c>
      <c r="E14983" s="2" t="s">
        <v>19621</v>
      </c>
    </row>
    <row r="14984" spans="1:5" x14ac:dyDescent="0.25">
      <c r="A14984" s="2">
        <f>RANK(C14984,C:C)</f>
        <v>13831</v>
      </c>
      <c r="B14984" s="2" t="s">
        <v>12683</v>
      </c>
      <c r="C14984" s="2">
        <v>1</v>
      </c>
      <c r="D14984" s="2" t="s">
        <v>14013</v>
      </c>
      <c r="E14984" s="2" t="s">
        <v>19621</v>
      </c>
    </row>
    <row r="14985" spans="1:5" x14ac:dyDescent="0.25">
      <c r="A14985" s="2">
        <f>RANK(C14985,C:C)</f>
        <v>13831</v>
      </c>
      <c r="B14985" s="2" t="s">
        <v>10582</v>
      </c>
      <c r="C14985" s="2">
        <v>1</v>
      </c>
      <c r="D14985" s="2" t="s">
        <v>14013</v>
      </c>
      <c r="E14985" s="2" t="s">
        <v>19621</v>
      </c>
    </row>
    <row r="14986" spans="1:5" x14ac:dyDescent="0.25">
      <c r="A14986" s="2">
        <f>RANK(C14986,C:C)</f>
        <v>13831</v>
      </c>
      <c r="B14986" s="2" t="s">
        <v>13505</v>
      </c>
      <c r="C14986" s="2">
        <v>1</v>
      </c>
      <c r="D14986" s="2" t="s">
        <v>14013</v>
      </c>
      <c r="E14986" s="2" t="s">
        <v>19621</v>
      </c>
    </row>
    <row r="14987" spans="1:5" x14ac:dyDescent="0.25">
      <c r="A14987" s="2">
        <f>RANK(C14987,C:C)</f>
        <v>13831</v>
      </c>
      <c r="B14987" s="2" t="s">
        <v>9833</v>
      </c>
      <c r="C14987" s="2">
        <v>1</v>
      </c>
      <c r="D14987" s="2" t="s">
        <v>14013</v>
      </c>
      <c r="E14987" s="2" t="s">
        <v>19621</v>
      </c>
    </row>
    <row r="14988" spans="1:5" x14ac:dyDescent="0.25">
      <c r="A14988" s="2">
        <f>RANK(C14988,C:C)</f>
        <v>13831</v>
      </c>
      <c r="B14988" s="2" t="s">
        <v>11888</v>
      </c>
      <c r="C14988" s="2">
        <v>1</v>
      </c>
      <c r="D14988" s="2" t="s">
        <v>14013</v>
      </c>
      <c r="E14988" s="2" t="s">
        <v>19621</v>
      </c>
    </row>
    <row r="14989" spans="1:5" x14ac:dyDescent="0.25">
      <c r="A14989" s="2">
        <f>RANK(C14989,C:C)</f>
        <v>13831</v>
      </c>
      <c r="B14989" s="2" t="s">
        <v>13785</v>
      </c>
      <c r="C14989" s="2">
        <v>1</v>
      </c>
      <c r="D14989" s="2" t="s">
        <v>14013</v>
      </c>
      <c r="E14989" s="2" t="s">
        <v>19621</v>
      </c>
    </row>
    <row r="14990" spans="1:5" x14ac:dyDescent="0.25">
      <c r="A14990" s="2">
        <f>RANK(C14990,C:C)</f>
        <v>13831</v>
      </c>
      <c r="B14990" s="2" t="s">
        <v>12618</v>
      </c>
      <c r="C14990" s="2">
        <v>1</v>
      </c>
      <c r="D14990" s="2" t="s">
        <v>14013</v>
      </c>
      <c r="E14990" s="2" t="s">
        <v>19621</v>
      </c>
    </row>
    <row r="14991" spans="1:5" x14ac:dyDescent="0.25">
      <c r="A14991" s="2">
        <f>RANK(C14991,C:C)</f>
        <v>13831</v>
      </c>
      <c r="B14991" s="2" t="s">
        <v>11281</v>
      </c>
      <c r="C14991" s="2">
        <v>1</v>
      </c>
      <c r="D14991" s="2" t="s">
        <v>14013</v>
      </c>
      <c r="E14991" s="2" t="s">
        <v>19621</v>
      </c>
    </row>
    <row r="14992" spans="1:5" x14ac:dyDescent="0.25">
      <c r="A14992" s="2">
        <f>RANK(C14992,C:C)</f>
        <v>13831</v>
      </c>
      <c r="B14992" s="2" t="s">
        <v>10487</v>
      </c>
      <c r="C14992" s="2">
        <v>1</v>
      </c>
      <c r="D14992" s="2" t="s">
        <v>14013</v>
      </c>
      <c r="E14992" s="2" t="s">
        <v>19621</v>
      </c>
    </row>
    <row r="14993" spans="1:5" x14ac:dyDescent="0.25">
      <c r="A14993" s="2">
        <f>RANK(C14993,C:C)</f>
        <v>13831</v>
      </c>
      <c r="B14993" s="2" t="s">
        <v>12897</v>
      </c>
      <c r="C14993" s="2">
        <v>1</v>
      </c>
      <c r="D14993" s="2" t="s">
        <v>14013</v>
      </c>
      <c r="E14993" s="2" t="s">
        <v>19621</v>
      </c>
    </row>
    <row r="14994" spans="1:5" x14ac:dyDescent="0.25">
      <c r="A14994" s="2">
        <f>RANK(C14994,C:C)</f>
        <v>13831</v>
      </c>
      <c r="B14994" s="2" t="s">
        <v>12659</v>
      </c>
      <c r="C14994" s="2">
        <v>1</v>
      </c>
      <c r="D14994" s="2" t="s">
        <v>14013</v>
      </c>
      <c r="E14994" s="2" t="s">
        <v>19621</v>
      </c>
    </row>
    <row r="14995" spans="1:5" x14ac:dyDescent="0.25">
      <c r="A14995" s="2">
        <f>RANK(C14995,C:C)</f>
        <v>13831</v>
      </c>
      <c r="B14995" s="2" t="s">
        <v>12277</v>
      </c>
      <c r="C14995" s="2">
        <v>1</v>
      </c>
      <c r="D14995" s="2" t="s">
        <v>14013</v>
      </c>
      <c r="E14995" s="2" t="s">
        <v>19621</v>
      </c>
    </row>
    <row r="14996" spans="1:5" x14ac:dyDescent="0.25">
      <c r="A14996" s="2">
        <f>RANK(C14996,C:C)</f>
        <v>13831</v>
      </c>
      <c r="B14996" s="2" t="s">
        <v>13080</v>
      </c>
      <c r="C14996" s="2">
        <v>1</v>
      </c>
      <c r="D14996" s="2" t="s">
        <v>14013</v>
      </c>
      <c r="E14996" s="2" t="s">
        <v>19621</v>
      </c>
    </row>
    <row r="14997" spans="1:5" x14ac:dyDescent="0.25">
      <c r="A14997" s="2">
        <f>RANK(C14997,C:C)</f>
        <v>13831</v>
      </c>
      <c r="B14997" s="2" t="s">
        <v>12003</v>
      </c>
      <c r="C14997" s="2">
        <v>1</v>
      </c>
      <c r="D14997" s="2" t="s">
        <v>14013</v>
      </c>
      <c r="E14997" s="2" t="s">
        <v>19621</v>
      </c>
    </row>
    <row r="14998" spans="1:5" x14ac:dyDescent="0.25">
      <c r="A14998" s="2">
        <f>RANK(C14998,C:C)</f>
        <v>13831</v>
      </c>
      <c r="B14998" s="2" t="s">
        <v>10172</v>
      </c>
      <c r="C14998" s="2">
        <v>1</v>
      </c>
      <c r="D14998" s="2" t="s">
        <v>14013</v>
      </c>
      <c r="E14998" s="2" t="s">
        <v>19621</v>
      </c>
    </row>
    <row r="14999" spans="1:5" x14ac:dyDescent="0.25">
      <c r="A14999" s="2">
        <f>RANK(C14999,C:C)</f>
        <v>13831</v>
      </c>
      <c r="B14999" s="2" t="s">
        <v>13932</v>
      </c>
      <c r="C14999" s="2">
        <v>1</v>
      </c>
      <c r="D14999" s="2" t="s">
        <v>14013</v>
      </c>
      <c r="E14999" s="2" t="s">
        <v>19621</v>
      </c>
    </row>
    <row r="15000" spans="1:5" x14ac:dyDescent="0.25">
      <c r="A15000" s="2">
        <f>RANK(C15000,C:C)</f>
        <v>13831</v>
      </c>
      <c r="B15000" s="2" t="s">
        <v>10946</v>
      </c>
      <c r="C15000" s="2">
        <v>1</v>
      </c>
      <c r="D15000" s="2" t="s">
        <v>14013</v>
      </c>
      <c r="E15000" s="2" t="s">
        <v>19621</v>
      </c>
    </row>
    <row r="15001" spans="1:5" x14ac:dyDescent="0.25">
      <c r="A15001" s="2">
        <f>RANK(C15001,C:C)</f>
        <v>13831</v>
      </c>
      <c r="B15001" s="2" t="s">
        <v>19598</v>
      </c>
      <c r="C15001" s="2">
        <v>1</v>
      </c>
      <c r="D15001" s="2" t="s">
        <v>14013</v>
      </c>
      <c r="E15001" s="2" t="s">
        <v>19621</v>
      </c>
    </row>
    <row r="15002" spans="1:5" x14ac:dyDescent="0.25">
      <c r="A15002" s="2">
        <f>RANK(C15002,C:C)</f>
        <v>13831</v>
      </c>
      <c r="B15002" s="2" t="s">
        <v>19599</v>
      </c>
      <c r="C15002" s="2">
        <v>1</v>
      </c>
      <c r="D15002" s="2" t="s">
        <v>14013</v>
      </c>
      <c r="E15002" s="2" t="s">
        <v>19621</v>
      </c>
    </row>
    <row r="15003" spans="1:5" x14ac:dyDescent="0.25">
      <c r="A15003" s="2">
        <f>RANK(C15003,C:C)</f>
        <v>13831</v>
      </c>
      <c r="B15003" s="2" t="s">
        <v>19893</v>
      </c>
      <c r="C15003" s="2">
        <v>1</v>
      </c>
      <c r="D15003" s="2" t="s">
        <v>14013</v>
      </c>
      <c r="E15003" s="2" t="s">
        <v>19621</v>
      </c>
    </row>
    <row r="15004" spans="1:5" x14ac:dyDescent="0.25">
      <c r="A15004" s="2">
        <f>RANK(C15004,C:C)</f>
        <v>13831</v>
      </c>
      <c r="B15004" s="2" t="s">
        <v>9824</v>
      </c>
      <c r="C15004" s="2">
        <v>1</v>
      </c>
      <c r="D15004" s="2" t="s">
        <v>14013</v>
      </c>
      <c r="E15004" s="2" t="s">
        <v>19621</v>
      </c>
    </row>
    <row r="15005" spans="1:5" x14ac:dyDescent="0.25">
      <c r="A15005" s="2">
        <f>RANK(C15005,C:C)</f>
        <v>13831</v>
      </c>
      <c r="B15005" s="2" t="s">
        <v>19602</v>
      </c>
      <c r="C15005" s="2">
        <v>1</v>
      </c>
      <c r="D15005" s="2" t="s">
        <v>14013</v>
      </c>
      <c r="E15005" s="2" t="s">
        <v>19621</v>
      </c>
    </row>
    <row r="15006" spans="1:5" x14ac:dyDescent="0.25">
      <c r="A15006" s="2">
        <f>RANK(C15006,C:C)</f>
        <v>13831</v>
      </c>
      <c r="B15006" s="2" t="s">
        <v>19603</v>
      </c>
      <c r="C15006" s="2">
        <v>1</v>
      </c>
      <c r="D15006" s="2" t="s">
        <v>14013</v>
      </c>
      <c r="E15006" s="2" t="s">
        <v>19621</v>
      </c>
    </row>
    <row r="15007" spans="1:5" x14ac:dyDescent="0.25">
      <c r="A15007" s="2">
        <f>RANK(C15007,C:C)</f>
        <v>13831</v>
      </c>
      <c r="B15007" s="2" t="s">
        <v>19606</v>
      </c>
      <c r="C15007" s="2">
        <v>1</v>
      </c>
      <c r="D15007" s="2" t="s">
        <v>14013</v>
      </c>
      <c r="E15007" s="2" t="s">
        <v>19621</v>
      </c>
    </row>
    <row r="15008" spans="1:5" x14ac:dyDescent="0.25">
      <c r="A15008" s="2">
        <f>RANK(C15008,C:C)</f>
        <v>13831</v>
      </c>
      <c r="B15008" s="2" t="s">
        <v>11893</v>
      </c>
      <c r="C15008" s="2">
        <v>1</v>
      </c>
      <c r="D15008" s="2" t="s">
        <v>14013</v>
      </c>
      <c r="E15008" s="2" t="s">
        <v>19621</v>
      </c>
    </row>
    <row r="15009" spans="1:11" x14ac:dyDescent="0.25">
      <c r="A15009" s="2">
        <f>RANK(C15009,C:C)</f>
        <v>13831</v>
      </c>
      <c r="B15009" s="2" t="s">
        <v>12257</v>
      </c>
      <c r="C15009" s="2">
        <v>1</v>
      </c>
      <c r="D15009" s="2" t="s">
        <v>14013</v>
      </c>
      <c r="E15009" s="2" t="s">
        <v>19621</v>
      </c>
    </row>
    <row r="15010" spans="1:11" x14ac:dyDescent="0.25">
      <c r="A15010" s="2">
        <f>RANK(C15010,C:C)</f>
        <v>13831</v>
      </c>
      <c r="B15010" s="2" t="s">
        <v>12916</v>
      </c>
      <c r="C15010" s="2">
        <v>1</v>
      </c>
      <c r="D15010" s="2" t="s">
        <v>14013</v>
      </c>
      <c r="E15010" s="2" t="s">
        <v>19621</v>
      </c>
    </row>
    <row r="15011" spans="1:11" x14ac:dyDescent="0.25">
      <c r="A15011" s="2">
        <f>RANK(C15011,C:C)</f>
        <v>13831</v>
      </c>
      <c r="B15011" s="2" t="s">
        <v>12580</v>
      </c>
      <c r="C15011" s="2">
        <v>1</v>
      </c>
      <c r="D15011" s="2" t="s">
        <v>14013</v>
      </c>
      <c r="E15011" s="2" t="s">
        <v>19621</v>
      </c>
    </row>
    <row r="15012" spans="1:11" x14ac:dyDescent="0.25">
      <c r="A15012" s="2">
        <f>RANK(C15012,C:C)</f>
        <v>13831</v>
      </c>
      <c r="B15012" s="2" t="s">
        <v>14067</v>
      </c>
      <c r="C15012" s="2">
        <v>1</v>
      </c>
      <c r="D15012" s="2" t="s">
        <v>14013</v>
      </c>
      <c r="E15012" s="2" t="s">
        <v>19617</v>
      </c>
    </row>
    <row r="15013" spans="1:11" x14ac:dyDescent="0.25">
      <c r="A15013" s="2">
        <f>RANK(C15013,C:C)</f>
        <v>13831</v>
      </c>
      <c r="B15013" s="2" t="s">
        <v>14068</v>
      </c>
      <c r="C15013" s="2">
        <v>1</v>
      </c>
      <c r="D15013" s="2" t="s">
        <v>14013</v>
      </c>
      <c r="E15013" s="2" t="s">
        <v>19617</v>
      </c>
    </row>
    <row r="15014" spans="1:11" x14ac:dyDescent="0.25">
      <c r="A15014" s="2">
        <f>RANK(C15014,C:C)</f>
        <v>13831</v>
      </c>
      <c r="B15014" s="2" t="s">
        <v>12501</v>
      </c>
      <c r="C15014" s="2">
        <v>1</v>
      </c>
      <c r="D15014" s="2" t="s">
        <v>14013</v>
      </c>
      <c r="E15014" s="2" t="s">
        <v>19617</v>
      </c>
    </row>
    <row r="15015" spans="1:11" x14ac:dyDescent="0.25">
      <c r="A15015" s="2">
        <f>RANK(C15015,C:C)</f>
        <v>13831</v>
      </c>
      <c r="B15015" s="2" t="s">
        <v>11140</v>
      </c>
      <c r="C15015" s="2">
        <v>1</v>
      </c>
      <c r="D15015" s="2" t="s">
        <v>14013</v>
      </c>
      <c r="E15015" s="2" t="s">
        <v>19617</v>
      </c>
      <c r="I15015" s="1"/>
      <c r="J15015" s="1"/>
      <c r="K15015" s="1"/>
    </row>
    <row r="15016" spans="1:11" x14ac:dyDescent="0.25">
      <c r="A15016" s="2">
        <f>RANK(C15016,C:C)</f>
        <v>13831</v>
      </c>
      <c r="B15016" s="2" t="s">
        <v>12837</v>
      </c>
      <c r="C15016" s="2">
        <v>1</v>
      </c>
      <c r="D15016" s="2" t="s">
        <v>14013</v>
      </c>
      <c r="E15016" s="2" t="s">
        <v>19617</v>
      </c>
    </row>
    <row r="15017" spans="1:11" x14ac:dyDescent="0.25">
      <c r="A15017" s="2">
        <f>RANK(C15017,C:C)</f>
        <v>13831</v>
      </c>
      <c r="B15017" s="2" t="s">
        <v>19675</v>
      </c>
      <c r="C15017" s="2">
        <v>1</v>
      </c>
      <c r="D15017" s="2" t="s">
        <v>14013</v>
      </c>
      <c r="E15017" s="2" t="s">
        <v>19617</v>
      </c>
    </row>
    <row r="15018" spans="1:11" x14ac:dyDescent="0.25">
      <c r="A15018" s="2">
        <f>RANK(C15018,C:C)</f>
        <v>13831</v>
      </c>
      <c r="B15018" s="2" t="s">
        <v>14127</v>
      </c>
      <c r="C15018" s="2">
        <v>1</v>
      </c>
      <c r="D15018" s="2" t="s">
        <v>14013</v>
      </c>
      <c r="E15018" s="2" t="s">
        <v>19617</v>
      </c>
    </row>
    <row r="15019" spans="1:11" x14ac:dyDescent="0.25">
      <c r="A15019" s="2">
        <f>RANK(C15019,C:C)</f>
        <v>13831</v>
      </c>
      <c r="B15019" s="2" t="s">
        <v>9649</v>
      </c>
      <c r="C15019" s="2">
        <v>1</v>
      </c>
      <c r="D15019" s="2" t="s">
        <v>14013</v>
      </c>
      <c r="E15019" s="2" t="s">
        <v>19617</v>
      </c>
    </row>
    <row r="15020" spans="1:11" x14ac:dyDescent="0.25">
      <c r="A15020" s="2">
        <f>RANK(C15020,C:C)</f>
        <v>13831</v>
      </c>
      <c r="B15020" s="2" t="s">
        <v>12832</v>
      </c>
      <c r="C15020" s="2">
        <v>1</v>
      </c>
      <c r="D15020" s="2" t="s">
        <v>14013</v>
      </c>
      <c r="E15020" s="2" t="s">
        <v>19617</v>
      </c>
    </row>
    <row r="15021" spans="1:11" x14ac:dyDescent="0.25">
      <c r="A15021" s="2">
        <f>RANK(C15021,C:C)</f>
        <v>13831</v>
      </c>
      <c r="B15021" s="2" t="s">
        <v>13397</v>
      </c>
      <c r="C15021" s="2">
        <v>1</v>
      </c>
      <c r="D15021" s="2" t="s">
        <v>14013</v>
      </c>
      <c r="E15021" s="2" t="s">
        <v>19617</v>
      </c>
    </row>
    <row r="15022" spans="1:11" x14ac:dyDescent="0.25">
      <c r="A15022" s="2">
        <f>RANK(C15022,C:C)</f>
        <v>13831</v>
      </c>
      <c r="B15022" s="2" t="s">
        <v>11999</v>
      </c>
      <c r="C15022" s="2">
        <v>1</v>
      </c>
      <c r="D15022" s="2" t="s">
        <v>14013</v>
      </c>
      <c r="E15022" s="2" t="s">
        <v>19617</v>
      </c>
    </row>
    <row r="15023" spans="1:11" x14ac:dyDescent="0.25">
      <c r="A15023" s="2">
        <f>RANK(C15023,C:C)</f>
        <v>13831</v>
      </c>
      <c r="B15023" s="2" t="s">
        <v>13924</v>
      </c>
      <c r="C15023" s="2">
        <v>1</v>
      </c>
      <c r="D15023" s="2" t="s">
        <v>14013</v>
      </c>
      <c r="E15023" s="2" t="s">
        <v>19617</v>
      </c>
    </row>
    <row r="15024" spans="1:11" x14ac:dyDescent="0.25">
      <c r="A15024" s="2">
        <f>RANK(C15024,C:C)</f>
        <v>13831</v>
      </c>
      <c r="B15024" s="2" t="s">
        <v>12100</v>
      </c>
      <c r="C15024" s="2">
        <v>1</v>
      </c>
      <c r="D15024" s="2" t="s">
        <v>14013</v>
      </c>
      <c r="E15024" s="2" t="s">
        <v>19617</v>
      </c>
      <c r="H15024" s="2">
        <v>4</v>
      </c>
    </row>
    <row r="15025" spans="1:8" x14ac:dyDescent="0.25">
      <c r="A15025" s="2">
        <f>RANK(C15025,C:C)</f>
        <v>13831</v>
      </c>
      <c r="B15025" s="2" t="s">
        <v>13881</v>
      </c>
      <c r="C15025" s="2">
        <v>1</v>
      </c>
      <c r="D15025" s="2" t="s">
        <v>14013</v>
      </c>
      <c r="E15025" s="2" t="s">
        <v>19617</v>
      </c>
      <c r="H15025" s="2">
        <v>5</v>
      </c>
    </row>
    <row r="15026" spans="1:8" x14ac:dyDescent="0.25">
      <c r="A15026" s="2">
        <f>RANK(C15026,C:C)</f>
        <v>13831</v>
      </c>
      <c r="B15026" s="2" t="s">
        <v>12988</v>
      </c>
      <c r="C15026" s="2">
        <v>1</v>
      </c>
      <c r="D15026" s="2" t="s">
        <v>14013</v>
      </c>
      <c r="E15026" s="2" t="s">
        <v>19617</v>
      </c>
    </row>
    <row r="15027" spans="1:8" x14ac:dyDescent="0.25">
      <c r="A15027" s="2">
        <f>RANK(C15027,C:C)</f>
        <v>13831</v>
      </c>
      <c r="B15027" s="2" t="s">
        <v>9508</v>
      </c>
      <c r="C15027" s="2">
        <v>1</v>
      </c>
      <c r="D15027" s="2" t="s">
        <v>14013</v>
      </c>
      <c r="E15027" s="2" t="s">
        <v>19617</v>
      </c>
    </row>
    <row r="15028" spans="1:8" x14ac:dyDescent="0.25">
      <c r="A15028" s="2">
        <f>RANK(C15028,C:C)</f>
        <v>13831</v>
      </c>
      <c r="B15028" s="2" t="s">
        <v>11180</v>
      </c>
      <c r="C15028" s="2">
        <v>1</v>
      </c>
      <c r="D15028" s="2" t="s">
        <v>14013</v>
      </c>
      <c r="E15028" s="2" t="s">
        <v>19617</v>
      </c>
    </row>
    <row r="15029" spans="1:8" x14ac:dyDescent="0.25">
      <c r="A15029" s="2">
        <f>RANK(C15029,C:C)</f>
        <v>13831</v>
      </c>
      <c r="B15029" s="2" t="s">
        <v>14247</v>
      </c>
      <c r="C15029" s="2">
        <v>1</v>
      </c>
      <c r="D15029" s="2" t="s">
        <v>14013</v>
      </c>
      <c r="E15029" s="2" t="s">
        <v>19617</v>
      </c>
    </row>
    <row r="15030" spans="1:8" x14ac:dyDescent="0.25">
      <c r="A15030" s="2">
        <f>RANK(C15030,C:C)</f>
        <v>13831</v>
      </c>
      <c r="B15030" s="2" t="s">
        <v>12561</v>
      </c>
      <c r="C15030" s="2">
        <v>1</v>
      </c>
      <c r="D15030" s="2" t="s">
        <v>14013</v>
      </c>
      <c r="E15030" s="2" t="s">
        <v>19617</v>
      </c>
    </row>
    <row r="15031" spans="1:8" x14ac:dyDescent="0.25">
      <c r="A15031" s="2">
        <f>RANK(C15031,C:C)</f>
        <v>13831</v>
      </c>
      <c r="B15031" s="2" t="s">
        <v>11198</v>
      </c>
      <c r="C15031" s="2">
        <v>1</v>
      </c>
      <c r="D15031" s="2" t="s">
        <v>14013</v>
      </c>
      <c r="E15031" s="2" t="s">
        <v>19617</v>
      </c>
    </row>
    <row r="15032" spans="1:8" x14ac:dyDescent="0.25">
      <c r="A15032" s="2">
        <f>RANK(C15032,C:C)</f>
        <v>13831</v>
      </c>
      <c r="B15032" s="2" t="s">
        <v>14330</v>
      </c>
      <c r="C15032" s="2">
        <v>1</v>
      </c>
      <c r="D15032" s="2" t="s">
        <v>14013</v>
      </c>
      <c r="E15032" s="2" t="s">
        <v>19617</v>
      </c>
    </row>
    <row r="15033" spans="1:8" x14ac:dyDescent="0.25">
      <c r="A15033" s="2">
        <f>RANK(C15033,C:C)</f>
        <v>13831</v>
      </c>
      <c r="B15033" s="2" t="s">
        <v>9708</v>
      </c>
      <c r="C15033" s="2">
        <v>1</v>
      </c>
      <c r="D15033" s="2" t="s">
        <v>14013</v>
      </c>
      <c r="E15033" s="2" t="s">
        <v>19617</v>
      </c>
    </row>
    <row r="15034" spans="1:8" x14ac:dyDescent="0.25">
      <c r="A15034" s="2">
        <f>RANK(C15034,C:C)</f>
        <v>13831</v>
      </c>
      <c r="B15034" s="2" t="s">
        <v>11277</v>
      </c>
      <c r="C15034" s="2">
        <v>1</v>
      </c>
      <c r="D15034" s="2" t="s">
        <v>14013</v>
      </c>
      <c r="E15034" s="2" t="s">
        <v>19617</v>
      </c>
    </row>
    <row r="15035" spans="1:8" x14ac:dyDescent="0.25">
      <c r="A15035" s="2">
        <f>RANK(C15035,C:C)</f>
        <v>13831</v>
      </c>
      <c r="B15035" s="2" t="s">
        <v>12768</v>
      </c>
      <c r="C15035" s="2">
        <v>1</v>
      </c>
      <c r="D15035" s="2" t="s">
        <v>14013</v>
      </c>
      <c r="E15035" s="2" t="s">
        <v>19617</v>
      </c>
    </row>
    <row r="15036" spans="1:8" x14ac:dyDescent="0.25">
      <c r="A15036" s="2">
        <f>RANK(C15036,C:C)</f>
        <v>13831</v>
      </c>
      <c r="B15036" s="2" t="s">
        <v>14359</v>
      </c>
      <c r="C15036" s="2">
        <v>1</v>
      </c>
      <c r="D15036" s="2" t="s">
        <v>14013</v>
      </c>
      <c r="E15036" s="2" t="s">
        <v>19617</v>
      </c>
    </row>
    <row r="15037" spans="1:8" x14ac:dyDescent="0.25">
      <c r="A15037" s="2">
        <f>RANK(C15037,C:C)</f>
        <v>13831</v>
      </c>
      <c r="B15037" s="2" t="s">
        <v>12115</v>
      </c>
      <c r="C15037" s="2">
        <v>1</v>
      </c>
      <c r="D15037" s="2" t="s">
        <v>14013</v>
      </c>
      <c r="E15037" s="2" t="s">
        <v>19617</v>
      </c>
    </row>
    <row r="15038" spans="1:8" x14ac:dyDescent="0.25">
      <c r="A15038" s="2">
        <f>RANK(C15038,C:C)</f>
        <v>13831</v>
      </c>
      <c r="B15038" s="2" t="s">
        <v>13724</v>
      </c>
      <c r="C15038" s="2">
        <v>1</v>
      </c>
      <c r="D15038" s="2" t="s">
        <v>14013</v>
      </c>
      <c r="E15038" s="2" t="s">
        <v>19617</v>
      </c>
    </row>
    <row r="15039" spans="1:8" x14ac:dyDescent="0.25">
      <c r="A15039" s="2">
        <f>RANK(C15039,C:C)</f>
        <v>13831</v>
      </c>
      <c r="B15039" s="2" t="s">
        <v>14435</v>
      </c>
      <c r="C15039" s="2">
        <v>1</v>
      </c>
      <c r="D15039" s="2" t="s">
        <v>14013</v>
      </c>
      <c r="E15039" s="2" t="s">
        <v>19617</v>
      </c>
    </row>
    <row r="15040" spans="1:8" x14ac:dyDescent="0.25">
      <c r="A15040" s="2">
        <f>RANK(C15040,C:C)</f>
        <v>13831</v>
      </c>
      <c r="B15040" s="2" t="s">
        <v>10484</v>
      </c>
      <c r="C15040" s="2">
        <v>1</v>
      </c>
      <c r="D15040" s="2" t="s">
        <v>14013</v>
      </c>
      <c r="E15040" s="2" t="s">
        <v>19617</v>
      </c>
    </row>
    <row r="15041" spans="1:5" x14ac:dyDescent="0.25">
      <c r="A15041" s="2">
        <f>RANK(C15041,C:C)</f>
        <v>13831</v>
      </c>
      <c r="B15041" s="2" t="s">
        <v>13350</v>
      </c>
      <c r="C15041" s="2">
        <v>1</v>
      </c>
      <c r="D15041" s="2" t="s">
        <v>14013</v>
      </c>
      <c r="E15041" s="2" t="s">
        <v>19617</v>
      </c>
    </row>
    <row r="15042" spans="1:5" x14ac:dyDescent="0.25">
      <c r="A15042" s="2">
        <f>RANK(C15042,C:C)</f>
        <v>13831</v>
      </c>
      <c r="B15042" s="2" t="s">
        <v>10072</v>
      </c>
      <c r="C15042" s="2">
        <v>1</v>
      </c>
      <c r="D15042" s="2" t="s">
        <v>14013</v>
      </c>
      <c r="E15042" s="2" t="s">
        <v>19617</v>
      </c>
    </row>
    <row r="15043" spans="1:5" x14ac:dyDescent="0.25">
      <c r="A15043" s="2">
        <f>RANK(C15043,C:C)</f>
        <v>13831</v>
      </c>
      <c r="B15043" s="2" t="s">
        <v>11794</v>
      </c>
      <c r="C15043" s="2">
        <v>1</v>
      </c>
      <c r="D15043" s="2" t="s">
        <v>14013</v>
      </c>
      <c r="E15043" s="2" t="s">
        <v>19617</v>
      </c>
    </row>
    <row r="15044" spans="1:5" x14ac:dyDescent="0.25">
      <c r="A15044" s="2">
        <f>RANK(C15044,C:C)</f>
        <v>13831</v>
      </c>
      <c r="B15044" s="2" t="s">
        <v>12794</v>
      </c>
      <c r="C15044" s="2">
        <v>1</v>
      </c>
      <c r="D15044" s="2" t="s">
        <v>14013</v>
      </c>
      <c r="E15044" s="2" t="s">
        <v>19617</v>
      </c>
    </row>
    <row r="15045" spans="1:5" x14ac:dyDescent="0.25">
      <c r="A15045" s="2">
        <f>RANK(C15045,C:C)</f>
        <v>13831</v>
      </c>
      <c r="B15045" s="2" t="s">
        <v>10300</v>
      </c>
      <c r="C15045" s="2">
        <v>1</v>
      </c>
      <c r="D15045" s="2" t="s">
        <v>14013</v>
      </c>
      <c r="E15045" s="2" t="s">
        <v>19617</v>
      </c>
    </row>
    <row r="15046" spans="1:5" x14ac:dyDescent="0.25">
      <c r="A15046" s="2">
        <f>RANK(C15046,C:C)</f>
        <v>13831</v>
      </c>
      <c r="B15046" s="2" t="s">
        <v>11904</v>
      </c>
      <c r="C15046" s="2">
        <v>1</v>
      </c>
      <c r="D15046" s="2" t="s">
        <v>14013</v>
      </c>
      <c r="E15046" s="2" t="s">
        <v>19617</v>
      </c>
    </row>
    <row r="15047" spans="1:5" x14ac:dyDescent="0.25">
      <c r="A15047" s="2">
        <f>RANK(C15047,C:C)</f>
        <v>13831</v>
      </c>
      <c r="B15047" s="2" t="s">
        <v>12046</v>
      </c>
      <c r="C15047" s="2">
        <v>1</v>
      </c>
      <c r="D15047" s="2" t="s">
        <v>14013</v>
      </c>
      <c r="E15047" s="2" t="s">
        <v>19617</v>
      </c>
    </row>
    <row r="15048" spans="1:5" x14ac:dyDescent="0.25">
      <c r="A15048" s="2">
        <f>RANK(C15048,C:C)</f>
        <v>13831</v>
      </c>
      <c r="B15048" s="2" t="s">
        <v>13365</v>
      </c>
      <c r="C15048" s="2">
        <v>1</v>
      </c>
      <c r="D15048" s="2" t="s">
        <v>14013</v>
      </c>
      <c r="E15048" s="2" t="s">
        <v>19617</v>
      </c>
    </row>
    <row r="15049" spans="1:5" x14ac:dyDescent="0.25">
      <c r="A15049" s="2">
        <f>RANK(C15049,C:C)</f>
        <v>13831</v>
      </c>
      <c r="B15049" s="2" t="s">
        <v>13823</v>
      </c>
      <c r="C15049" s="2">
        <v>1</v>
      </c>
      <c r="D15049" s="2" t="s">
        <v>14013</v>
      </c>
      <c r="E15049" s="2" t="s">
        <v>19617</v>
      </c>
    </row>
    <row r="15050" spans="1:5" x14ac:dyDescent="0.25">
      <c r="A15050" s="2">
        <f>RANK(C15050,C:C)</f>
        <v>13831</v>
      </c>
      <c r="B15050" s="2" t="s">
        <v>10150</v>
      </c>
      <c r="C15050" s="2">
        <v>1</v>
      </c>
      <c r="D15050" s="2" t="s">
        <v>14013</v>
      </c>
      <c r="E15050" s="2" t="s">
        <v>19617</v>
      </c>
    </row>
    <row r="15051" spans="1:5" x14ac:dyDescent="0.25">
      <c r="A15051" s="2">
        <f>RANK(C15051,C:C)</f>
        <v>13831</v>
      </c>
      <c r="B15051" s="2" t="s">
        <v>9991</v>
      </c>
      <c r="C15051" s="2">
        <v>1</v>
      </c>
      <c r="D15051" s="2" t="s">
        <v>14013</v>
      </c>
      <c r="E15051" s="2" t="s">
        <v>19617</v>
      </c>
    </row>
    <row r="15052" spans="1:5" x14ac:dyDescent="0.25">
      <c r="A15052" s="2">
        <f>RANK(C15052,C:C)</f>
        <v>13831</v>
      </c>
      <c r="B15052" s="2" t="s">
        <v>13856</v>
      </c>
      <c r="C15052" s="2">
        <v>1</v>
      </c>
      <c r="D15052" s="2" t="s">
        <v>14013</v>
      </c>
      <c r="E15052" s="2" t="s">
        <v>19617</v>
      </c>
    </row>
    <row r="15053" spans="1:5" x14ac:dyDescent="0.25">
      <c r="A15053" s="2">
        <f>RANK(C15053,C:C)</f>
        <v>13831</v>
      </c>
      <c r="B15053" s="2" t="s">
        <v>13436</v>
      </c>
      <c r="C15053" s="2">
        <v>1</v>
      </c>
      <c r="D15053" s="2" t="s">
        <v>14013</v>
      </c>
      <c r="E15053" s="2" t="s">
        <v>19617</v>
      </c>
    </row>
    <row r="15054" spans="1:5" x14ac:dyDescent="0.25">
      <c r="A15054" s="2">
        <f>RANK(C15054,C:C)</f>
        <v>13831</v>
      </c>
      <c r="B15054" s="2" t="s">
        <v>13637</v>
      </c>
      <c r="C15054" s="2">
        <v>1</v>
      </c>
      <c r="D15054" s="2" t="s">
        <v>14013</v>
      </c>
      <c r="E15054" s="2" t="s">
        <v>19617</v>
      </c>
    </row>
    <row r="15055" spans="1:5" x14ac:dyDescent="0.25">
      <c r="A15055" s="2">
        <f>RANK(C15055,C:C)</f>
        <v>13831</v>
      </c>
      <c r="B15055" s="2" t="s">
        <v>9512</v>
      </c>
      <c r="C15055" s="2">
        <v>1</v>
      </c>
      <c r="D15055" s="2" t="s">
        <v>14013</v>
      </c>
      <c r="E15055" s="2" t="s">
        <v>19617</v>
      </c>
    </row>
    <row r="15056" spans="1:5" x14ac:dyDescent="0.25">
      <c r="A15056" s="2">
        <f>RANK(C15056,C:C)</f>
        <v>13831</v>
      </c>
      <c r="B15056" s="2" t="s">
        <v>12575</v>
      </c>
      <c r="C15056" s="2">
        <v>1</v>
      </c>
      <c r="D15056" s="2" t="s">
        <v>14013</v>
      </c>
      <c r="E15056" s="2" t="s">
        <v>19617</v>
      </c>
    </row>
    <row r="15057" spans="1:5" x14ac:dyDescent="0.25">
      <c r="A15057" s="2">
        <f>RANK(C15057,C:C)</f>
        <v>13831</v>
      </c>
      <c r="B15057" s="2" t="s">
        <v>9846</v>
      </c>
      <c r="C15057" s="2">
        <v>1</v>
      </c>
      <c r="D15057" s="2" t="s">
        <v>14013</v>
      </c>
      <c r="E15057" s="2" t="s">
        <v>19617</v>
      </c>
    </row>
    <row r="15058" spans="1:5" x14ac:dyDescent="0.25">
      <c r="A15058" s="2">
        <f>RANK(C15058,C:C)</f>
        <v>13831</v>
      </c>
      <c r="B15058" s="2" t="s">
        <v>9765</v>
      </c>
      <c r="C15058" s="2">
        <v>1</v>
      </c>
      <c r="D15058" s="2" t="s">
        <v>14013</v>
      </c>
      <c r="E15058" s="2" t="s">
        <v>19617</v>
      </c>
    </row>
    <row r="15059" spans="1:5" x14ac:dyDescent="0.25">
      <c r="A15059" s="2">
        <f>RANK(C15059,C:C)</f>
        <v>13831</v>
      </c>
      <c r="B15059" s="2" t="s">
        <v>12316</v>
      </c>
      <c r="C15059" s="2">
        <v>1</v>
      </c>
      <c r="D15059" s="2" t="s">
        <v>14013</v>
      </c>
      <c r="E15059" s="2" t="s">
        <v>19617</v>
      </c>
    </row>
    <row r="15060" spans="1:5" x14ac:dyDescent="0.25">
      <c r="A15060" s="2">
        <f>RANK(C15060,C:C)</f>
        <v>13831</v>
      </c>
      <c r="B15060" s="2" t="s">
        <v>13714</v>
      </c>
      <c r="C15060" s="2">
        <v>1</v>
      </c>
      <c r="D15060" s="2" t="s">
        <v>14013</v>
      </c>
      <c r="E15060" s="2" t="s">
        <v>19617</v>
      </c>
    </row>
    <row r="15061" spans="1:5" x14ac:dyDescent="0.25">
      <c r="A15061" s="2">
        <f>RANK(C15061,C:C)</f>
        <v>13831</v>
      </c>
      <c r="B15061" s="2" t="s">
        <v>13052</v>
      </c>
      <c r="C15061" s="2">
        <v>1</v>
      </c>
      <c r="D15061" s="2" t="s">
        <v>14013</v>
      </c>
      <c r="E15061" s="2" t="s">
        <v>19617</v>
      </c>
    </row>
    <row r="15062" spans="1:5" x14ac:dyDescent="0.25">
      <c r="A15062" s="2">
        <f>RANK(C15062,C:C)</f>
        <v>13831</v>
      </c>
      <c r="B15062" s="2" t="s">
        <v>14626</v>
      </c>
      <c r="C15062" s="2">
        <v>1</v>
      </c>
      <c r="D15062" s="2" t="s">
        <v>14013</v>
      </c>
      <c r="E15062" s="2" t="s">
        <v>19617</v>
      </c>
    </row>
    <row r="15063" spans="1:5" x14ac:dyDescent="0.25">
      <c r="A15063" s="2">
        <f>RANK(C15063,C:C)</f>
        <v>13831</v>
      </c>
      <c r="B15063" s="2" t="s">
        <v>13720</v>
      </c>
      <c r="C15063" s="2">
        <v>1</v>
      </c>
      <c r="D15063" s="2" t="s">
        <v>14013</v>
      </c>
      <c r="E15063" s="2" t="s">
        <v>19617</v>
      </c>
    </row>
    <row r="15064" spans="1:5" x14ac:dyDescent="0.25">
      <c r="A15064" s="2">
        <f>RANK(C15064,C:C)</f>
        <v>13831</v>
      </c>
      <c r="B15064" s="2" t="s">
        <v>11929</v>
      </c>
      <c r="C15064" s="2">
        <v>1</v>
      </c>
      <c r="D15064" s="2" t="s">
        <v>14013</v>
      </c>
      <c r="E15064" s="2" t="s">
        <v>19617</v>
      </c>
    </row>
    <row r="15065" spans="1:5" x14ac:dyDescent="0.25">
      <c r="A15065" s="2">
        <f>RANK(C15065,C:C)</f>
        <v>13831</v>
      </c>
      <c r="B15065" s="2" t="s">
        <v>9515</v>
      </c>
      <c r="C15065" s="2">
        <v>1</v>
      </c>
      <c r="D15065" s="2" t="s">
        <v>14013</v>
      </c>
      <c r="E15065" s="2" t="s">
        <v>19617</v>
      </c>
    </row>
    <row r="15066" spans="1:5" x14ac:dyDescent="0.25">
      <c r="A15066" s="2">
        <f>RANK(C15066,C:C)</f>
        <v>13831</v>
      </c>
      <c r="B15066" s="2" t="s">
        <v>11226</v>
      </c>
      <c r="C15066" s="2">
        <v>1</v>
      </c>
      <c r="D15066" s="2" t="s">
        <v>14013</v>
      </c>
      <c r="E15066" s="2" t="s">
        <v>19617</v>
      </c>
    </row>
    <row r="15067" spans="1:5" x14ac:dyDescent="0.25">
      <c r="A15067" s="2">
        <f>RANK(C15067,C:C)</f>
        <v>13831</v>
      </c>
      <c r="B15067" s="2" t="s">
        <v>10682</v>
      </c>
      <c r="C15067" s="2">
        <v>1</v>
      </c>
      <c r="D15067" s="2" t="s">
        <v>14013</v>
      </c>
      <c r="E15067" s="2" t="s">
        <v>19617</v>
      </c>
    </row>
    <row r="15068" spans="1:5" x14ac:dyDescent="0.25">
      <c r="A15068" s="2">
        <f>RANK(C15068,C:C)</f>
        <v>13831</v>
      </c>
      <c r="B15068" s="2" t="s">
        <v>10168</v>
      </c>
      <c r="C15068" s="2">
        <v>1</v>
      </c>
      <c r="D15068" s="2" t="s">
        <v>14013</v>
      </c>
      <c r="E15068" s="2" t="s">
        <v>19617</v>
      </c>
    </row>
    <row r="15069" spans="1:5" x14ac:dyDescent="0.25">
      <c r="A15069" s="2">
        <f>RANK(C15069,C:C)</f>
        <v>13831</v>
      </c>
      <c r="B15069" s="2" t="s">
        <v>9579</v>
      </c>
      <c r="C15069" s="2">
        <v>1</v>
      </c>
      <c r="D15069" s="2" t="s">
        <v>14013</v>
      </c>
      <c r="E15069" s="2" t="s">
        <v>19617</v>
      </c>
    </row>
    <row r="15070" spans="1:5" x14ac:dyDescent="0.25">
      <c r="A15070" s="2">
        <f>RANK(C15070,C:C)</f>
        <v>13831</v>
      </c>
      <c r="B15070" s="2" t="s">
        <v>10222</v>
      </c>
      <c r="C15070" s="2">
        <v>1</v>
      </c>
      <c r="D15070" s="2" t="s">
        <v>14013</v>
      </c>
      <c r="E15070" s="2" t="s">
        <v>19617</v>
      </c>
    </row>
    <row r="15071" spans="1:5" x14ac:dyDescent="0.25">
      <c r="A15071" s="2">
        <f>RANK(C15071,C:C)</f>
        <v>13831</v>
      </c>
      <c r="B15071" s="2" t="s">
        <v>10874</v>
      </c>
      <c r="C15071" s="2">
        <v>1</v>
      </c>
      <c r="D15071" s="2" t="s">
        <v>14013</v>
      </c>
      <c r="E15071" s="2" t="s">
        <v>19617</v>
      </c>
    </row>
    <row r="15072" spans="1:5" x14ac:dyDescent="0.25">
      <c r="A15072" s="2">
        <f>RANK(C15072,C:C)</f>
        <v>13831</v>
      </c>
      <c r="B15072" s="2" t="s">
        <v>14681</v>
      </c>
      <c r="C15072" s="2">
        <v>1</v>
      </c>
      <c r="D15072" s="2" t="s">
        <v>14013</v>
      </c>
      <c r="E15072" s="2" t="s">
        <v>19617</v>
      </c>
    </row>
    <row r="15073" spans="1:5" x14ac:dyDescent="0.25">
      <c r="A15073" s="2">
        <f>RANK(C15073,C:C)</f>
        <v>13831</v>
      </c>
      <c r="B15073" s="2" t="s">
        <v>12833</v>
      </c>
      <c r="C15073" s="2">
        <v>1</v>
      </c>
      <c r="D15073" s="2" t="s">
        <v>14013</v>
      </c>
      <c r="E15073" s="2" t="s">
        <v>19617</v>
      </c>
    </row>
    <row r="15074" spans="1:5" x14ac:dyDescent="0.25">
      <c r="A15074" s="2">
        <f>RANK(C15074,C:C)</f>
        <v>13831</v>
      </c>
      <c r="B15074" s="2" t="s">
        <v>11731</v>
      </c>
      <c r="C15074" s="2">
        <v>1</v>
      </c>
      <c r="D15074" s="2" t="s">
        <v>14013</v>
      </c>
      <c r="E15074" s="2" t="s">
        <v>19617</v>
      </c>
    </row>
    <row r="15075" spans="1:5" x14ac:dyDescent="0.25">
      <c r="A15075" s="2">
        <f>RANK(C15075,C:C)</f>
        <v>13831</v>
      </c>
      <c r="B15075" s="2" t="s">
        <v>11009</v>
      </c>
      <c r="C15075" s="2">
        <v>1</v>
      </c>
      <c r="D15075" s="2" t="s">
        <v>14013</v>
      </c>
      <c r="E15075" s="2" t="s">
        <v>19617</v>
      </c>
    </row>
    <row r="15076" spans="1:5" x14ac:dyDescent="0.25">
      <c r="A15076" s="2">
        <f>RANK(C15076,C:C)</f>
        <v>13831</v>
      </c>
      <c r="B15076" s="2" t="s">
        <v>12224</v>
      </c>
      <c r="C15076" s="2">
        <v>1</v>
      </c>
      <c r="D15076" s="2" t="s">
        <v>14013</v>
      </c>
      <c r="E15076" s="2" t="s">
        <v>19617</v>
      </c>
    </row>
    <row r="15077" spans="1:5" x14ac:dyDescent="0.25">
      <c r="A15077" s="2">
        <f>RANK(C15077,C:C)</f>
        <v>13831</v>
      </c>
      <c r="B15077" s="2" t="s">
        <v>12113</v>
      </c>
      <c r="C15077" s="2">
        <v>1</v>
      </c>
      <c r="D15077" s="2" t="s">
        <v>14013</v>
      </c>
      <c r="E15077" s="2" t="s">
        <v>19617</v>
      </c>
    </row>
    <row r="15078" spans="1:5" x14ac:dyDescent="0.25">
      <c r="A15078" s="2">
        <f>RANK(C15078,C:C)</f>
        <v>13831</v>
      </c>
      <c r="B15078" s="2" t="s">
        <v>11531</v>
      </c>
      <c r="C15078" s="2">
        <v>1</v>
      </c>
      <c r="D15078" s="2" t="s">
        <v>14013</v>
      </c>
      <c r="E15078" s="2" t="s">
        <v>19617</v>
      </c>
    </row>
    <row r="15079" spans="1:5" x14ac:dyDescent="0.25">
      <c r="A15079" s="2">
        <f>RANK(C15079,C:C)</f>
        <v>13831</v>
      </c>
      <c r="B15079" s="2" t="s">
        <v>13492</v>
      </c>
      <c r="C15079" s="2">
        <v>1</v>
      </c>
      <c r="D15079" s="2" t="s">
        <v>14013</v>
      </c>
      <c r="E15079" s="2" t="s">
        <v>19617</v>
      </c>
    </row>
    <row r="15080" spans="1:5" x14ac:dyDescent="0.25">
      <c r="A15080" s="2">
        <f>RANK(C15080,C:C)</f>
        <v>13831</v>
      </c>
      <c r="B15080" s="2" t="s">
        <v>13199</v>
      </c>
      <c r="C15080" s="2">
        <v>1</v>
      </c>
      <c r="D15080" s="2" t="s">
        <v>14013</v>
      </c>
      <c r="E15080" s="2" t="s">
        <v>19617</v>
      </c>
    </row>
    <row r="15081" spans="1:5" x14ac:dyDescent="0.25">
      <c r="A15081" s="2">
        <f>RANK(C15081,C:C)</f>
        <v>13831</v>
      </c>
      <c r="B15081" s="2" t="s">
        <v>10957</v>
      </c>
      <c r="C15081" s="2">
        <v>1</v>
      </c>
      <c r="D15081" s="2" t="s">
        <v>14013</v>
      </c>
      <c r="E15081" s="2" t="s">
        <v>19617</v>
      </c>
    </row>
    <row r="15082" spans="1:5" x14ac:dyDescent="0.25">
      <c r="A15082" s="2">
        <f>RANK(C15082,C:C)</f>
        <v>13831</v>
      </c>
      <c r="B15082" s="2" t="s">
        <v>14776</v>
      </c>
      <c r="C15082" s="2">
        <v>1</v>
      </c>
      <c r="D15082" s="2" t="s">
        <v>14013</v>
      </c>
      <c r="E15082" s="2" t="s">
        <v>19617</v>
      </c>
    </row>
    <row r="15083" spans="1:5" x14ac:dyDescent="0.25">
      <c r="A15083" s="2">
        <f>RANK(C15083,C:C)</f>
        <v>13831</v>
      </c>
      <c r="B15083" s="2" t="s">
        <v>13159</v>
      </c>
      <c r="C15083" s="2">
        <v>1</v>
      </c>
      <c r="D15083" s="2" t="s">
        <v>14013</v>
      </c>
      <c r="E15083" s="2" t="s">
        <v>19617</v>
      </c>
    </row>
    <row r="15084" spans="1:5" x14ac:dyDescent="0.25">
      <c r="A15084" s="2">
        <f>RANK(C15084,C:C)</f>
        <v>13831</v>
      </c>
      <c r="B15084" s="2" t="s">
        <v>10145</v>
      </c>
      <c r="C15084" s="2">
        <v>1</v>
      </c>
      <c r="D15084" s="2" t="s">
        <v>14013</v>
      </c>
      <c r="E15084" s="2" t="s">
        <v>19617</v>
      </c>
    </row>
    <row r="15085" spans="1:5" x14ac:dyDescent="0.25">
      <c r="A15085" s="2">
        <f>RANK(C15085,C:C)</f>
        <v>13831</v>
      </c>
      <c r="B15085" s="2" t="s">
        <v>14780</v>
      </c>
      <c r="C15085" s="2">
        <v>1</v>
      </c>
      <c r="D15085" s="2" t="s">
        <v>14013</v>
      </c>
      <c r="E15085" s="2" t="s">
        <v>19617</v>
      </c>
    </row>
    <row r="15086" spans="1:5" x14ac:dyDescent="0.25">
      <c r="A15086" s="2">
        <f>RANK(C15086,C:C)</f>
        <v>13831</v>
      </c>
      <c r="B15086" s="2" t="s">
        <v>11627</v>
      </c>
      <c r="C15086" s="2">
        <v>1</v>
      </c>
      <c r="D15086" s="2" t="s">
        <v>14013</v>
      </c>
      <c r="E15086" s="2" t="s">
        <v>19617</v>
      </c>
    </row>
    <row r="15087" spans="1:5" x14ac:dyDescent="0.25">
      <c r="A15087" s="2">
        <f>RANK(C15087,C:C)</f>
        <v>13831</v>
      </c>
      <c r="B15087" s="2" t="s">
        <v>12011</v>
      </c>
      <c r="C15087" s="2">
        <v>1</v>
      </c>
      <c r="D15087" s="2" t="s">
        <v>14013</v>
      </c>
      <c r="E15087" s="2" t="s">
        <v>19617</v>
      </c>
    </row>
    <row r="15088" spans="1:5" x14ac:dyDescent="0.25">
      <c r="A15088" s="2">
        <f>RANK(C15088,C:C)</f>
        <v>13831</v>
      </c>
      <c r="B15088" s="2" t="s">
        <v>13110</v>
      </c>
      <c r="C15088" s="2">
        <v>1</v>
      </c>
      <c r="D15088" s="2" t="s">
        <v>14013</v>
      </c>
      <c r="E15088" s="2" t="s">
        <v>19617</v>
      </c>
    </row>
    <row r="15089" spans="1:5" x14ac:dyDescent="0.25">
      <c r="A15089" s="2">
        <f>RANK(C15089,C:C)</f>
        <v>13831</v>
      </c>
      <c r="B15089" s="2" t="s">
        <v>10269</v>
      </c>
      <c r="C15089" s="2">
        <v>1</v>
      </c>
      <c r="D15089" s="2" t="s">
        <v>14013</v>
      </c>
      <c r="E15089" s="2" t="s">
        <v>19617</v>
      </c>
    </row>
    <row r="15090" spans="1:5" x14ac:dyDescent="0.25">
      <c r="A15090" s="2">
        <f>RANK(C15090,C:C)</f>
        <v>13831</v>
      </c>
      <c r="B15090" s="2" t="s">
        <v>13893</v>
      </c>
      <c r="C15090" s="2">
        <v>1</v>
      </c>
      <c r="D15090" s="2" t="s">
        <v>14013</v>
      </c>
      <c r="E15090" s="2" t="s">
        <v>19617</v>
      </c>
    </row>
    <row r="15091" spans="1:5" x14ac:dyDescent="0.25">
      <c r="A15091" s="2">
        <f>RANK(C15091,C:C)</f>
        <v>13831</v>
      </c>
      <c r="B15091" s="2" t="s">
        <v>10380</v>
      </c>
      <c r="C15091" s="2">
        <v>1</v>
      </c>
      <c r="D15091" s="2" t="s">
        <v>14013</v>
      </c>
      <c r="E15091" s="2" t="s">
        <v>19617</v>
      </c>
    </row>
    <row r="15092" spans="1:5" x14ac:dyDescent="0.25">
      <c r="A15092" s="2">
        <f>RANK(C15092,C:C)</f>
        <v>13831</v>
      </c>
      <c r="B15092" s="2" t="s">
        <v>10475</v>
      </c>
      <c r="C15092" s="2">
        <v>1</v>
      </c>
      <c r="D15092" s="2" t="s">
        <v>14013</v>
      </c>
      <c r="E15092" s="2" t="s">
        <v>19617</v>
      </c>
    </row>
    <row r="15093" spans="1:5" x14ac:dyDescent="0.25">
      <c r="A15093" s="2">
        <f>RANK(C15093,C:C)</f>
        <v>13831</v>
      </c>
      <c r="B15093" s="2" t="s">
        <v>10126</v>
      </c>
      <c r="C15093" s="2">
        <v>1</v>
      </c>
      <c r="D15093" s="2" t="s">
        <v>14013</v>
      </c>
      <c r="E15093" s="2" t="s">
        <v>19617</v>
      </c>
    </row>
    <row r="15094" spans="1:5" x14ac:dyDescent="0.25">
      <c r="A15094" s="2">
        <f>RANK(C15094,C:C)</f>
        <v>13831</v>
      </c>
      <c r="B15094" s="2" t="s">
        <v>12979</v>
      </c>
      <c r="C15094" s="2">
        <v>1</v>
      </c>
      <c r="D15094" s="2" t="s">
        <v>14013</v>
      </c>
      <c r="E15094" s="2" t="s">
        <v>19617</v>
      </c>
    </row>
    <row r="15095" spans="1:5" x14ac:dyDescent="0.25">
      <c r="A15095" s="2">
        <f>RANK(C15095,C:C)</f>
        <v>13831</v>
      </c>
      <c r="B15095" s="2" t="s">
        <v>9451</v>
      </c>
      <c r="C15095" s="2">
        <v>1</v>
      </c>
      <c r="D15095" s="2" t="s">
        <v>14013</v>
      </c>
      <c r="E15095" s="2" t="s">
        <v>19617</v>
      </c>
    </row>
    <row r="15096" spans="1:5" x14ac:dyDescent="0.25">
      <c r="A15096" s="2">
        <f>RANK(C15096,C:C)</f>
        <v>13831</v>
      </c>
      <c r="B15096" s="2" t="s">
        <v>11338</v>
      </c>
      <c r="C15096" s="2">
        <v>1</v>
      </c>
      <c r="D15096" s="2" t="s">
        <v>14013</v>
      </c>
      <c r="E15096" s="2" t="s">
        <v>19617</v>
      </c>
    </row>
    <row r="15097" spans="1:5" x14ac:dyDescent="0.25">
      <c r="A15097" s="2">
        <f>RANK(C15097,C:C)</f>
        <v>13831</v>
      </c>
      <c r="B15097" s="2" t="s">
        <v>13019</v>
      </c>
      <c r="C15097" s="2">
        <v>1</v>
      </c>
      <c r="D15097" s="2" t="s">
        <v>14013</v>
      </c>
      <c r="E15097" s="2" t="s">
        <v>19617</v>
      </c>
    </row>
    <row r="15098" spans="1:5" x14ac:dyDescent="0.25">
      <c r="A15098" s="2">
        <f>RANK(C15098,C:C)</f>
        <v>13831</v>
      </c>
      <c r="B15098" s="2" t="s">
        <v>11021</v>
      </c>
      <c r="C15098" s="2">
        <v>1</v>
      </c>
      <c r="D15098" s="2" t="s">
        <v>14013</v>
      </c>
      <c r="E15098" s="2" t="s">
        <v>19617</v>
      </c>
    </row>
    <row r="15099" spans="1:5" x14ac:dyDescent="0.25">
      <c r="A15099" s="2">
        <f>RANK(C15099,C:C)</f>
        <v>13831</v>
      </c>
      <c r="B15099" s="2" t="s">
        <v>9672</v>
      </c>
      <c r="C15099" s="2">
        <v>1</v>
      </c>
      <c r="D15099" s="2" t="s">
        <v>14013</v>
      </c>
      <c r="E15099" s="2" t="s">
        <v>19617</v>
      </c>
    </row>
    <row r="15100" spans="1:5" x14ac:dyDescent="0.25">
      <c r="A15100" s="2">
        <f>RANK(C15100,C:C)</f>
        <v>13831</v>
      </c>
      <c r="B15100" s="2" t="s">
        <v>10710</v>
      </c>
      <c r="C15100" s="2">
        <v>1</v>
      </c>
      <c r="D15100" s="2" t="s">
        <v>14013</v>
      </c>
      <c r="E15100" s="2" t="s">
        <v>19617</v>
      </c>
    </row>
    <row r="15101" spans="1:5" x14ac:dyDescent="0.25">
      <c r="A15101" s="2">
        <f>RANK(C15101,C:C)</f>
        <v>13831</v>
      </c>
      <c r="B15101" s="2" t="s">
        <v>10355</v>
      </c>
      <c r="C15101" s="2">
        <v>1</v>
      </c>
      <c r="D15101" s="2" t="s">
        <v>14013</v>
      </c>
      <c r="E15101" s="2" t="s">
        <v>19617</v>
      </c>
    </row>
    <row r="15102" spans="1:5" x14ac:dyDescent="0.25">
      <c r="A15102" s="2">
        <f>RANK(C15102,C:C)</f>
        <v>13831</v>
      </c>
      <c r="B15102" s="2" t="s">
        <v>12739</v>
      </c>
      <c r="C15102" s="2">
        <v>1</v>
      </c>
      <c r="D15102" s="2" t="s">
        <v>14013</v>
      </c>
      <c r="E15102" s="2" t="s">
        <v>19617</v>
      </c>
    </row>
    <row r="15103" spans="1:5" x14ac:dyDescent="0.25">
      <c r="A15103" s="2">
        <f>RANK(C15103,C:C)</f>
        <v>13831</v>
      </c>
      <c r="B15103" s="2" t="s">
        <v>15503</v>
      </c>
      <c r="C15103" s="2">
        <v>1</v>
      </c>
      <c r="D15103" s="2" t="s">
        <v>14013</v>
      </c>
      <c r="E15103" s="2" t="s">
        <v>19617</v>
      </c>
    </row>
    <row r="15104" spans="1:5" x14ac:dyDescent="0.25">
      <c r="A15104" s="2">
        <f>RANK(C15104,C:C)</f>
        <v>13831</v>
      </c>
      <c r="B15104" s="2" t="s">
        <v>13107</v>
      </c>
      <c r="C15104" s="2">
        <v>1</v>
      </c>
      <c r="D15104" s="2" t="s">
        <v>14013</v>
      </c>
      <c r="E15104" s="2" t="s">
        <v>19617</v>
      </c>
    </row>
    <row r="15105" spans="1:5" x14ac:dyDescent="0.25">
      <c r="A15105" s="2">
        <f>RANK(C15105,C:C)</f>
        <v>13831</v>
      </c>
      <c r="B15105" s="2" t="s">
        <v>9889</v>
      </c>
      <c r="C15105" s="2">
        <v>1</v>
      </c>
      <c r="D15105" s="2" t="s">
        <v>14013</v>
      </c>
      <c r="E15105" s="2" t="s">
        <v>19617</v>
      </c>
    </row>
    <row r="15106" spans="1:5" x14ac:dyDescent="0.25">
      <c r="A15106" s="2">
        <f>RANK(C15106,C:C)</f>
        <v>13831</v>
      </c>
      <c r="B15106" s="2" t="s">
        <v>10314</v>
      </c>
      <c r="C15106" s="2">
        <v>1</v>
      </c>
      <c r="D15106" s="2" t="s">
        <v>14013</v>
      </c>
      <c r="E15106" s="2" t="s">
        <v>19617</v>
      </c>
    </row>
    <row r="15107" spans="1:5" x14ac:dyDescent="0.25">
      <c r="A15107" s="2">
        <f>RANK(C15107,C:C)</f>
        <v>13831</v>
      </c>
      <c r="B15107" s="2" t="s">
        <v>10685</v>
      </c>
      <c r="C15107" s="2">
        <v>1</v>
      </c>
      <c r="D15107" s="2" t="s">
        <v>14013</v>
      </c>
      <c r="E15107" s="2" t="s">
        <v>19617</v>
      </c>
    </row>
    <row r="15108" spans="1:5" x14ac:dyDescent="0.25">
      <c r="A15108" s="2">
        <f>RANK(C15108,C:C)</f>
        <v>13831</v>
      </c>
      <c r="B15108" s="2" t="s">
        <v>13538</v>
      </c>
      <c r="C15108" s="2">
        <v>1</v>
      </c>
      <c r="D15108" s="2" t="s">
        <v>14013</v>
      </c>
      <c r="E15108" s="2" t="s">
        <v>19617</v>
      </c>
    </row>
    <row r="15109" spans="1:5" x14ac:dyDescent="0.25">
      <c r="A15109" s="2">
        <f>RANK(C15109,C:C)</f>
        <v>13831</v>
      </c>
      <c r="B15109" s="2" t="s">
        <v>10141</v>
      </c>
      <c r="C15109" s="2">
        <v>1</v>
      </c>
      <c r="D15109" s="2" t="s">
        <v>14013</v>
      </c>
      <c r="E15109" s="2" t="s">
        <v>19617</v>
      </c>
    </row>
    <row r="15110" spans="1:5" x14ac:dyDescent="0.25">
      <c r="A15110" s="2">
        <f>RANK(C15110,C:C)</f>
        <v>13831</v>
      </c>
      <c r="B15110" s="2" t="s">
        <v>10056</v>
      </c>
      <c r="C15110" s="2">
        <v>1</v>
      </c>
      <c r="D15110" s="2" t="s">
        <v>14013</v>
      </c>
      <c r="E15110" s="2" t="s">
        <v>19617</v>
      </c>
    </row>
    <row r="15111" spans="1:5" x14ac:dyDescent="0.25">
      <c r="A15111" s="2">
        <f>RANK(C15111,C:C)</f>
        <v>13831</v>
      </c>
      <c r="B15111" s="2" t="s">
        <v>15744</v>
      </c>
      <c r="C15111" s="2">
        <v>1</v>
      </c>
      <c r="D15111" s="2" t="s">
        <v>14013</v>
      </c>
      <c r="E15111" s="2" t="s">
        <v>19617</v>
      </c>
    </row>
    <row r="15112" spans="1:5" x14ac:dyDescent="0.25">
      <c r="A15112" s="2">
        <f>RANK(C15112,C:C)</f>
        <v>13831</v>
      </c>
      <c r="B15112" s="2" t="s">
        <v>9777</v>
      </c>
      <c r="C15112" s="2">
        <v>1</v>
      </c>
      <c r="D15112" s="2" t="s">
        <v>14013</v>
      </c>
      <c r="E15112" s="2" t="s">
        <v>19617</v>
      </c>
    </row>
    <row r="15113" spans="1:5" x14ac:dyDescent="0.25">
      <c r="A15113" s="2">
        <f>RANK(C15113,C:C)</f>
        <v>13831</v>
      </c>
      <c r="B15113" s="2" t="s">
        <v>9580</v>
      </c>
      <c r="C15113" s="2">
        <v>1</v>
      </c>
      <c r="D15113" s="2" t="s">
        <v>14013</v>
      </c>
      <c r="E15113" s="2" t="s">
        <v>19617</v>
      </c>
    </row>
    <row r="15114" spans="1:5" x14ac:dyDescent="0.25">
      <c r="A15114" s="2">
        <f>RANK(C15114,C:C)</f>
        <v>13831</v>
      </c>
      <c r="B15114" s="2" t="s">
        <v>11419</v>
      </c>
      <c r="C15114" s="2">
        <v>1</v>
      </c>
      <c r="D15114" s="2" t="s">
        <v>14013</v>
      </c>
      <c r="E15114" s="2" t="s">
        <v>19617</v>
      </c>
    </row>
    <row r="15115" spans="1:5" x14ac:dyDescent="0.25">
      <c r="A15115" s="2">
        <f>RANK(C15115,C:C)</f>
        <v>13831</v>
      </c>
      <c r="B15115" s="2" t="s">
        <v>10724</v>
      </c>
      <c r="C15115" s="2">
        <v>1</v>
      </c>
      <c r="D15115" s="2" t="s">
        <v>14013</v>
      </c>
      <c r="E15115" s="2" t="s">
        <v>19617</v>
      </c>
    </row>
    <row r="15116" spans="1:5" x14ac:dyDescent="0.25">
      <c r="A15116" s="2">
        <f>RANK(C15116,C:C)</f>
        <v>13831</v>
      </c>
      <c r="B15116" s="2" t="s">
        <v>15761</v>
      </c>
      <c r="C15116" s="2">
        <v>1</v>
      </c>
      <c r="D15116" s="2" t="s">
        <v>14013</v>
      </c>
      <c r="E15116" s="2" t="s">
        <v>19617</v>
      </c>
    </row>
    <row r="15117" spans="1:5" x14ac:dyDescent="0.25">
      <c r="A15117" s="2">
        <f>RANK(C15117,C:C)</f>
        <v>13831</v>
      </c>
      <c r="B15117" s="2" t="s">
        <v>11543</v>
      </c>
      <c r="C15117" s="2">
        <v>1</v>
      </c>
      <c r="D15117" s="2" t="s">
        <v>14013</v>
      </c>
      <c r="E15117" s="2" t="s">
        <v>19617</v>
      </c>
    </row>
    <row r="15118" spans="1:5" x14ac:dyDescent="0.25">
      <c r="A15118" s="2">
        <f>RANK(C15118,C:C)</f>
        <v>13831</v>
      </c>
      <c r="B15118" s="2" t="s">
        <v>13173</v>
      </c>
      <c r="C15118" s="2">
        <v>1</v>
      </c>
      <c r="D15118" s="2" t="s">
        <v>14013</v>
      </c>
      <c r="E15118" s="2" t="s">
        <v>19617</v>
      </c>
    </row>
    <row r="15119" spans="1:5" x14ac:dyDescent="0.25">
      <c r="A15119" s="2">
        <f>RANK(C15119,C:C)</f>
        <v>13831</v>
      </c>
      <c r="B15119" s="2" t="s">
        <v>13033</v>
      </c>
      <c r="C15119" s="2">
        <v>1</v>
      </c>
      <c r="D15119" s="2" t="s">
        <v>14013</v>
      </c>
      <c r="E15119" s="2" t="s">
        <v>19617</v>
      </c>
    </row>
    <row r="15120" spans="1:5" x14ac:dyDescent="0.25">
      <c r="A15120" s="2">
        <f>RANK(C15120,C:C)</f>
        <v>13831</v>
      </c>
      <c r="B15120" s="2" t="s">
        <v>13891</v>
      </c>
      <c r="C15120" s="2">
        <v>1</v>
      </c>
      <c r="D15120" s="2" t="s">
        <v>14013</v>
      </c>
      <c r="E15120" s="2" t="s">
        <v>19617</v>
      </c>
    </row>
    <row r="15121" spans="1:11" x14ac:dyDescent="0.25">
      <c r="A15121" s="2">
        <f>RANK(C15121,C:C)</f>
        <v>13831</v>
      </c>
      <c r="B15121" s="2" t="s">
        <v>11121</v>
      </c>
      <c r="C15121" s="2">
        <v>1</v>
      </c>
      <c r="D15121" s="2" t="s">
        <v>14013</v>
      </c>
      <c r="E15121" s="2" t="s">
        <v>19617</v>
      </c>
    </row>
    <row r="15122" spans="1:11" x14ac:dyDescent="0.25">
      <c r="A15122" s="2">
        <f>RANK(C15122,C:C)</f>
        <v>13831</v>
      </c>
      <c r="B15122" s="2" t="s">
        <v>9875</v>
      </c>
      <c r="C15122" s="2">
        <v>1</v>
      </c>
      <c r="D15122" s="2" t="s">
        <v>14013</v>
      </c>
      <c r="E15122" s="2" t="s">
        <v>19617</v>
      </c>
    </row>
    <row r="15123" spans="1:11" x14ac:dyDescent="0.25">
      <c r="A15123" s="2">
        <f>RANK(C15123,C:C)</f>
        <v>13831</v>
      </c>
      <c r="B15123" s="2" t="s">
        <v>15942</v>
      </c>
      <c r="C15123" s="2">
        <v>1</v>
      </c>
      <c r="D15123" s="2" t="s">
        <v>14013</v>
      </c>
      <c r="E15123" s="2" t="s">
        <v>19617</v>
      </c>
    </row>
    <row r="15124" spans="1:11" x14ac:dyDescent="0.25">
      <c r="A15124" s="2">
        <f>RANK(C15124,C:C)</f>
        <v>13831</v>
      </c>
      <c r="B15124" s="2" t="s">
        <v>12212</v>
      </c>
      <c r="C15124" s="2">
        <v>1</v>
      </c>
      <c r="D15124" s="2" t="s">
        <v>14013</v>
      </c>
      <c r="E15124" s="2" t="s">
        <v>19617</v>
      </c>
    </row>
    <row r="15125" spans="1:11" x14ac:dyDescent="0.25">
      <c r="A15125" s="2">
        <f>RANK(C15125,C:C)</f>
        <v>13831</v>
      </c>
      <c r="B15125" s="2" t="s">
        <v>13649</v>
      </c>
      <c r="C15125" s="2">
        <v>1</v>
      </c>
      <c r="D15125" s="2" t="s">
        <v>14013</v>
      </c>
      <c r="E15125" s="2" t="s">
        <v>19617</v>
      </c>
    </row>
    <row r="15126" spans="1:11" x14ac:dyDescent="0.25">
      <c r="A15126" s="2">
        <f>RANK(C15126,C:C)</f>
        <v>13831</v>
      </c>
      <c r="B15126" s="2" t="s">
        <v>10532</v>
      </c>
      <c r="C15126" s="2">
        <v>1</v>
      </c>
      <c r="D15126" s="2" t="s">
        <v>14013</v>
      </c>
      <c r="E15126" s="2" t="s">
        <v>19617</v>
      </c>
    </row>
    <row r="15127" spans="1:11" x14ac:dyDescent="0.25">
      <c r="A15127" s="2">
        <f>RANK(C15127,C:C)</f>
        <v>13831</v>
      </c>
      <c r="B15127" s="2" t="s">
        <v>12183</v>
      </c>
      <c r="C15127" s="2">
        <v>1</v>
      </c>
      <c r="D15127" s="2" t="s">
        <v>14013</v>
      </c>
      <c r="E15127" s="2" t="s">
        <v>19617</v>
      </c>
    </row>
    <row r="15128" spans="1:11" x14ac:dyDescent="0.25">
      <c r="A15128" s="2">
        <f>RANK(C15128,C:C)</f>
        <v>13831</v>
      </c>
      <c r="B15128" s="2" t="s">
        <v>10639</v>
      </c>
      <c r="C15128" s="2">
        <v>1</v>
      </c>
      <c r="D15128" s="2" t="s">
        <v>14013</v>
      </c>
      <c r="E15128" s="2" t="s">
        <v>19617</v>
      </c>
    </row>
    <row r="15129" spans="1:11" x14ac:dyDescent="0.25">
      <c r="A15129" s="2">
        <f>RANK(C15129,C:C)</f>
        <v>13831</v>
      </c>
      <c r="B15129" s="2" t="s">
        <v>13296</v>
      </c>
      <c r="C15129" s="2">
        <v>1</v>
      </c>
      <c r="D15129" s="2" t="s">
        <v>14013</v>
      </c>
      <c r="E15129" s="2" t="s">
        <v>19617</v>
      </c>
    </row>
    <row r="15130" spans="1:11" x14ac:dyDescent="0.25">
      <c r="A15130" s="2">
        <f>RANK(C15130,C:C)</f>
        <v>13831</v>
      </c>
      <c r="B15130" s="2" t="s">
        <v>16274</v>
      </c>
      <c r="C15130" s="2">
        <v>1</v>
      </c>
      <c r="D15130" s="2" t="s">
        <v>14013</v>
      </c>
      <c r="E15130" s="2" t="s">
        <v>19617</v>
      </c>
    </row>
    <row r="15131" spans="1:11" x14ac:dyDescent="0.25">
      <c r="A15131" s="2">
        <f>RANK(C15131,C:C)</f>
        <v>13831</v>
      </c>
      <c r="B15131" s="2" t="s">
        <v>10598</v>
      </c>
      <c r="C15131" s="2">
        <v>1</v>
      </c>
      <c r="D15131" s="2" t="s">
        <v>14013</v>
      </c>
      <c r="E15131" s="2" t="s">
        <v>19617</v>
      </c>
    </row>
    <row r="15132" spans="1:11" x14ac:dyDescent="0.25">
      <c r="A15132" s="2">
        <f>RANK(C15132,C:C)</f>
        <v>13831</v>
      </c>
      <c r="B15132" s="2" t="s">
        <v>11680</v>
      </c>
      <c r="C15132" s="2">
        <v>1</v>
      </c>
      <c r="D15132" s="2" t="s">
        <v>14013</v>
      </c>
      <c r="E15132" s="2" t="s">
        <v>19617</v>
      </c>
      <c r="I15132" s="1"/>
      <c r="J15132" s="1"/>
      <c r="K15132" s="1"/>
    </row>
    <row r="15133" spans="1:11" x14ac:dyDescent="0.25">
      <c r="A15133" s="2">
        <f>RANK(C15133,C:C)</f>
        <v>13831</v>
      </c>
      <c r="B15133" s="2" t="s">
        <v>12303</v>
      </c>
      <c r="C15133" s="2">
        <v>1</v>
      </c>
      <c r="D15133" s="2" t="s">
        <v>14013</v>
      </c>
      <c r="E15133" s="2" t="s">
        <v>19617</v>
      </c>
    </row>
    <row r="15134" spans="1:11" x14ac:dyDescent="0.25">
      <c r="A15134" s="2">
        <f>RANK(C15134,C:C)</f>
        <v>13831</v>
      </c>
      <c r="B15134" s="2" t="s">
        <v>12634</v>
      </c>
      <c r="C15134" s="2">
        <v>1</v>
      </c>
      <c r="D15134" s="2" t="s">
        <v>14013</v>
      </c>
      <c r="E15134" s="2" t="s">
        <v>19617</v>
      </c>
    </row>
    <row r="15135" spans="1:11" x14ac:dyDescent="0.25">
      <c r="A15135" s="2">
        <f>RANK(C15135,C:C)</f>
        <v>13831</v>
      </c>
      <c r="B15135" s="2" t="s">
        <v>9938</v>
      </c>
      <c r="C15135" s="2">
        <v>1</v>
      </c>
      <c r="D15135" s="2" t="s">
        <v>14013</v>
      </c>
      <c r="E15135" s="2" t="s">
        <v>19617</v>
      </c>
    </row>
    <row r="15136" spans="1:11" x14ac:dyDescent="0.25">
      <c r="A15136" s="2">
        <f>RANK(C15136,C:C)</f>
        <v>13831</v>
      </c>
      <c r="B15136" s="2" t="s">
        <v>16550</v>
      </c>
      <c r="C15136" s="2">
        <v>1</v>
      </c>
      <c r="D15136" s="2" t="s">
        <v>14013</v>
      </c>
      <c r="E15136" s="2" t="s">
        <v>19617</v>
      </c>
    </row>
    <row r="15137" spans="1:11" x14ac:dyDescent="0.25">
      <c r="A15137" s="2">
        <f>RANK(C15137,C:C)</f>
        <v>13831</v>
      </c>
      <c r="B15137" s="2" t="s">
        <v>11625</v>
      </c>
      <c r="C15137" s="2">
        <v>1</v>
      </c>
      <c r="D15137" s="2" t="s">
        <v>14013</v>
      </c>
      <c r="E15137" s="2" t="s">
        <v>19617</v>
      </c>
    </row>
    <row r="15138" spans="1:11" x14ac:dyDescent="0.25">
      <c r="A15138" s="2">
        <f>RANK(C15138,C:C)</f>
        <v>13831</v>
      </c>
      <c r="B15138" s="2" t="s">
        <v>10417</v>
      </c>
      <c r="C15138" s="2">
        <v>1</v>
      </c>
      <c r="D15138" s="2" t="s">
        <v>14013</v>
      </c>
      <c r="E15138" s="2" t="s">
        <v>19617</v>
      </c>
    </row>
    <row r="15139" spans="1:11" x14ac:dyDescent="0.25">
      <c r="A15139" s="2">
        <f>RANK(C15139,C:C)</f>
        <v>13831</v>
      </c>
      <c r="B15139" s="2" t="s">
        <v>16593</v>
      </c>
      <c r="C15139" s="2">
        <v>1</v>
      </c>
      <c r="D15139" s="2" t="s">
        <v>14013</v>
      </c>
      <c r="E15139" s="2" t="s">
        <v>19617</v>
      </c>
    </row>
    <row r="15140" spans="1:11" x14ac:dyDescent="0.25">
      <c r="A15140" s="2">
        <f>RANK(C15140,C:C)</f>
        <v>13831</v>
      </c>
      <c r="B15140" s="2" t="s">
        <v>13933</v>
      </c>
      <c r="C15140" s="2">
        <v>1</v>
      </c>
      <c r="D15140" s="2" t="s">
        <v>14013</v>
      </c>
      <c r="E15140" s="2" t="s">
        <v>19617</v>
      </c>
    </row>
    <row r="15141" spans="1:11" x14ac:dyDescent="0.25">
      <c r="A15141" s="2">
        <f>RANK(C15141,C:C)</f>
        <v>13831</v>
      </c>
      <c r="B15141" s="2" t="s">
        <v>12360</v>
      </c>
      <c r="C15141" s="2">
        <v>1</v>
      </c>
      <c r="D15141" s="2" t="s">
        <v>14013</v>
      </c>
      <c r="E15141" s="2" t="s">
        <v>19617</v>
      </c>
    </row>
    <row r="15142" spans="1:11" x14ac:dyDescent="0.25">
      <c r="A15142" s="2">
        <f>RANK(C15142,C:C)</f>
        <v>13831</v>
      </c>
      <c r="B15142" s="2" t="s">
        <v>10591</v>
      </c>
      <c r="C15142" s="2">
        <v>1</v>
      </c>
      <c r="D15142" s="2" t="s">
        <v>14013</v>
      </c>
      <c r="E15142" s="2" t="s">
        <v>19617</v>
      </c>
    </row>
    <row r="15143" spans="1:11" x14ac:dyDescent="0.25">
      <c r="A15143" s="2">
        <f>RANK(C15143,C:C)</f>
        <v>13831</v>
      </c>
      <c r="B15143" s="2" t="s">
        <v>13256</v>
      </c>
      <c r="C15143" s="2">
        <v>1</v>
      </c>
      <c r="D15143" s="2" t="s">
        <v>14013</v>
      </c>
      <c r="E15143" s="2" t="s">
        <v>19617</v>
      </c>
    </row>
    <row r="15144" spans="1:11" x14ac:dyDescent="0.25">
      <c r="A15144" s="2">
        <f>RANK(C15144,C:C)</f>
        <v>13831</v>
      </c>
      <c r="B15144" s="2" t="s">
        <v>13303</v>
      </c>
      <c r="C15144" s="2">
        <v>1</v>
      </c>
      <c r="D15144" s="2" t="s">
        <v>14013</v>
      </c>
      <c r="E15144" s="2" t="s">
        <v>19617</v>
      </c>
    </row>
    <row r="15145" spans="1:11" x14ac:dyDescent="0.25">
      <c r="A15145" s="2">
        <f>RANK(C15145,C:C)</f>
        <v>13831</v>
      </c>
      <c r="B15145" s="2" t="s">
        <v>9468</v>
      </c>
      <c r="C15145" s="2">
        <v>1</v>
      </c>
      <c r="D15145" s="2" t="s">
        <v>14013</v>
      </c>
      <c r="E15145" s="2" t="s">
        <v>19617</v>
      </c>
    </row>
    <row r="15146" spans="1:11" x14ac:dyDescent="0.25">
      <c r="A15146" s="2">
        <f>RANK(C15146,C:C)</f>
        <v>13831</v>
      </c>
      <c r="B15146" s="2" t="s">
        <v>13833</v>
      </c>
      <c r="C15146" s="2">
        <v>1</v>
      </c>
      <c r="D15146" s="2" t="s">
        <v>14013</v>
      </c>
      <c r="E15146" s="2" t="s">
        <v>19617</v>
      </c>
    </row>
    <row r="15147" spans="1:11" x14ac:dyDescent="0.25">
      <c r="A15147" s="2">
        <f>RANK(C15147,C:C)</f>
        <v>13831</v>
      </c>
      <c r="B15147" s="2" t="s">
        <v>11369</v>
      </c>
      <c r="C15147" s="2">
        <v>1</v>
      </c>
      <c r="D15147" s="2" t="s">
        <v>14013</v>
      </c>
      <c r="E15147" s="2" t="s">
        <v>19617</v>
      </c>
    </row>
    <row r="15148" spans="1:11" x14ac:dyDescent="0.25">
      <c r="A15148" s="2">
        <f>RANK(C15148,C:C)</f>
        <v>13831</v>
      </c>
      <c r="B15148" s="2" t="s">
        <v>10927</v>
      </c>
      <c r="C15148" s="2">
        <v>1</v>
      </c>
      <c r="D15148" s="2" t="s">
        <v>14013</v>
      </c>
      <c r="E15148" s="2" t="s">
        <v>19617</v>
      </c>
    </row>
    <row r="15149" spans="1:11" x14ac:dyDescent="0.25">
      <c r="A15149" s="2">
        <f>RANK(C15149,C:C)</f>
        <v>13831</v>
      </c>
      <c r="B15149" s="2" t="s">
        <v>16660</v>
      </c>
      <c r="C15149" s="2">
        <v>1</v>
      </c>
      <c r="D15149" s="2" t="s">
        <v>14013</v>
      </c>
      <c r="E15149" s="2" t="s">
        <v>19617</v>
      </c>
    </row>
    <row r="15150" spans="1:11" x14ac:dyDescent="0.25">
      <c r="A15150" s="2">
        <f>RANK(C15150,C:C)</f>
        <v>13831</v>
      </c>
      <c r="B15150" s="2" t="s">
        <v>10781</v>
      </c>
      <c r="C15150" s="2">
        <v>1</v>
      </c>
      <c r="D15150" s="2" t="s">
        <v>14013</v>
      </c>
      <c r="E15150" s="2" t="s">
        <v>19617</v>
      </c>
    </row>
    <row r="15151" spans="1:11" x14ac:dyDescent="0.25">
      <c r="A15151" s="2">
        <f>RANK(C15151,C:C)</f>
        <v>13831</v>
      </c>
      <c r="B15151" s="2" t="s">
        <v>10756</v>
      </c>
      <c r="C15151" s="2">
        <v>1</v>
      </c>
      <c r="D15151" s="2" t="s">
        <v>14013</v>
      </c>
      <c r="E15151" s="2" t="s">
        <v>19617</v>
      </c>
    </row>
    <row r="15152" spans="1:11" x14ac:dyDescent="0.25">
      <c r="A15152" s="2">
        <f>RANK(C15152,C:C)</f>
        <v>13831</v>
      </c>
      <c r="B15152" s="2" t="s">
        <v>13979</v>
      </c>
      <c r="C15152" s="2">
        <v>1</v>
      </c>
      <c r="D15152" s="2" t="s">
        <v>14013</v>
      </c>
      <c r="E15152" s="2" t="s">
        <v>19617</v>
      </c>
      <c r="I15152" s="1"/>
      <c r="J15152" s="1"/>
      <c r="K15152" s="1"/>
    </row>
    <row r="15153" spans="1:5" x14ac:dyDescent="0.25">
      <c r="A15153" s="2">
        <f>RANK(C15153,C:C)</f>
        <v>13831</v>
      </c>
      <c r="B15153" s="2" t="s">
        <v>11519</v>
      </c>
      <c r="C15153" s="2">
        <v>1</v>
      </c>
      <c r="D15153" s="2" t="s">
        <v>14013</v>
      </c>
      <c r="E15153" s="2" t="s">
        <v>19617</v>
      </c>
    </row>
    <row r="15154" spans="1:5" x14ac:dyDescent="0.25">
      <c r="A15154" s="2">
        <f>RANK(C15154,C:C)</f>
        <v>13831</v>
      </c>
      <c r="B15154" s="2" t="s">
        <v>11969</v>
      </c>
      <c r="C15154" s="2">
        <v>1</v>
      </c>
      <c r="D15154" s="2" t="s">
        <v>14013</v>
      </c>
      <c r="E15154" s="2" t="s">
        <v>19617</v>
      </c>
    </row>
    <row r="15155" spans="1:5" x14ac:dyDescent="0.25">
      <c r="A15155" s="2">
        <f>RANK(C15155,C:C)</f>
        <v>13831</v>
      </c>
      <c r="B15155" s="2" t="s">
        <v>9509</v>
      </c>
      <c r="C15155" s="2">
        <v>1</v>
      </c>
      <c r="D15155" s="2" t="s">
        <v>14013</v>
      </c>
      <c r="E15155" s="2" t="s">
        <v>19617</v>
      </c>
    </row>
    <row r="15156" spans="1:5" x14ac:dyDescent="0.25">
      <c r="A15156" s="2">
        <f>RANK(C15156,C:C)</f>
        <v>13831</v>
      </c>
      <c r="B15156" s="2" t="s">
        <v>10088</v>
      </c>
      <c r="C15156" s="2">
        <v>1</v>
      </c>
      <c r="D15156" s="2" t="s">
        <v>14013</v>
      </c>
      <c r="E15156" s="2" t="s">
        <v>19617</v>
      </c>
    </row>
    <row r="15157" spans="1:5" x14ac:dyDescent="0.25">
      <c r="A15157" s="2">
        <f>RANK(C15157,C:C)</f>
        <v>13831</v>
      </c>
      <c r="B15157" s="2" t="s">
        <v>16721</v>
      </c>
      <c r="C15157" s="2">
        <v>1</v>
      </c>
      <c r="D15157" s="2" t="s">
        <v>14013</v>
      </c>
      <c r="E15157" s="2" t="s">
        <v>19617</v>
      </c>
    </row>
    <row r="15158" spans="1:5" x14ac:dyDescent="0.25">
      <c r="A15158" s="2">
        <f>RANK(C15158,C:C)</f>
        <v>13831</v>
      </c>
      <c r="B15158" s="2" t="s">
        <v>11932</v>
      </c>
      <c r="C15158" s="2">
        <v>1</v>
      </c>
      <c r="D15158" s="2" t="s">
        <v>14013</v>
      </c>
      <c r="E15158" s="2" t="s">
        <v>19617</v>
      </c>
    </row>
    <row r="15159" spans="1:5" x14ac:dyDescent="0.25">
      <c r="A15159" s="2">
        <f>RANK(C15159,C:C)</f>
        <v>13831</v>
      </c>
      <c r="B15159" s="2" t="s">
        <v>13693</v>
      </c>
      <c r="C15159" s="2">
        <v>1</v>
      </c>
      <c r="D15159" s="2" t="s">
        <v>14013</v>
      </c>
      <c r="E15159" s="2" t="s">
        <v>19617</v>
      </c>
    </row>
    <row r="15160" spans="1:5" x14ac:dyDescent="0.25">
      <c r="A15160" s="2">
        <f>RANK(C15160,C:C)</f>
        <v>13831</v>
      </c>
      <c r="B15160" s="2" t="s">
        <v>13452</v>
      </c>
      <c r="C15160" s="2">
        <v>1</v>
      </c>
      <c r="D15160" s="2" t="s">
        <v>14013</v>
      </c>
      <c r="E15160" s="2" t="s">
        <v>19617</v>
      </c>
    </row>
    <row r="15161" spans="1:5" x14ac:dyDescent="0.25">
      <c r="A15161" s="2">
        <f>RANK(C15161,C:C)</f>
        <v>13831</v>
      </c>
      <c r="B15161" s="2" t="s">
        <v>11272</v>
      </c>
      <c r="C15161" s="2">
        <v>1</v>
      </c>
      <c r="D15161" s="2" t="s">
        <v>14013</v>
      </c>
      <c r="E15161" s="2" t="s">
        <v>19617</v>
      </c>
    </row>
    <row r="15162" spans="1:5" x14ac:dyDescent="0.25">
      <c r="A15162" s="2">
        <f>RANK(C15162,C:C)</f>
        <v>13831</v>
      </c>
      <c r="B15162" s="2" t="s">
        <v>10096</v>
      </c>
      <c r="C15162" s="2">
        <v>1</v>
      </c>
      <c r="D15162" s="2" t="s">
        <v>14013</v>
      </c>
      <c r="E15162" s="2" t="s">
        <v>19617</v>
      </c>
    </row>
    <row r="15163" spans="1:5" x14ac:dyDescent="0.25">
      <c r="A15163" s="2">
        <f>RANK(C15163,C:C)</f>
        <v>13831</v>
      </c>
      <c r="B15163" s="2" t="s">
        <v>16729</v>
      </c>
      <c r="C15163" s="2">
        <v>1</v>
      </c>
      <c r="D15163" s="2" t="s">
        <v>14013</v>
      </c>
      <c r="E15163" s="2" t="s">
        <v>19617</v>
      </c>
    </row>
    <row r="15164" spans="1:5" x14ac:dyDescent="0.25">
      <c r="A15164" s="2">
        <f>RANK(C15164,C:C)</f>
        <v>13831</v>
      </c>
      <c r="B15164" s="2" t="s">
        <v>12125</v>
      </c>
      <c r="C15164" s="2">
        <v>1</v>
      </c>
      <c r="D15164" s="2" t="s">
        <v>14013</v>
      </c>
      <c r="E15164" s="2" t="s">
        <v>19617</v>
      </c>
    </row>
    <row r="15165" spans="1:5" x14ac:dyDescent="0.25">
      <c r="A15165" s="2">
        <f>RANK(C15165,C:C)</f>
        <v>13831</v>
      </c>
      <c r="B15165" s="2" t="s">
        <v>10267</v>
      </c>
      <c r="C15165" s="2">
        <v>1</v>
      </c>
      <c r="D15165" s="2" t="s">
        <v>14013</v>
      </c>
      <c r="E15165" s="2" t="s">
        <v>19617</v>
      </c>
    </row>
    <row r="15166" spans="1:5" x14ac:dyDescent="0.25">
      <c r="A15166" s="2">
        <f>RANK(C15166,C:C)</f>
        <v>13831</v>
      </c>
      <c r="B15166" s="2" t="s">
        <v>10010</v>
      </c>
      <c r="C15166" s="2">
        <v>1</v>
      </c>
      <c r="D15166" s="2" t="s">
        <v>14013</v>
      </c>
      <c r="E15166" s="2" t="s">
        <v>19617</v>
      </c>
    </row>
    <row r="15167" spans="1:5" x14ac:dyDescent="0.25">
      <c r="A15167" s="2">
        <f>RANK(C15167,C:C)</f>
        <v>13831</v>
      </c>
      <c r="B15167" s="2" t="s">
        <v>12585</v>
      </c>
      <c r="C15167" s="2">
        <v>1</v>
      </c>
      <c r="D15167" s="2" t="s">
        <v>14013</v>
      </c>
      <c r="E15167" s="2" t="s">
        <v>19617</v>
      </c>
    </row>
    <row r="15168" spans="1:5" x14ac:dyDescent="0.25">
      <c r="A15168" s="2">
        <f>RANK(C15168,C:C)</f>
        <v>13831</v>
      </c>
      <c r="B15168" s="2" t="s">
        <v>16736</v>
      </c>
      <c r="C15168" s="2">
        <v>1</v>
      </c>
      <c r="D15168" s="2" t="s">
        <v>14013</v>
      </c>
      <c r="E15168" s="2" t="s">
        <v>19617</v>
      </c>
    </row>
    <row r="15169" spans="1:5" x14ac:dyDescent="0.25">
      <c r="A15169" s="2">
        <f>RANK(C15169,C:C)</f>
        <v>13831</v>
      </c>
      <c r="B15169" s="2" t="s">
        <v>10959</v>
      </c>
      <c r="C15169" s="2">
        <v>1</v>
      </c>
      <c r="D15169" s="2" t="s">
        <v>14013</v>
      </c>
      <c r="E15169" s="2" t="s">
        <v>19617</v>
      </c>
    </row>
    <row r="15170" spans="1:5" x14ac:dyDescent="0.25">
      <c r="A15170" s="2">
        <f>RANK(C15170,C:C)</f>
        <v>13831</v>
      </c>
      <c r="B15170" s="2" t="s">
        <v>12151</v>
      </c>
      <c r="C15170" s="2">
        <v>1</v>
      </c>
      <c r="D15170" s="2" t="s">
        <v>14013</v>
      </c>
      <c r="E15170" s="2" t="s">
        <v>19617</v>
      </c>
    </row>
    <row r="15171" spans="1:5" x14ac:dyDescent="0.25">
      <c r="A15171" s="2">
        <f>RANK(C15171,C:C)</f>
        <v>13831</v>
      </c>
      <c r="B15171" s="2" t="s">
        <v>10512</v>
      </c>
      <c r="C15171" s="2">
        <v>1</v>
      </c>
      <c r="D15171" s="2" t="s">
        <v>14013</v>
      </c>
      <c r="E15171" s="2" t="s">
        <v>19617</v>
      </c>
    </row>
    <row r="15172" spans="1:5" x14ac:dyDescent="0.25">
      <c r="A15172" s="2">
        <f>RANK(C15172,C:C)</f>
        <v>13831</v>
      </c>
      <c r="B15172" s="2" t="s">
        <v>10139</v>
      </c>
      <c r="C15172" s="2">
        <v>1</v>
      </c>
      <c r="D15172" s="2" t="s">
        <v>14013</v>
      </c>
      <c r="E15172" s="2" t="s">
        <v>19617</v>
      </c>
    </row>
    <row r="15173" spans="1:5" x14ac:dyDescent="0.25">
      <c r="A15173" s="2">
        <f>RANK(C15173,C:C)</f>
        <v>13831</v>
      </c>
      <c r="B15173" s="2" t="s">
        <v>12853</v>
      </c>
      <c r="C15173" s="2">
        <v>1</v>
      </c>
      <c r="D15173" s="2" t="s">
        <v>14013</v>
      </c>
      <c r="E15173" s="2" t="s">
        <v>19617</v>
      </c>
    </row>
    <row r="15174" spans="1:5" x14ac:dyDescent="0.25">
      <c r="A15174" s="2">
        <f>RANK(C15174,C:C)</f>
        <v>13831</v>
      </c>
      <c r="B15174" s="2" t="s">
        <v>10213</v>
      </c>
      <c r="C15174" s="2">
        <v>1</v>
      </c>
      <c r="D15174" s="2" t="s">
        <v>14013</v>
      </c>
      <c r="E15174" s="2" t="s">
        <v>19617</v>
      </c>
    </row>
    <row r="15175" spans="1:5" x14ac:dyDescent="0.25">
      <c r="A15175" s="2">
        <f>RANK(C15175,C:C)</f>
        <v>13831</v>
      </c>
      <c r="B15175" s="2" t="s">
        <v>12913</v>
      </c>
      <c r="C15175" s="2">
        <v>1</v>
      </c>
      <c r="D15175" s="2" t="s">
        <v>14013</v>
      </c>
      <c r="E15175" s="2" t="s">
        <v>19617</v>
      </c>
    </row>
    <row r="15176" spans="1:5" x14ac:dyDescent="0.25">
      <c r="A15176" s="2">
        <f>RANK(C15176,C:C)</f>
        <v>13831</v>
      </c>
      <c r="B15176" s="2" t="s">
        <v>12787</v>
      </c>
      <c r="C15176" s="2">
        <v>1</v>
      </c>
      <c r="D15176" s="2" t="s">
        <v>14013</v>
      </c>
      <c r="E15176" s="2" t="s">
        <v>19617</v>
      </c>
    </row>
    <row r="15177" spans="1:5" x14ac:dyDescent="0.25">
      <c r="A15177" s="2">
        <f>RANK(C15177,C:C)</f>
        <v>13831</v>
      </c>
      <c r="B15177" s="2" t="s">
        <v>16790</v>
      </c>
      <c r="C15177" s="2">
        <v>1</v>
      </c>
      <c r="D15177" s="2" t="s">
        <v>14013</v>
      </c>
      <c r="E15177" s="2" t="s">
        <v>19617</v>
      </c>
    </row>
    <row r="15178" spans="1:5" x14ac:dyDescent="0.25">
      <c r="A15178" s="2">
        <f>RANK(C15178,C:C)</f>
        <v>13831</v>
      </c>
      <c r="B15178" s="2" t="s">
        <v>12486</v>
      </c>
      <c r="C15178" s="2">
        <v>1</v>
      </c>
      <c r="D15178" s="2" t="s">
        <v>14013</v>
      </c>
      <c r="E15178" s="2" t="s">
        <v>19617</v>
      </c>
    </row>
    <row r="15179" spans="1:5" x14ac:dyDescent="0.25">
      <c r="A15179" s="2">
        <f>RANK(C15179,C:C)</f>
        <v>13831</v>
      </c>
      <c r="B15179" s="2" t="s">
        <v>10534</v>
      </c>
      <c r="C15179" s="2">
        <v>1</v>
      </c>
      <c r="D15179" s="2" t="s">
        <v>14013</v>
      </c>
      <c r="E15179" s="2" t="s">
        <v>19617</v>
      </c>
    </row>
    <row r="15180" spans="1:5" x14ac:dyDescent="0.25">
      <c r="A15180" s="2">
        <f>RANK(C15180,C:C)</f>
        <v>13831</v>
      </c>
      <c r="B15180" s="2" t="s">
        <v>12467</v>
      </c>
      <c r="C15180" s="2">
        <v>1</v>
      </c>
      <c r="D15180" s="2" t="s">
        <v>14013</v>
      </c>
      <c r="E15180" s="2" t="s">
        <v>19617</v>
      </c>
    </row>
    <row r="15181" spans="1:5" x14ac:dyDescent="0.25">
      <c r="A15181" s="2">
        <f>RANK(C15181,C:C)</f>
        <v>13831</v>
      </c>
      <c r="B15181" s="2" t="s">
        <v>12706</v>
      </c>
      <c r="C15181" s="2">
        <v>1</v>
      </c>
      <c r="D15181" s="2" t="s">
        <v>14013</v>
      </c>
      <c r="E15181" s="2" t="s">
        <v>19617</v>
      </c>
    </row>
    <row r="15182" spans="1:5" x14ac:dyDescent="0.25">
      <c r="A15182" s="2">
        <f>RANK(C15182,C:C)</f>
        <v>13831</v>
      </c>
      <c r="B15182" s="2" t="s">
        <v>11771</v>
      </c>
      <c r="C15182" s="2">
        <v>1</v>
      </c>
      <c r="D15182" s="2" t="s">
        <v>14013</v>
      </c>
      <c r="E15182" s="2" t="s">
        <v>19617</v>
      </c>
    </row>
    <row r="15183" spans="1:5" x14ac:dyDescent="0.25">
      <c r="A15183" s="2">
        <f>RANK(C15183,C:C)</f>
        <v>13831</v>
      </c>
      <c r="B15183" s="2" t="s">
        <v>11541</v>
      </c>
      <c r="C15183" s="2">
        <v>1</v>
      </c>
      <c r="D15183" s="2" t="s">
        <v>14013</v>
      </c>
      <c r="E15183" s="2" t="s">
        <v>19617</v>
      </c>
    </row>
    <row r="15184" spans="1:5" x14ac:dyDescent="0.25">
      <c r="A15184" s="2">
        <f>RANK(C15184,C:C)</f>
        <v>13831</v>
      </c>
      <c r="B15184" s="2" t="s">
        <v>13282</v>
      </c>
      <c r="C15184" s="2">
        <v>1</v>
      </c>
      <c r="D15184" s="2" t="s">
        <v>14013</v>
      </c>
      <c r="E15184" s="2" t="s">
        <v>19617</v>
      </c>
    </row>
    <row r="15185" spans="1:5" x14ac:dyDescent="0.25">
      <c r="A15185" s="2">
        <f>RANK(C15185,C:C)</f>
        <v>13831</v>
      </c>
      <c r="B15185" s="2" t="s">
        <v>13908</v>
      </c>
      <c r="C15185" s="2">
        <v>1</v>
      </c>
      <c r="D15185" s="2" t="s">
        <v>14013</v>
      </c>
      <c r="E15185" s="2" t="s">
        <v>19617</v>
      </c>
    </row>
    <row r="15186" spans="1:5" x14ac:dyDescent="0.25">
      <c r="A15186" s="2">
        <f>RANK(C15186,C:C)</f>
        <v>13831</v>
      </c>
      <c r="B15186" s="2" t="s">
        <v>9859</v>
      </c>
      <c r="C15186" s="2">
        <v>1</v>
      </c>
      <c r="D15186" s="2" t="s">
        <v>14013</v>
      </c>
      <c r="E15186" s="2" t="s">
        <v>19617</v>
      </c>
    </row>
    <row r="15187" spans="1:5" x14ac:dyDescent="0.25">
      <c r="A15187" s="2">
        <f>RANK(C15187,C:C)</f>
        <v>13831</v>
      </c>
      <c r="B15187" s="2" t="s">
        <v>9839</v>
      </c>
      <c r="C15187" s="2">
        <v>1</v>
      </c>
      <c r="D15187" s="2" t="s">
        <v>14013</v>
      </c>
      <c r="E15187" s="2" t="s">
        <v>19617</v>
      </c>
    </row>
    <row r="15188" spans="1:5" x14ac:dyDescent="0.25">
      <c r="A15188" s="2">
        <f>RANK(C15188,C:C)</f>
        <v>13831</v>
      </c>
      <c r="B15188" s="2" t="s">
        <v>13369</v>
      </c>
      <c r="C15188" s="2">
        <v>1</v>
      </c>
      <c r="D15188" s="2" t="s">
        <v>14013</v>
      </c>
      <c r="E15188" s="2" t="s">
        <v>19617</v>
      </c>
    </row>
    <row r="15189" spans="1:5" x14ac:dyDescent="0.25">
      <c r="A15189" s="2">
        <f>RANK(C15189,C:C)</f>
        <v>13831</v>
      </c>
      <c r="B15189" s="2" t="s">
        <v>13903</v>
      </c>
      <c r="C15189" s="2">
        <v>1</v>
      </c>
      <c r="D15189" s="2" t="s">
        <v>14013</v>
      </c>
      <c r="E15189" s="2" t="s">
        <v>19617</v>
      </c>
    </row>
    <row r="15190" spans="1:5" x14ac:dyDescent="0.25">
      <c r="A15190" s="2">
        <f>RANK(C15190,C:C)</f>
        <v>13831</v>
      </c>
      <c r="B15190" s="2" t="s">
        <v>12845</v>
      </c>
      <c r="C15190" s="2">
        <v>1</v>
      </c>
      <c r="D15190" s="2" t="s">
        <v>14013</v>
      </c>
      <c r="E15190" s="2" t="s">
        <v>19617</v>
      </c>
    </row>
    <row r="15191" spans="1:5" x14ac:dyDescent="0.25">
      <c r="A15191" s="2">
        <f>RANK(C15191,C:C)</f>
        <v>13831</v>
      </c>
      <c r="B15191" s="2" t="s">
        <v>11268</v>
      </c>
      <c r="C15191" s="2">
        <v>1</v>
      </c>
      <c r="D15191" s="2" t="s">
        <v>14013</v>
      </c>
      <c r="E15191" s="2" t="s">
        <v>19617</v>
      </c>
    </row>
    <row r="15192" spans="1:5" x14ac:dyDescent="0.25">
      <c r="A15192" s="2">
        <f>RANK(C15192,C:C)</f>
        <v>13831</v>
      </c>
      <c r="B15192" s="2" t="s">
        <v>13648</v>
      </c>
      <c r="C15192" s="2">
        <v>1</v>
      </c>
      <c r="D15192" s="2" t="s">
        <v>14013</v>
      </c>
      <c r="E15192" s="2" t="s">
        <v>19617</v>
      </c>
    </row>
    <row r="15193" spans="1:5" x14ac:dyDescent="0.25">
      <c r="A15193" s="2">
        <f>RANK(C15193,C:C)</f>
        <v>13831</v>
      </c>
      <c r="B15193" s="2" t="s">
        <v>11897</v>
      </c>
      <c r="C15193" s="2">
        <v>1</v>
      </c>
      <c r="D15193" s="2" t="s">
        <v>14013</v>
      </c>
      <c r="E15193" s="2" t="s">
        <v>19617</v>
      </c>
    </row>
    <row r="15194" spans="1:5" x14ac:dyDescent="0.25">
      <c r="A15194" s="2">
        <f>RANK(C15194,C:C)</f>
        <v>13831</v>
      </c>
      <c r="B15194" s="2" t="s">
        <v>10298</v>
      </c>
      <c r="C15194" s="2">
        <v>1</v>
      </c>
      <c r="D15194" s="2" t="s">
        <v>14013</v>
      </c>
      <c r="E15194" s="2" t="s">
        <v>19617</v>
      </c>
    </row>
    <row r="15195" spans="1:5" x14ac:dyDescent="0.25">
      <c r="A15195" s="2">
        <f>RANK(C15195,C:C)</f>
        <v>13831</v>
      </c>
      <c r="B15195" s="2" t="s">
        <v>12887</v>
      </c>
      <c r="C15195" s="2">
        <v>1</v>
      </c>
      <c r="D15195" s="2" t="s">
        <v>14013</v>
      </c>
      <c r="E15195" s="2" t="s">
        <v>19617</v>
      </c>
    </row>
    <row r="15196" spans="1:5" x14ac:dyDescent="0.25">
      <c r="A15196" s="2">
        <f>RANK(C15196,C:C)</f>
        <v>13831</v>
      </c>
      <c r="B15196" s="2" t="s">
        <v>11168</v>
      </c>
      <c r="C15196" s="2">
        <v>1</v>
      </c>
      <c r="D15196" s="2" t="s">
        <v>14013</v>
      </c>
      <c r="E15196" s="2" t="s">
        <v>19617</v>
      </c>
    </row>
    <row r="15197" spans="1:5" x14ac:dyDescent="0.25">
      <c r="A15197" s="2">
        <f>RANK(C15197,C:C)</f>
        <v>13831</v>
      </c>
      <c r="B15197" s="2" t="s">
        <v>13230</v>
      </c>
      <c r="C15197" s="2">
        <v>1</v>
      </c>
      <c r="D15197" s="2" t="s">
        <v>14013</v>
      </c>
      <c r="E15197" s="2" t="s">
        <v>19617</v>
      </c>
    </row>
    <row r="15198" spans="1:5" x14ac:dyDescent="0.25">
      <c r="A15198" s="2">
        <f>RANK(C15198,C:C)</f>
        <v>13831</v>
      </c>
      <c r="B15198" s="2" t="s">
        <v>13887</v>
      </c>
      <c r="C15198" s="2">
        <v>1</v>
      </c>
      <c r="D15198" s="2" t="s">
        <v>14013</v>
      </c>
      <c r="E15198" s="2" t="s">
        <v>19617</v>
      </c>
    </row>
    <row r="15199" spans="1:5" x14ac:dyDescent="0.25">
      <c r="A15199" s="2">
        <f>RANK(C15199,C:C)</f>
        <v>13831</v>
      </c>
      <c r="B15199" s="2" t="s">
        <v>12073</v>
      </c>
      <c r="C15199" s="2">
        <v>1</v>
      </c>
      <c r="D15199" s="2" t="s">
        <v>14013</v>
      </c>
      <c r="E15199" s="2" t="s">
        <v>19617</v>
      </c>
    </row>
    <row r="15200" spans="1:5" x14ac:dyDescent="0.25">
      <c r="A15200" s="2">
        <f>RANK(C15200,C:C)</f>
        <v>13831</v>
      </c>
      <c r="B15200" s="2" t="s">
        <v>13087</v>
      </c>
      <c r="C15200" s="2">
        <v>1</v>
      </c>
      <c r="D15200" s="2" t="s">
        <v>14013</v>
      </c>
      <c r="E15200" s="2" t="s">
        <v>19617</v>
      </c>
    </row>
    <row r="15201" spans="1:8" x14ac:dyDescent="0.25">
      <c r="A15201" s="2">
        <f>RANK(C15201,C:C)</f>
        <v>13831</v>
      </c>
      <c r="B15201" s="2" t="s">
        <v>16837</v>
      </c>
      <c r="C15201" s="2">
        <v>1</v>
      </c>
      <c r="D15201" s="2" t="s">
        <v>14013</v>
      </c>
      <c r="E15201" s="2" t="s">
        <v>19617</v>
      </c>
    </row>
    <row r="15202" spans="1:8" x14ac:dyDescent="0.25">
      <c r="A15202" s="2">
        <f>RANK(C15202,C:C)</f>
        <v>13831</v>
      </c>
      <c r="B15202" s="2" t="s">
        <v>12095</v>
      </c>
      <c r="C15202" s="2">
        <v>1</v>
      </c>
      <c r="D15202" s="2" t="s">
        <v>14013</v>
      </c>
      <c r="E15202" s="2" t="s">
        <v>19617</v>
      </c>
    </row>
    <row r="15203" spans="1:8" x14ac:dyDescent="0.25">
      <c r="A15203" s="2">
        <f>RANK(C15203,C:C)</f>
        <v>13831</v>
      </c>
      <c r="B15203" s="2" t="s">
        <v>12812</v>
      </c>
      <c r="C15203" s="2">
        <v>1</v>
      </c>
      <c r="D15203" s="2" t="s">
        <v>14013</v>
      </c>
      <c r="E15203" s="2" t="s">
        <v>19617</v>
      </c>
    </row>
    <row r="15204" spans="1:8" x14ac:dyDescent="0.25">
      <c r="A15204" s="2">
        <f>RANK(C15204,C:C)</f>
        <v>13831</v>
      </c>
      <c r="B15204" s="2" t="s">
        <v>11078</v>
      </c>
      <c r="C15204" s="2">
        <v>1</v>
      </c>
      <c r="D15204" s="2" t="s">
        <v>14013</v>
      </c>
      <c r="E15204" s="2" t="s">
        <v>19617</v>
      </c>
    </row>
    <row r="15205" spans="1:8" x14ac:dyDescent="0.25">
      <c r="A15205" s="2">
        <f>RANK(C15205,C:C)</f>
        <v>13831</v>
      </c>
      <c r="B15205" s="2" t="s">
        <v>10407</v>
      </c>
      <c r="C15205" s="2">
        <v>1</v>
      </c>
      <c r="D15205" s="2" t="s">
        <v>14013</v>
      </c>
      <c r="E15205" s="2" t="s">
        <v>19617</v>
      </c>
    </row>
    <row r="15206" spans="1:8" x14ac:dyDescent="0.25">
      <c r="A15206" s="2">
        <f>RANK(C15206,C:C)</f>
        <v>13831</v>
      </c>
      <c r="B15206" s="2" t="s">
        <v>12910</v>
      </c>
      <c r="C15206" s="2">
        <v>1</v>
      </c>
      <c r="D15206" s="2" t="s">
        <v>14013</v>
      </c>
      <c r="E15206" s="2" t="s">
        <v>19617</v>
      </c>
    </row>
    <row r="15207" spans="1:8" x14ac:dyDescent="0.25">
      <c r="A15207" s="2">
        <f>RANK(C15207,C:C)</f>
        <v>13831</v>
      </c>
      <c r="B15207" s="2" t="s">
        <v>10019</v>
      </c>
      <c r="C15207" s="2">
        <v>1</v>
      </c>
      <c r="D15207" s="2" t="s">
        <v>14013</v>
      </c>
      <c r="E15207" s="2" t="s">
        <v>19617</v>
      </c>
      <c r="H15207" s="2">
        <v>0</v>
      </c>
    </row>
    <row r="15208" spans="1:8" x14ac:dyDescent="0.25">
      <c r="A15208" s="2">
        <f>RANK(C15208,C:C)</f>
        <v>13831</v>
      </c>
      <c r="B15208" s="2" t="s">
        <v>11386</v>
      </c>
      <c r="C15208" s="2">
        <v>1</v>
      </c>
      <c r="D15208" s="2" t="s">
        <v>14013</v>
      </c>
      <c r="E15208" s="2" t="s">
        <v>19617</v>
      </c>
    </row>
    <row r="15209" spans="1:8" x14ac:dyDescent="0.25">
      <c r="A15209" s="2">
        <f>RANK(C15209,C:C)</f>
        <v>13831</v>
      </c>
      <c r="B15209" s="2" t="s">
        <v>12117</v>
      </c>
      <c r="C15209" s="2">
        <v>1</v>
      </c>
      <c r="D15209" s="2" t="s">
        <v>14013</v>
      </c>
      <c r="E15209" s="2" t="s">
        <v>19617</v>
      </c>
    </row>
    <row r="15210" spans="1:8" x14ac:dyDescent="0.25">
      <c r="A15210" s="2">
        <f>RANK(C15210,C:C)</f>
        <v>13831</v>
      </c>
      <c r="B15210" s="2" t="s">
        <v>10250</v>
      </c>
      <c r="C15210" s="2">
        <v>1</v>
      </c>
      <c r="D15210" s="2" t="s">
        <v>14013</v>
      </c>
      <c r="E15210" s="2" t="s">
        <v>19617</v>
      </c>
    </row>
    <row r="15211" spans="1:8" x14ac:dyDescent="0.25">
      <c r="A15211" s="2">
        <f>RANK(C15211,C:C)</f>
        <v>13831</v>
      </c>
      <c r="B15211" s="2" t="s">
        <v>13425</v>
      </c>
      <c r="C15211" s="2">
        <v>1</v>
      </c>
      <c r="D15211" s="2" t="s">
        <v>14013</v>
      </c>
      <c r="E15211" s="2" t="s">
        <v>19617</v>
      </c>
    </row>
    <row r="15212" spans="1:8" x14ac:dyDescent="0.25">
      <c r="A15212" s="2">
        <f>RANK(C15212,C:C)</f>
        <v>13831</v>
      </c>
      <c r="B15212" s="2" t="s">
        <v>11288</v>
      </c>
      <c r="C15212" s="2">
        <v>1</v>
      </c>
      <c r="D15212" s="2" t="s">
        <v>14013</v>
      </c>
      <c r="E15212" s="2" t="s">
        <v>19617</v>
      </c>
      <c r="H15212" s="2">
        <v>14</v>
      </c>
    </row>
    <row r="15213" spans="1:8" x14ac:dyDescent="0.25">
      <c r="A15213" s="2">
        <f>RANK(C15213,C:C)</f>
        <v>13831</v>
      </c>
      <c r="B15213" s="2" t="s">
        <v>16885</v>
      </c>
      <c r="C15213" s="2">
        <v>1</v>
      </c>
      <c r="D15213" s="2" t="s">
        <v>14013</v>
      </c>
      <c r="E15213" s="2" t="s">
        <v>19617</v>
      </c>
    </row>
    <row r="15214" spans="1:8" x14ac:dyDescent="0.25">
      <c r="A15214" s="2">
        <f>RANK(C15214,C:C)</f>
        <v>13831</v>
      </c>
      <c r="B15214" s="2" t="s">
        <v>11928</v>
      </c>
      <c r="C15214" s="2">
        <v>1</v>
      </c>
      <c r="D15214" s="2" t="s">
        <v>14013</v>
      </c>
      <c r="E15214" s="2" t="s">
        <v>19617</v>
      </c>
    </row>
    <row r="15215" spans="1:8" x14ac:dyDescent="0.25">
      <c r="A15215" s="2">
        <f>RANK(C15215,C:C)</f>
        <v>13831</v>
      </c>
      <c r="B15215" s="2" t="s">
        <v>16900</v>
      </c>
      <c r="C15215" s="2">
        <v>1</v>
      </c>
      <c r="D15215" s="2" t="s">
        <v>14013</v>
      </c>
      <c r="E15215" s="2" t="s">
        <v>19617</v>
      </c>
    </row>
    <row r="15216" spans="1:8" x14ac:dyDescent="0.25">
      <c r="A15216" s="2">
        <f>RANK(C15216,C:C)</f>
        <v>13831</v>
      </c>
      <c r="B15216" s="2" t="s">
        <v>9665</v>
      </c>
      <c r="C15216" s="2">
        <v>1</v>
      </c>
      <c r="D15216" s="2" t="s">
        <v>14013</v>
      </c>
      <c r="E15216" s="2" t="s">
        <v>19617</v>
      </c>
    </row>
    <row r="15217" spans="1:5" x14ac:dyDescent="0.25">
      <c r="A15217" s="2">
        <f>RANK(C15217,C:C)</f>
        <v>13831</v>
      </c>
      <c r="B15217" s="2" t="s">
        <v>11293</v>
      </c>
      <c r="C15217" s="2">
        <v>1</v>
      </c>
      <c r="D15217" s="2" t="s">
        <v>14013</v>
      </c>
      <c r="E15217" s="2" t="s">
        <v>19617</v>
      </c>
    </row>
    <row r="15218" spans="1:5" x14ac:dyDescent="0.25">
      <c r="A15218" s="2">
        <f>RANK(C15218,C:C)</f>
        <v>13831</v>
      </c>
      <c r="B15218" s="2" t="s">
        <v>10837</v>
      </c>
      <c r="C15218" s="2">
        <v>1</v>
      </c>
      <c r="D15218" s="2" t="s">
        <v>14013</v>
      </c>
      <c r="E15218" s="2" t="s">
        <v>19617</v>
      </c>
    </row>
    <row r="15219" spans="1:5" x14ac:dyDescent="0.25">
      <c r="A15219" s="2">
        <f>RANK(C15219,C:C)</f>
        <v>13831</v>
      </c>
      <c r="B15219" s="2" t="s">
        <v>11874</v>
      </c>
      <c r="C15219" s="2">
        <v>1</v>
      </c>
      <c r="D15219" s="2" t="s">
        <v>14013</v>
      </c>
      <c r="E15219" s="2" t="s">
        <v>19617</v>
      </c>
    </row>
    <row r="15220" spans="1:5" x14ac:dyDescent="0.25">
      <c r="A15220" s="2">
        <f>RANK(C15220,C:C)</f>
        <v>13831</v>
      </c>
      <c r="B15220" s="2" t="s">
        <v>13779</v>
      </c>
      <c r="C15220" s="2">
        <v>1</v>
      </c>
      <c r="D15220" s="2" t="s">
        <v>14013</v>
      </c>
      <c r="E15220" s="2" t="s">
        <v>19617</v>
      </c>
    </row>
    <row r="15221" spans="1:5" x14ac:dyDescent="0.25">
      <c r="A15221" s="2">
        <f>RANK(C15221,C:C)</f>
        <v>13831</v>
      </c>
      <c r="B15221" s="2" t="s">
        <v>10046</v>
      </c>
      <c r="C15221" s="2">
        <v>1</v>
      </c>
      <c r="D15221" s="2" t="s">
        <v>14013</v>
      </c>
      <c r="E15221" s="2" t="s">
        <v>19617</v>
      </c>
    </row>
    <row r="15222" spans="1:5" x14ac:dyDescent="0.25">
      <c r="A15222" s="2">
        <f>RANK(C15222,C:C)</f>
        <v>13831</v>
      </c>
      <c r="B15222" s="2" t="s">
        <v>12848</v>
      </c>
      <c r="C15222" s="2">
        <v>1</v>
      </c>
      <c r="D15222" s="2" t="s">
        <v>14013</v>
      </c>
      <c r="E15222" s="2" t="s">
        <v>19617</v>
      </c>
    </row>
    <row r="15223" spans="1:5" x14ac:dyDescent="0.25">
      <c r="A15223" s="2">
        <f>RANK(C15223,C:C)</f>
        <v>13831</v>
      </c>
      <c r="B15223" s="2" t="s">
        <v>13762</v>
      </c>
      <c r="C15223" s="2">
        <v>1</v>
      </c>
      <c r="D15223" s="2" t="s">
        <v>14013</v>
      </c>
      <c r="E15223" s="2" t="s">
        <v>19617</v>
      </c>
    </row>
    <row r="15224" spans="1:5" x14ac:dyDescent="0.25">
      <c r="A15224" s="2">
        <f>RANK(C15224,C:C)</f>
        <v>13831</v>
      </c>
      <c r="B15224" s="2" t="s">
        <v>17347</v>
      </c>
      <c r="C15224" s="2">
        <v>1</v>
      </c>
      <c r="D15224" s="2" t="s">
        <v>14013</v>
      </c>
      <c r="E15224" s="2" t="s">
        <v>19617</v>
      </c>
    </row>
    <row r="15225" spans="1:5" x14ac:dyDescent="0.25">
      <c r="A15225" s="2">
        <f>RANK(C15225,C:C)</f>
        <v>13831</v>
      </c>
      <c r="B15225" s="2" t="s">
        <v>11553</v>
      </c>
      <c r="C15225" s="2">
        <v>1</v>
      </c>
      <c r="D15225" s="2" t="s">
        <v>14013</v>
      </c>
      <c r="E15225" s="2" t="s">
        <v>19617</v>
      </c>
    </row>
    <row r="15226" spans="1:5" x14ac:dyDescent="0.25">
      <c r="A15226" s="2">
        <f>RANK(C15226,C:C)</f>
        <v>13831</v>
      </c>
      <c r="B15226" s="2" t="s">
        <v>17394</v>
      </c>
      <c r="C15226" s="2">
        <v>1</v>
      </c>
      <c r="D15226" s="2" t="s">
        <v>14013</v>
      </c>
      <c r="E15226" s="2" t="s">
        <v>19617</v>
      </c>
    </row>
    <row r="15227" spans="1:5" x14ac:dyDescent="0.25">
      <c r="A15227" s="2">
        <f>RANK(C15227,C:C)</f>
        <v>13831</v>
      </c>
      <c r="B15227" s="2" t="s">
        <v>11334</v>
      </c>
      <c r="C15227" s="2">
        <v>1</v>
      </c>
      <c r="D15227" s="2" t="s">
        <v>14013</v>
      </c>
      <c r="E15227" s="2" t="s">
        <v>19617</v>
      </c>
    </row>
    <row r="15228" spans="1:5" x14ac:dyDescent="0.25">
      <c r="A15228" s="2">
        <f>RANK(C15228,C:C)</f>
        <v>13831</v>
      </c>
      <c r="B15228" s="2" t="s">
        <v>10489</v>
      </c>
      <c r="C15228" s="2">
        <v>1</v>
      </c>
      <c r="D15228" s="2" t="s">
        <v>14013</v>
      </c>
      <c r="E15228" s="2" t="s">
        <v>19617</v>
      </c>
    </row>
    <row r="15229" spans="1:5" x14ac:dyDescent="0.25">
      <c r="A15229" s="2">
        <f>RANK(C15229,C:C)</f>
        <v>13831</v>
      </c>
      <c r="B15229" s="2" t="s">
        <v>11774</v>
      </c>
      <c r="C15229" s="2">
        <v>1</v>
      </c>
      <c r="D15229" s="2" t="s">
        <v>14013</v>
      </c>
      <c r="E15229" s="2" t="s">
        <v>19617</v>
      </c>
    </row>
    <row r="15230" spans="1:5" x14ac:dyDescent="0.25">
      <c r="A15230" s="2">
        <f>RANK(C15230,C:C)</f>
        <v>13831</v>
      </c>
      <c r="B15230" s="2" t="s">
        <v>13917</v>
      </c>
      <c r="C15230" s="2">
        <v>1</v>
      </c>
      <c r="D15230" s="2" t="s">
        <v>14013</v>
      </c>
      <c r="E15230" s="2" t="s">
        <v>19617</v>
      </c>
    </row>
    <row r="15231" spans="1:5" x14ac:dyDescent="0.25">
      <c r="A15231" s="2">
        <f>RANK(C15231,C:C)</f>
        <v>13831</v>
      </c>
      <c r="B15231" s="2" t="s">
        <v>10743</v>
      </c>
      <c r="C15231" s="2">
        <v>1</v>
      </c>
      <c r="D15231" s="2" t="s">
        <v>14013</v>
      </c>
      <c r="E15231" s="2" t="s">
        <v>19617</v>
      </c>
    </row>
    <row r="15232" spans="1:5" x14ac:dyDescent="0.25">
      <c r="A15232" s="2">
        <f>RANK(C15232,C:C)</f>
        <v>13831</v>
      </c>
      <c r="B15232" s="2" t="s">
        <v>12536</v>
      </c>
      <c r="C15232" s="2">
        <v>1</v>
      </c>
      <c r="D15232" s="2" t="s">
        <v>14013</v>
      </c>
      <c r="E15232" s="2" t="s">
        <v>19617</v>
      </c>
    </row>
    <row r="15233" spans="1:5" x14ac:dyDescent="0.25">
      <c r="A15233" s="2">
        <f>RANK(C15233,C:C)</f>
        <v>13831</v>
      </c>
      <c r="B15233" s="2" t="s">
        <v>20234</v>
      </c>
      <c r="C15233" s="2">
        <v>1</v>
      </c>
      <c r="D15233" s="2" t="s">
        <v>14013</v>
      </c>
      <c r="E15233" s="2" t="s">
        <v>19617</v>
      </c>
    </row>
    <row r="15234" spans="1:5" x14ac:dyDescent="0.25">
      <c r="A15234" s="2">
        <f>RANK(C15234,C:C)</f>
        <v>13831</v>
      </c>
      <c r="B15234" s="2" t="s">
        <v>10766</v>
      </c>
      <c r="C15234" s="2">
        <v>1</v>
      </c>
      <c r="D15234" s="2" t="s">
        <v>14013</v>
      </c>
      <c r="E15234" s="2" t="s">
        <v>19617</v>
      </c>
    </row>
    <row r="15235" spans="1:5" x14ac:dyDescent="0.25">
      <c r="A15235" s="2">
        <f>RANK(C15235,C:C)</f>
        <v>13831</v>
      </c>
      <c r="B15235" s="2" t="s">
        <v>9479</v>
      </c>
      <c r="C15235" s="2">
        <v>1</v>
      </c>
      <c r="D15235" s="2" t="s">
        <v>14013</v>
      </c>
      <c r="E15235" s="2" t="s">
        <v>19617</v>
      </c>
    </row>
    <row r="15236" spans="1:5" x14ac:dyDescent="0.25">
      <c r="A15236" s="2">
        <f>RANK(C15236,C:C)</f>
        <v>13831</v>
      </c>
      <c r="B15236" s="2" t="s">
        <v>13760</v>
      </c>
      <c r="C15236" s="2">
        <v>1</v>
      </c>
      <c r="D15236" s="2" t="s">
        <v>14013</v>
      </c>
      <c r="E15236" s="2" t="s">
        <v>19617</v>
      </c>
    </row>
    <row r="15237" spans="1:5" x14ac:dyDescent="0.25">
      <c r="A15237" s="2">
        <f>RANK(C15237,C:C)</f>
        <v>13831</v>
      </c>
      <c r="B15237" s="2" t="s">
        <v>10336</v>
      </c>
      <c r="C15237" s="2">
        <v>1</v>
      </c>
      <c r="D15237" s="2" t="s">
        <v>14013</v>
      </c>
      <c r="E15237" s="2" t="s">
        <v>19617</v>
      </c>
    </row>
    <row r="15238" spans="1:5" x14ac:dyDescent="0.25">
      <c r="A15238" s="2">
        <f>RANK(C15238,C:C)</f>
        <v>13831</v>
      </c>
      <c r="B15238" s="2" t="s">
        <v>10384</v>
      </c>
      <c r="C15238" s="2">
        <v>1</v>
      </c>
      <c r="D15238" s="2" t="s">
        <v>14013</v>
      </c>
      <c r="E15238" s="2" t="s">
        <v>19617</v>
      </c>
    </row>
    <row r="15239" spans="1:5" x14ac:dyDescent="0.25">
      <c r="A15239" s="2">
        <f>RANK(C15239,C:C)</f>
        <v>13831</v>
      </c>
      <c r="B15239" s="2" t="s">
        <v>13095</v>
      </c>
      <c r="C15239" s="2">
        <v>1</v>
      </c>
      <c r="D15239" s="2" t="s">
        <v>14013</v>
      </c>
      <c r="E15239" s="2" t="s">
        <v>19617</v>
      </c>
    </row>
    <row r="15240" spans="1:5" x14ac:dyDescent="0.25">
      <c r="A15240" s="2">
        <f>RANK(C15240,C:C)</f>
        <v>13831</v>
      </c>
      <c r="B15240" s="2" t="s">
        <v>10405</v>
      </c>
      <c r="C15240" s="2">
        <v>1</v>
      </c>
      <c r="D15240" s="2" t="s">
        <v>14013</v>
      </c>
      <c r="E15240" s="2" t="s">
        <v>19617</v>
      </c>
    </row>
    <row r="15241" spans="1:5" x14ac:dyDescent="0.25">
      <c r="A15241" s="2">
        <f>RANK(C15241,C:C)</f>
        <v>13831</v>
      </c>
      <c r="B15241" s="2" t="s">
        <v>11392</v>
      </c>
      <c r="C15241" s="2">
        <v>1</v>
      </c>
      <c r="D15241" s="2" t="s">
        <v>14013</v>
      </c>
      <c r="E15241" s="2" t="s">
        <v>19617</v>
      </c>
    </row>
    <row r="15242" spans="1:5" x14ac:dyDescent="0.25">
      <c r="A15242" s="2">
        <f>RANK(C15242,C:C)</f>
        <v>13831</v>
      </c>
      <c r="B15242" s="2" t="s">
        <v>11158</v>
      </c>
      <c r="C15242" s="2">
        <v>1</v>
      </c>
      <c r="D15242" s="2" t="s">
        <v>14013</v>
      </c>
      <c r="E15242" s="2" t="s">
        <v>19617</v>
      </c>
    </row>
    <row r="15243" spans="1:5" x14ac:dyDescent="0.25">
      <c r="A15243" s="2">
        <f>RANK(C15243,C:C)</f>
        <v>13831</v>
      </c>
      <c r="B15243" s="2" t="s">
        <v>10060</v>
      </c>
      <c r="C15243" s="2">
        <v>1</v>
      </c>
      <c r="D15243" s="2" t="s">
        <v>14013</v>
      </c>
      <c r="E15243" s="2" t="s">
        <v>19617</v>
      </c>
    </row>
    <row r="15244" spans="1:5" x14ac:dyDescent="0.25">
      <c r="A15244" s="2">
        <f>RANK(C15244,C:C)</f>
        <v>13831</v>
      </c>
      <c r="B15244" s="2" t="s">
        <v>12378</v>
      </c>
      <c r="C15244" s="2">
        <v>1</v>
      </c>
      <c r="D15244" s="2" t="s">
        <v>14013</v>
      </c>
      <c r="E15244" s="2" t="s">
        <v>19617</v>
      </c>
    </row>
    <row r="15245" spans="1:5" x14ac:dyDescent="0.25">
      <c r="A15245" s="2">
        <f>RANK(C15245,C:C)</f>
        <v>13831</v>
      </c>
      <c r="B15245" s="2" t="s">
        <v>13279</v>
      </c>
      <c r="C15245" s="2">
        <v>1</v>
      </c>
      <c r="D15245" s="2" t="s">
        <v>14013</v>
      </c>
      <c r="E15245" s="2" t="s">
        <v>19617</v>
      </c>
    </row>
    <row r="15246" spans="1:5" x14ac:dyDescent="0.25">
      <c r="A15246" s="2">
        <f>RANK(C15246,C:C)</f>
        <v>13831</v>
      </c>
      <c r="B15246" s="2" t="s">
        <v>11051</v>
      </c>
      <c r="C15246" s="2">
        <v>1</v>
      </c>
      <c r="D15246" s="2" t="s">
        <v>14013</v>
      </c>
      <c r="E15246" s="2" t="s">
        <v>19617</v>
      </c>
    </row>
    <row r="15247" spans="1:5" x14ac:dyDescent="0.25">
      <c r="A15247" s="2">
        <f>RANK(C15247,C:C)</f>
        <v>13831</v>
      </c>
      <c r="B15247" s="2" t="s">
        <v>11205</v>
      </c>
      <c r="C15247" s="2">
        <v>1</v>
      </c>
      <c r="D15247" s="2" t="s">
        <v>14013</v>
      </c>
      <c r="E15247" s="2" t="s">
        <v>19617</v>
      </c>
    </row>
    <row r="15248" spans="1:5" x14ac:dyDescent="0.25">
      <c r="A15248" s="2">
        <f>RANK(C15248,C:C)</f>
        <v>13831</v>
      </c>
      <c r="B15248" s="2" t="s">
        <v>13499</v>
      </c>
      <c r="C15248" s="2">
        <v>1</v>
      </c>
      <c r="D15248" s="2" t="s">
        <v>14013</v>
      </c>
      <c r="E15248" s="2" t="s">
        <v>19617</v>
      </c>
    </row>
    <row r="15249" spans="1:5" x14ac:dyDescent="0.25">
      <c r="A15249" s="2">
        <f>RANK(C15249,C:C)</f>
        <v>13831</v>
      </c>
      <c r="B15249" s="2" t="s">
        <v>13280</v>
      </c>
      <c r="C15249" s="2">
        <v>1</v>
      </c>
      <c r="D15249" s="2" t="s">
        <v>14013</v>
      </c>
      <c r="E15249" s="2" t="s">
        <v>19617</v>
      </c>
    </row>
    <row r="15250" spans="1:5" x14ac:dyDescent="0.25">
      <c r="A15250" s="2">
        <f>RANK(C15250,C:C)</f>
        <v>13831</v>
      </c>
      <c r="B15250" s="2" t="s">
        <v>13767</v>
      </c>
      <c r="C15250" s="2">
        <v>1</v>
      </c>
      <c r="D15250" s="2" t="s">
        <v>14013</v>
      </c>
      <c r="E15250" s="2" t="s">
        <v>19617</v>
      </c>
    </row>
    <row r="15251" spans="1:5" x14ac:dyDescent="0.25">
      <c r="A15251" s="2">
        <f>RANK(C15251,C:C)</f>
        <v>13831</v>
      </c>
      <c r="B15251" s="2" t="s">
        <v>13631</v>
      </c>
      <c r="C15251" s="2">
        <v>1</v>
      </c>
      <c r="D15251" s="2" t="s">
        <v>14013</v>
      </c>
      <c r="E15251" s="2" t="s">
        <v>19617</v>
      </c>
    </row>
    <row r="15252" spans="1:5" x14ac:dyDescent="0.25">
      <c r="A15252" s="2">
        <f>RANK(C15252,C:C)</f>
        <v>13831</v>
      </c>
      <c r="B15252" s="2" t="s">
        <v>11291</v>
      </c>
      <c r="C15252" s="2">
        <v>1</v>
      </c>
      <c r="D15252" s="2" t="s">
        <v>14013</v>
      </c>
      <c r="E15252" s="2" t="s">
        <v>19617</v>
      </c>
    </row>
    <row r="15253" spans="1:5" x14ac:dyDescent="0.25">
      <c r="A15253" s="2">
        <f>RANK(C15253,C:C)</f>
        <v>13831</v>
      </c>
      <c r="B15253" s="2" t="s">
        <v>13827</v>
      </c>
      <c r="C15253" s="2">
        <v>1</v>
      </c>
      <c r="D15253" s="2" t="s">
        <v>14013</v>
      </c>
      <c r="E15253" s="2" t="s">
        <v>19617</v>
      </c>
    </row>
    <row r="15254" spans="1:5" x14ac:dyDescent="0.25">
      <c r="A15254" s="2">
        <f>RANK(C15254,C:C)</f>
        <v>13831</v>
      </c>
      <c r="B15254" s="2" t="s">
        <v>13994</v>
      </c>
      <c r="C15254" s="2">
        <v>1</v>
      </c>
      <c r="D15254" s="2" t="s">
        <v>14013</v>
      </c>
      <c r="E15254" s="2" t="s">
        <v>19617</v>
      </c>
    </row>
    <row r="15255" spans="1:5" x14ac:dyDescent="0.25">
      <c r="A15255" s="2">
        <f>RANK(C15255,C:C)</f>
        <v>13831</v>
      </c>
      <c r="B15255" s="2" t="s">
        <v>11718</v>
      </c>
      <c r="C15255" s="2">
        <v>1</v>
      </c>
      <c r="D15255" s="2" t="s">
        <v>14013</v>
      </c>
      <c r="E15255" s="2" t="s">
        <v>19617</v>
      </c>
    </row>
    <row r="15256" spans="1:5" x14ac:dyDescent="0.25">
      <c r="A15256" s="2">
        <f>RANK(C15256,C:C)</f>
        <v>13831</v>
      </c>
      <c r="B15256" s="2" t="s">
        <v>13421</v>
      </c>
      <c r="C15256" s="2">
        <v>1</v>
      </c>
      <c r="D15256" s="2" t="s">
        <v>14013</v>
      </c>
      <c r="E15256" s="2" t="s">
        <v>19617</v>
      </c>
    </row>
    <row r="15257" spans="1:5" x14ac:dyDescent="0.25">
      <c r="A15257" s="2">
        <f>RANK(C15257,C:C)</f>
        <v>13831</v>
      </c>
      <c r="B15257" s="2" t="s">
        <v>13790</v>
      </c>
      <c r="C15257" s="2">
        <v>1</v>
      </c>
      <c r="D15257" s="2" t="s">
        <v>14013</v>
      </c>
      <c r="E15257" s="2" t="s">
        <v>19617</v>
      </c>
    </row>
    <row r="15258" spans="1:5" x14ac:dyDescent="0.25">
      <c r="A15258" s="2">
        <f>RANK(C15258,C:C)</f>
        <v>13831</v>
      </c>
      <c r="B15258" s="2" t="s">
        <v>9704</v>
      </c>
      <c r="C15258" s="2">
        <v>1</v>
      </c>
      <c r="D15258" s="2" t="s">
        <v>14013</v>
      </c>
      <c r="E15258" s="2" t="s">
        <v>19617</v>
      </c>
    </row>
    <row r="15259" spans="1:5" x14ac:dyDescent="0.25">
      <c r="A15259" s="2">
        <f>RANK(C15259,C:C)</f>
        <v>13831</v>
      </c>
      <c r="B15259" s="2" t="s">
        <v>12584</v>
      </c>
      <c r="C15259" s="2">
        <v>1</v>
      </c>
      <c r="D15259" s="2" t="s">
        <v>14013</v>
      </c>
      <c r="E15259" s="2" t="s">
        <v>19617</v>
      </c>
    </row>
    <row r="15260" spans="1:5" x14ac:dyDescent="0.25">
      <c r="A15260" s="2">
        <f>RANK(C15260,C:C)</f>
        <v>13831</v>
      </c>
      <c r="B15260" s="2" t="s">
        <v>13559</v>
      </c>
      <c r="C15260" s="2">
        <v>1</v>
      </c>
      <c r="D15260" s="2" t="s">
        <v>14013</v>
      </c>
      <c r="E15260" s="2" t="s">
        <v>19617</v>
      </c>
    </row>
    <row r="15261" spans="1:5" x14ac:dyDescent="0.25">
      <c r="A15261" s="2">
        <f>RANK(C15261,C:C)</f>
        <v>13831</v>
      </c>
      <c r="B15261" s="2" t="s">
        <v>13248</v>
      </c>
      <c r="C15261" s="2">
        <v>1</v>
      </c>
      <c r="D15261" s="2" t="s">
        <v>14013</v>
      </c>
      <c r="E15261" s="2" t="s">
        <v>19617</v>
      </c>
    </row>
    <row r="15262" spans="1:5" x14ac:dyDescent="0.25">
      <c r="A15262" s="2">
        <f>RANK(C15262,C:C)</f>
        <v>13831</v>
      </c>
      <c r="B15262" s="2" t="s">
        <v>12299</v>
      </c>
      <c r="C15262" s="2">
        <v>1</v>
      </c>
      <c r="D15262" s="2" t="s">
        <v>14013</v>
      </c>
      <c r="E15262" s="2" t="s">
        <v>19617</v>
      </c>
    </row>
    <row r="15263" spans="1:5" x14ac:dyDescent="0.25">
      <c r="A15263" s="2">
        <f>RANK(C15263,C:C)</f>
        <v>13831</v>
      </c>
      <c r="B15263" s="2" t="s">
        <v>11551</v>
      </c>
      <c r="C15263" s="2">
        <v>1</v>
      </c>
      <c r="D15263" s="2" t="s">
        <v>14013</v>
      </c>
      <c r="E15263" s="2" t="s">
        <v>19617</v>
      </c>
    </row>
    <row r="15264" spans="1:5" x14ac:dyDescent="0.25">
      <c r="A15264" s="2">
        <f>RANK(C15264,C:C)</f>
        <v>13831</v>
      </c>
      <c r="B15264" s="2" t="s">
        <v>11601</v>
      </c>
      <c r="C15264" s="2">
        <v>1</v>
      </c>
      <c r="D15264" s="2" t="s">
        <v>14013</v>
      </c>
      <c r="E15264" s="2" t="s">
        <v>19617</v>
      </c>
    </row>
    <row r="15265" spans="1:5" x14ac:dyDescent="0.25">
      <c r="A15265" s="2">
        <f>RANK(C15265,C:C)</f>
        <v>13831</v>
      </c>
      <c r="B15265" s="2" t="s">
        <v>10603</v>
      </c>
      <c r="C15265" s="2">
        <v>1</v>
      </c>
      <c r="D15265" s="2" t="s">
        <v>14013</v>
      </c>
      <c r="E15265" s="2" t="s">
        <v>19617</v>
      </c>
    </row>
    <row r="15266" spans="1:5" x14ac:dyDescent="0.25">
      <c r="A15266" s="2">
        <f>RANK(C15266,C:C)</f>
        <v>13831</v>
      </c>
      <c r="B15266" s="2" t="s">
        <v>11709</v>
      </c>
      <c r="C15266" s="2">
        <v>1</v>
      </c>
      <c r="D15266" s="2" t="s">
        <v>14013</v>
      </c>
      <c r="E15266" s="2" t="s">
        <v>19617</v>
      </c>
    </row>
    <row r="15267" spans="1:5" x14ac:dyDescent="0.25">
      <c r="A15267" s="2">
        <f>RANK(C15267,C:C)</f>
        <v>13831</v>
      </c>
      <c r="B15267" s="2" t="s">
        <v>11598</v>
      </c>
      <c r="C15267" s="2">
        <v>1</v>
      </c>
      <c r="D15267" s="2" t="s">
        <v>14013</v>
      </c>
      <c r="E15267" s="2" t="s">
        <v>19617</v>
      </c>
    </row>
    <row r="15268" spans="1:5" x14ac:dyDescent="0.25">
      <c r="A15268" s="2">
        <f>RANK(C15268,C:C)</f>
        <v>13831</v>
      </c>
      <c r="B15268" s="2" t="s">
        <v>11371</v>
      </c>
      <c r="C15268" s="2">
        <v>1</v>
      </c>
      <c r="D15268" s="2" t="s">
        <v>14013</v>
      </c>
      <c r="E15268" s="2" t="s">
        <v>19617</v>
      </c>
    </row>
    <row r="15269" spans="1:5" x14ac:dyDescent="0.25">
      <c r="A15269" s="2">
        <f>RANK(C15269,C:C)</f>
        <v>13831</v>
      </c>
      <c r="B15269" s="2" t="s">
        <v>12054</v>
      </c>
      <c r="C15269" s="2">
        <v>1</v>
      </c>
      <c r="D15269" s="2" t="s">
        <v>14013</v>
      </c>
      <c r="E15269" s="2" t="s">
        <v>19617</v>
      </c>
    </row>
    <row r="15270" spans="1:5" x14ac:dyDescent="0.25">
      <c r="A15270" s="2">
        <f>RANK(C15270,C:C)</f>
        <v>13831</v>
      </c>
      <c r="B15270" s="2" t="s">
        <v>17456</v>
      </c>
      <c r="C15270" s="2">
        <v>1</v>
      </c>
      <c r="D15270" s="2" t="s">
        <v>14013</v>
      </c>
      <c r="E15270" s="2" t="s">
        <v>19617</v>
      </c>
    </row>
    <row r="15271" spans="1:5" x14ac:dyDescent="0.25">
      <c r="A15271" s="2">
        <f>RANK(C15271,C:C)</f>
        <v>13831</v>
      </c>
      <c r="B15271" s="2" t="s">
        <v>12955</v>
      </c>
      <c r="C15271" s="2">
        <v>1</v>
      </c>
      <c r="D15271" s="2" t="s">
        <v>14013</v>
      </c>
      <c r="E15271" s="2" t="s">
        <v>19617</v>
      </c>
    </row>
    <row r="15272" spans="1:5" x14ac:dyDescent="0.25">
      <c r="A15272" s="2">
        <f>RANK(C15272,C:C)</f>
        <v>13831</v>
      </c>
      <c r="B15272" s="2" t="s">
        <v>17458</v>
      </c>
      <c r="C15272" s="2">
        <v>1</v>
      </c>
      <c r="D15272" s="2" t="s">
        <v>14013</v>
      </c>
      <c r="E15272" s="2" t="s">
        <v>19617</v>
      </c>
    </row>
    <row r="15273" spans="1:5" x14ac:dyDescent="0.25">
      <c r="A15273" s="2">
        <f>RANK(C15273,C:C)</f>
        <v>13831</v>
      </c>
      <c r="B15273" s="2" t="s">
        <v>11779</v>
      </c>
      <c r="C15273" s="2">
        <v>1</v>
      </c>
      <c r="D15273" s="2" t="s">
        <v>14013</v>
      </c>
      <c r="E15273" s="2" t="s">
        <v>19617</v>
      </c>
    </row>
    <row r="15274" spans="1:5" x14ac:dyDescent="0.25">
      <c r="A15274" s="2">
        <f>RANK(C15274,C:C)</f>
        <v>13831</v>
      </c>
      <c r="B15274" s="2" t="s">
        <v>10039</v>
      </c>
      <c r="C15274" s="2">
        <v>1</v>
      </c>
      <c r="D15274" s="2" t="s">
        <v>14013</v>
      </c>
      <c r="E15274" s="2" t="s">
        <v>19617</v>
      </c>
    </row>
    <row r="15275" spans="1:5" x14ac:dyDescent="0.25">
      <c r="A15275" s="2">
        <f>RANK(C15275,C:C)</f>
        <v>13831</v>
      </c>
      <c r="B15275" s="2" t="s">
        <v>9462</v>
      </c>
      <c r="C15275" s="2">
        <v>1</v>
      </c>
      <c r="D15275" s="2" t="s">
        <v>14013</v>
      </c>
      <c r="E15275" s="2" t="s">
        <v>19617</v>
      </c>
    </row>
    <row r="15276" spans="1:5" x14ac:dyDescent="0.25">
      <c r="A15276" s="2">
        <f>RANK(C15276,C:C)</f>
        <v>13831</v>
      </c>
      <c r="B15276" s="2" t="s">
        <v>9474</v>
      </c>
      <c r="C15276" s="2">
        <v>1</v>
      </c>
      <c r="D15276" s="2" t="s">
        <v>14013</v>
      </c>
      <c r="E15276" s="2" t="s">
        <v>19617</v>
      </c>
    </row>
    <row r="15277" spans="1:5" x14ac:dyDescent="0.25">
      <c r="A15277" s="2">
        <f>RANK(C15277,C:C)</f>
        <v>13831</v>
      </c>
      <c r="B15277" s="2" t="s">
        <v>9891</v>
      </c>
      <c r="C15277" s="2">
        <v>1</v>
      </c>
      <c r="D15277" s="2" t="s">
        <v>14013</v>
      </c>
      <c r="E15277" s="2" t="s">
        <v>19617</v>
      </c>
    </row>
    <row r="15278" spans="1:5" x14ac:dyDescent="0.25">
      <c r="A15278" s="2">
        <f>RANK(C15278,C:C)</f>
        <v>13831</v>
      </c>
      <c r="B15278" s="2" t="s">
        <v>17496</v>
      </c>
      <c r="C15278" s="2">
        <v>1</v>
      </c>
      <c r="D15278" s="2" t="s">
        <v>14013</v>
      </c>
      <c r="E15278" s="2" t="s">
        <v>19617</v>
      </c>
    </row>
    <row r="15279" spans="1:5" x14ac:dyDescent="0.25">
      <c r="A15279" s="2">
        <f>RANK(C15279,C:C)</f>
        <v>13831</v>
      </c>
      <c r="B15279" s="2" t="s">
        <v>17498</v>
      </c>
      <c r="C15279" s="2">
        <v>1</v>
      </c>
      <c r="D15279" s="2" t="s">
        <v>14013</v>
      </c>
      <c r="E15279" s="2" t="s">
        <v>19617</v>
      </c>
    </row>
    <row r="15280" spans="1:5" x14ac:dyDescent="0.25">
      <c r="A15280" s="2">
        <f>RANK(C15280,C:C)</f>
        <v>13831</v>
      </c>
      <c r="B15280" s="2" t="s">
        <v>10352</v>
      </c>
      <c r="C15280" s="2">
        <v>1</v>
      </c>
      <c r="D15280" s="2" t="s">
        <v>14013</v>
      </c>
      <c r="E15280" s="2" t="s">
        <v>19617</v>
      </c>
    </row>
    <row r="15281" spans="1:5" x14ac:dyDescent="0.25">
      <c r="A15281" s="2">
        <f>RANK(C15281,C:C)</f>
        <v>13831</v>
      </c>
      <c r="B15281" s="2" t="s">
        <v>20237</v>
      </c>
      <c r="C15281" s="2">
        <v>1</v>
      </c>
      <c r="D15281" s="2" t="s">
        <v>14013</v>
      </c>
      <c r="E15281" s="2" t="s">
        <v>19617</v>
      </c>
    </row>
    <row r="15282" spans="1:5" x14ac:dyDescent="0.25">
      <c r="A15282" s="2">
        <f>RANK(C15282,C:C)</f>
        <v>13831</v>
      </c>
      <c r="B15282" s="2" t="s">
        <v>13069</v>
      </c>
      <c r="C15282" s="2">
        <v>1</v>
      </c>
      <c r="D15282" s="2" t="s">
        <v>14013</v>
      </c>
      <c r="E15282" s="2" t="s">
        <v>19617</v>
      </c>
    </row>
    <row r="15283" spans="1:5" x14ac:dyDescent="0.25">
      <c r="A15283" s="2">
        <f>RANK(C15283,C:C)</f>
        <v>13831</v>
      </c>
      <c r="B15283" s="2" t="s">
        <v>20238</v>
      </c>
      <c r="C15283" s="2">
        <v>1</v>
      </c>
      <c r="D15283" s="2" t="s">
        <v>14013</v>
      </c>
      <c r="E15283" s="2" t="s">
        <v>19617</v>
      </c>
    </row>
    <row r="15284" spans="1:5" x14ac:dyDescent="0.25">
      <c r="A15284" s="2">
        <f>RANK(C15284,C:C)</f>
        <v>13831</v>
      </c>
      <c r="B15284" s="2" t="s">
        <v>10600</v>
      </c>
      <c r="C15284" s="2">
        <v>1</v>
      </c>
      <c r="D15284" s="2" t="s">
        <v>14013</v>
      </c>
      <c r="E15284" s="2" t="s">
        <v>19617</v>
      </c>
    </row>
    <row r="15285" spans="1:5" x14ac:dyDescent="0.25">
      <c r="A15285" s="2">
        <f>RANK(C15285,C:C)</f>
        <v>13831</v>
      </c>
      <c r="B15285" s="2" t="s">
        <v>12883</v>
      </c>
      <c r="C15285" s="2">
        <v>1</v>
      </c>
      <c r="D15285" s="2" t="s">
        <v>14013</v>
      </c>
      <c r="E15285" s="2" t="s">
        <v>19617</v>
      </c>
    </row>
    <row r="15286" spans="1:5" x14ac:dyDescent="0.25">
      <c r="A15286" s="2">
        <f>RANK(C15286,C:C)</f>
        <v>13831</v>
      </c>
      <c r="B15286" s="2" t="s">
        <v>17553</v>
      </c>
      <c r="C15286" s="2">
        <v>1</v>
      </c>
      <c r="D15286" s="2" t="s">
        <v>14013</v>
      </c>
      <c r="E15286" s="2" t="s">
        <v>19617</v>
      </c>
    </row>
    <row r="15287" spans="1:5" x14ac:dyDescent="0.25">
      <c r="A15287" s="2">
        <f>RANK(C15287,C:C)</f>
        <v>13831</v>
      </c>
      <c r="B15287" s="2" t="s">
        <v>9883</v>
      </c>
      <c r="C15287" s="2">
        <v>1</v>
      </c>
      <c r="D15287" s="2" t="s">
        <v>14013</v>
      </c>
      <c r="E15287" s="2" t="s">
        <v>19617</v>
      </c>
    </row>
    <row r="15288" spans="1:5" x14ac:dyDescent="0.25">
      <c r="A15288" s="2">
        <f>RANK(C15288,C:C)</f>
        <v>13831</v>
      </c>
      <c r="B15288" s="2" t="s">
        <v>9904</v>
      </c>
      <c r="C15288" s="2">
        <v>1</v>
      </c>
      <c r="D15288" s="2" t="s">
        <v>14013</v>
      </c>
      <c r="E15288" s="2" t="s">
        <v>19617</v>
      </c>
    </row>
    <row r="15289" spans="1:5" x14ac:dyDescent="0.25">
      <c r="A15289" s="2">
        <f>RANK(C15289,C:C)</f>
        <v>13831</v>
      </c>
      <c r="B15289" s="2" t="s">
        <v>12740</v>
      </c>
      <c r="C15289" s="2">
        <v>1</v>
      </c>
      <c r="D15289" s="2" t="s">
        <v>14013</v>
      </c>
      <c r="E15289" s="2" t="s">
        <v>19617</v>
      </c>
    </row>
    <row r="15290" spans="1:5" x14ac:dyDescent="0.25">
      <c r="A15290" s="2">
        <f>RANK(C15290,C:C)</f>
        <v>13831</v>
      </c>
      <c r="B15290" s="2" t="s">
        <v>12873</v>
      </c>
      <c r="C15290" s="2">
        <v>1</v>
      </c>
      <c r="D15290" s="2" t="s">
        <v>14013</v>
      </c>
      <c r="E15290" s="2" t="s">
        <v>19617</v>
      </c>
    </row>
    <row r="15291" spans="1:5" x14ac:dyDescent="0.25">
      <c r="A15291" s="2">
        <f>RANK(C15291,C:C)</f>
        <v>13831</v>
      </c>
      <c r="B15291" s="2" t="s">
        <v>13005</v>
      </c>
      <c r="C15291" s="2">
        <v>1</v>
      </c>
      <c r="D15291" s="2" t="s">
        <v>14013</v>
      </c>
      <c r="E15291" s="2" t="s">
        <v>19617</v>
      </c>
    </row>
    <row r="15292" spans="1:5" x14ac:dyDescent="0.25">
      <c r="A15292" s="2">
        <f>RANK(C15292,C:C)</f>
        <v>13831</v>
      </c>
      <c r="B15292" s="2" t="s">
        <v>13490</v>
      </c>
      <c r="C15292" s="2">
        <v>1</v>
      </c>
      <c r="D15292" s="2" t="s">
        <v>14013</v>
      </c>
      <c r="E15292" s="2" t="s">
        <v>19617</v>
      </c>
    </row>
    <row r="15293" spans="1:5" x14ac:dyDescent="0.25">
      <c r="A15293" s="2">
        <f>RANK(C15293,C:C)</f>
        <v>13831</v>
      </c>
      <c r="B15293" s="2" t="s">
        <v>10433</v>
      </c>
      <c r="C15293" s="2">
        <v>1</v>
      </c>
      <c r="D15293" s="2" t="s">
        <v>14013</v>
      </c>
      <c r="E15293" s="2" t="s">
        <v>19617</v>
      </c>
    </row>
    <row r="15294" spans="1:5" x14ac:dyDescent="0.25">
      <c r="A15294" s="2">
        <f>RANK(C15294,C:C)</f>
        <v>13831</v>
      </c>
      <c r="B15294" s="2" t="s">
        <v>10446</v>
      </c>
      <c r="C15294" s="2">
        <v>1</v>
      </c>
      <c r="D15294" s="2" t="s">
        <v>14013</v>
      </c>
      <c r="E15294" s="2" t="s">
        <v>19617</v>
      </c>
    </row>
    <row r="15295" spans="1:5" x14ac:dyDescent="0.25">
      <c r="A15295" s="2">
        <f>RANK(C15295,C:C)</f>
        <v>13831</v>
      </c>
      <c r="B15295" s="2" t="s">
        <v>12518</v>
      </c>
      <c r="C15295" s="2">
        <v>1</v>
      </c>
      <c r="D15295" s="2" t="s">
        <v>14013</v>
      </c>
      <c r="E15295" s="2" t="s">
        <v>19617</v>
      </c>
    </row>
    <row r="15296" spans="1:5" x14ac:dyDescent="0.25">
      <c r="A15296" s="2">
        <f>RANK(C15296,C:C)</f>
        <v>13831</v>
      </c>
      <c r="B15296" s="2" t="s">
        <v>10366</v>
      </c>
      <c r="C15296" s="2">
        <v>1</v>
      </c>
      <c r="D15296" s="2" t="s">
        <v>14013</v>
      </c>
      <c r="E15296" s="2" t="s">
        <v>19617</v>
      </c>
    </row>
    <row r="15297" spans="1:5" x14ac:dyDescent="0.25">
      <c r="A15297" s="2">
        <f>RANK(C15297,C:C)</f>
        <v>13831</v>
      </c>
      <c r="B15297" s="2" t="s">
        <v>13154</v>
      </c>
      <c r="C15297" s="2">
        <v>1</v>
      </c>
      <c r="D15297" s="2" t="s">
        <v>14013</v>
      </c>
      <c r="E15297" s="2" t="s">
        <v>19617</v>
      </c>
    </row>
    <row r="15298" spans="1:5" x14ac:dyDescent="0.25">
      <c r="A15298" s="2">
        <f>RANK(C15298,C:C)</f>
        <v>13831</v>
      </c>
      <c r="B15298" s="2" t="s">
        <v>9756</v>
      </c>
      <c r="C15298" s="2">
        <v>1</v>
      </c>
      <c r="D15298" s="2" t="s">
        <v>14013</v>
      </c>
      <c r="E15298" s="2" t="s">
        <v>19617</v>
      </c>
    </row>
    <row r="15299" spans="1:5" x14ac:dyDescent="0.25">
      <c r="A15299" s="2">
        <f>RANK(C15299,C:C)</f>
        <v>13831</v>
      </c>
      <c r="B15299" s="2" t="s">
        <v>13561</v>
      </c>
      <c r="C15299" s="2">
        <v>1</v>
      </c>
      <c r="D15299" s="2" t="s">
        <v>14013</v>
      </c>
      <c r="E15299" s="2" t="s">
        <v>19617</v>
      </c>
    </row>
    <row r="15300" spans="1:5" x14ac:dyDescent="0.25">
      <c r="A15300" s="2">
        <f>RANK(C15300,C:C)</f>
        <v>13831</v>
      </c>
      <c r="B15300" s="2" t="s">
        <v>12805</v>
      </c>
      <c r="C15300" s="2">
        <v>1</v>
      </c>
      <c r="D15300" s="2" t="s">
        <v>14013</v>
      </c>
      <c r="E15300" s="2" t="s">
        <v>19617</v>
      </c>
    </row>
    <row r="15301" spans="1:5" x14ac:dyDescent="0.25">
      <c r="A15301" s="2">
        <f>RANK(C15301,C:C)</f>
        <v>13831</v>
      </c>
      <c r="B15301" s="2" t="s">
        <v>12327</v>
      </c>
      <c r="C15301" s="2">
        <v>1</v>
      </c>
      <c r="D15301" s="2" t="s">
        <v>14013</v>
      </c>
      <c r="E15301" s="2" t="s">
        <v>19617</v>
      </c>
    </row>
    <row r="15302" spans="1:5" x14ac:dyDescent="0.25">
      <c r="A15302" s="2">
        <f>RANK(C15302,C:C)</f>
        <v>13831</v>
      </c>
      <c r="B15302" s="2" t="s">
        <v>11855</v>
      </c>
      <c r="C15302" s="2">
        <v>1</v>
      </c>
      <c r="D15302" s="2" t="s">
        <v>14013</v>
      </c>
      <c r="E15302" s="2" t="s">
        <v>19617</v>
      </c>
    </row>
    <row r="15303" spans="1:5" x14ac:dyDescent="0.25">
      <c r="A15303" s="2">
        <f>RANK(C15303,C:C)</f>
        <v>13831</v>
      </c>
      <c r="B15303" s="2" t="s">
        <v>9528</v>
      </c>
      <c r="C15303" s="2">
        <v>1</v>
      </c>
      <c r="D15303" s="2" t="s">
        <v>14013</v>
      </c>
      <c r="E15303" s="2" t="s">
        <v>19617</v>
      </c>
    </row>
    <row r="15304" spans="1:5" x14ac:dyDescent="0.25">
      <c r="A15304" s="2">
        <f>RANK(C15304,C:C)</f>
        <v>13831</v>
      </c>
      <c r="B15304" s="2" t="s">
        <v>20131</v>
      </c>
      <c r="C15304" s="2">
        <v>1</v>
      </c>
      <c r="D15304" s="2" t="s">
        <v>20245</v>
      </c>
      <c r="E15304" s="2" t="s">
        <v>19617</v>
      </c>
    </row>
    <row r="15305" spans="1:5" x14ac:dyDescent="0.25">
      <c r="A15305" s="2">
        <f>RANK(C15305,C:C)</f>
        <v>13831</v>
      </c>
      <c r="B15305" s="2" t="s">
        <v>17618</v>
      </c>
      <c r="C15305" s="2">
        <v>1</v>
      </c>
      <c r="D15305" s="2" t="s">
        <v>14013</v>
      </c>
      <c r="E15305" s="2" t="s">
        <v>19617</v>
      </c>
    </row>
    <row r="15306" spans="1:5" x14ac:dyDescent="0.25">
      <c r="A15306" s="2">
        <f>RANK(C15306,C:C)</f>
        <v>13831</v>
      </c>
      <c r="B15306" s="2" t="s">
        <v>13191</v>
      </c>
      <c r="C15306" s="2">
        <v>1</v>
      </c>
      <c r="D15306" s="2" t="s">
        <v>14013</v>
      </c>
      <c r="E15306" s="2" t="s">
        <v>19617</v>
      </c>
    </row>
    <row r="15307" spans="1:5" x14ac:dyDescent="0.25">
      <c r="A15307" s="2">
        <f>RANK(C15307,C:C)</f>
        <v>13831</v>
      </c>
      <c r="B15307" s="2" t="s">
        <v>10867</v>
      </c>
      <c r="C15307" s="2">
        <v>1</v>
      </c>
      <c r="D15307" s="2" t="s">
        <v>14013</v>
      </c>
      <c r="E15307" s="2" t="s">
        <v>19617</v>
      </c>
    </row>
    <row r="15308" spans="1:5" x14ac:dyDescent="0.25">
      <c r="A15308" s="2">
        <f>RANK(C15308,C:C)</f>
        <v>13831</v>
      </c>
      <c r="B15308" s="2" t="s">
        <v>10304</v>
      </c>
      <c r="C15308" s="2">
        <v>1</v>
      </c>
      <c r="D15308" s="2" t="s">
        <v>14013</v>
      </c>
      <c r="E15308" s="2" t="s">
        <v>19617</v>
      </c>
    </row>
    <row r="15309" spans="1:5" x14ac:dyDescent="0.25">
      <c r="A15309" s="2">
        <f>RANK(C15309,C:C)</f>
        <v>13831</v>
      </c>
      <c r="B15309" s="2" t="s">
        <v>11249</v>
      </c>
      <c r="C15309" s="2">
        <v>1</v>
      </c>
      <c r="D15309" s="2" t="s">
        <v>14013</v>
      </c>
      <c r="E15309" s="2" t="s">
        <v>19617</v>
      </c>
    </row>
    <row r="15310" spans="1:5" x14ac:dyDescent="0.25">
      <c r="A15310" s="2">
        <f>RANK(C15310,C:C)</f>
        <v>13831</v>
      </c>
      <c r="B15310" s="2" t="s">
        <v>12452</v>
      </c>
      <c r="C15310" s="2">
        <v>1</v>
      </c>
      <c r="D15310" s="2" t="s">
        <v>14013</v>
      </c>
      <c r="E15310" s="2" t="s">
        <v>19617</v>
      </c>
    </row>
    <row r="15311" spans="1:5" x14ac:dyDescent="0.25">
      <c r="A15311" s="2">
        <f>RANK(C15311,C:C)</f>
        <v>13831</v>
      </c>
      <c r="B15311" s="2" t="s">
        <v>9590</v>
      </c>
      <c r="C15311" s="2">
        <v>1</v>
      </c>
      <c r="D15311" s="2" t="s">
        <v>14013</v>
      </c>
      <c r="E15311" s="2" t="s">
        <v>19617</v>
      </c>
    </row>
    <row r="15312" spans="1:5" x14ac:dyDescent="0.25">
      <c r="A15312" s="2">
        <f>RANK(C15312,C:C)</f>
        <v>13831</v>
      </c>
      <c r="B15312" s="2" t="s">
        <v>13910</v>
      </c>
      <c r="C15312" s="2">
        <v>1</v>
      </c>
      <c r="D15312" s="2" t="s">
        <v>14013</v>
      </c>
      <c r="E15312" s="2" t="s">
        <v>19617</v>
      </c>
    </row>
    <row r="15313" spans="1:5" x14ac:dyDescent="0.25">
      <c r="A15313" s="2">
        <f>RANK(C15313,C:C)</f>
        <v>13831</v>
      </c>
      <c r="B15313" s="2" t="s">
        <v>10627</v>
      </c>
      <c r="C15313" s="2">
        <v>1</v>
      </c>
      <c r="D15313" s="2" t="s">
        <v>14013</v>
      </c>
      <c r="E15313" s="2" t="s">
        <v>19617</v>
      </c>
    </row>
    <row r="15314" spans="1:5" x14ac:dyDescent="0.25">
      <c r="A15314" s="2">
        <f>RANK(C15314,C:C)</f>
        <v>13831</v>
      </c>
      <c r="B15314" s="2" t="s">
        <v>13304</v>
      </c>
      <c r="C15314" s="2">
        <v>1</v>
      </c>
      <c r="D15314" s="2" t="s">
        <v>14013</v>
      </c>
      <c r="E15314" s="2" t="s">
        <v>19617</v>
      </c>
    </row>
    <row r="15315" spans="1:5" x14ac:dyDescent="0.25">
      <c r="A15315" s="2">
        <f>RANK(C15315,C:C)</f>
        <v>13831</v>
      </c>
      <c r="B15315" s="2" t="s">
        <v>9497</v>
      </c>
      <c r="C15315" s="2">
        <v>1</v>
      </c>
      <c r="D15315" s="2" t="s">
        <v>14013</v>
      </c>
      <c r="E15315" s="2" t="s">
        <v>19617</v>
      </c>
    </row>
    <row r="15316" spans="1:5" x14ac:dyDescent="0.25">
      <c r="A15316" s="2">
        <f>RANK(C15316,C:C)</f>
        <v>13831</v>
      </c>
      <c r="B15316" s="2" t="s">
        <v>11684</v>
      </c>
      <c r="C15316" s="2">
        <v>1</v>
      </c>
      <c r="D15316" s="2" t="s">
        <v>14013</v>
      </c>
      <c r="E15316" s="2" t="s">
        <v>19617</v>
      </c>
    </row>
    <row r="15317" spans="1:5" x14ac:dyDescent="0.25">
      <c r="A15317" s="2">
        <f>RANK(C15317,C:C)</f>
        <v>13831</v>
      </c>
      <c r="B15317" s="2" t="s">
        <v>13705</v>
      </c>
      <c r="C15317" s="2">
        <v>1</v>
      </c>
      <c r="D15317" s="2" t="s">
        <v>14013</v>
      </c>
      <c r="E15317" s="2" t="s">
        <v>19617</v>
      </c>
    </row>
    <row r="15318" spans="1:5" x14ac:dyDescent="0.25">
      <c r="A15318" s="2">
        <f>RANK(C15318,C:C)</f>
        <v>13831</v>
      </c>
      <c r="B15318" s="2" t="s">
        <v>13382</v>
      </c>
      <c r="C15318" s="2">
        <v>1</v>
      </c>
      <c r="D15318" s="2" t="s">
        <v>14013</v>
      </c>
      <c r="E15318" s="2" t="s">
        <v>19617</v>
      </c>
    </row>
    <row r="15319" spans="1:5" x14ac:dyDescent="0.25">
      <c r="A15319" s="2">
        <f>RANK(C15319,C:C)</f>
        <v>13831</v>
      </c>
      <c r="B15319" s="2" t="s">
        <v>11630</v>
      </c>
      <c r="C15319" s="2">
        <v>1</v>
      </c>
      <c r="D15319" s="2" t="s">
        <v>14013</v>
      </c>
      <c r="E15319" s="2" t="s">
        <v>19617</v>
      </c>
    </row>
    <row r="15320" spans="1:5" x14ac:dyDescent="0.25">
      <c r="A15320" s="2">
        <f>RANK(C15320,C:C)</f>
        <v>13831</v>
      </c>
      <c r="B15320" s="2" t="s">
        <v>17698</v>
      </c>
      <c r="C15320" s="2">
        <v>1</v>
      </c>
      <c r="D15320" s="2" t="s">
        <v>14013</v>
      </c>
      <c r="E15320" s="2" t="s">
        <v>19617</v>
      </c>
    </row>
    <row r="15321" spans="1:5" x14ac:dyDescent="0.25">
      <c r="A15321" s="2">
        <f>RANK(C15321,C:C)</f>
        <v>13831</v>
      </c>
      <c r="B15321" s="2" t="s">
        <v>17700</v>
      </c>
      <c r="C15321" s="2">
        <v>1</v>
      </c>
      <c r="D15321" s="2" t="s">
        <v>14013</v>
      </c>
      <c r="E15321" s="2" t="s">
        <v>19617</v>
      </c>
    </row>
    <row r="15322" spans="1:5" x14ac:dyDescent="0.25">
      <c r="A15322" s="2">
        <f>RANK(C15322,C:C)</f>
        <v>13831</v>
      </c>
      <c r="B15322" s="2" t="s">
        <v>10821</v>
      </c>
      <c r="C15322" s="2">
        <v>1</v>
      </c>
      <c r="D15322" s="2" t="s">
        <v>14013</v>
      </c>
      <c r="E15322" s="2" t="s">
        <v>19617</v>
      </c>
    </row>
    <row r="15323" spans="1:5" x14ac:dyDescent="0.25">
      <c r="A15323" s="2">
        <f>RANK(C15323,C:C)</f>
        <v>13831</v>
      </c>
      <c r="B15323" s="2" t="s">
        <v>13554</v>
      </c>
      <c r="C15323" s="2">
        <v>1</v>
      </c>
      <c r="D15323" s="2" t="s">
        <v>14013</v>
      </c>
      <c r="E15323" s="2" t="s">
        <v>19617</v>
      </c>
    </row>
    <row r="15324" spans="1:5" x14ac:dyDescent="0.25">
      <c r="A15324" s="2">
        <f>RANK(C15324,C:C)</f>
        <v>13831</v>
      </c>
      <c r="B15324" s="2" t="s">
        <v>20060</v>
      </c>
      <c r="C15324" s="2">
        <v>1</v>
      </c>
      <c r="D15324" s="2" t="s">
        <v>14013</v>
      </c>
      <c r="E15324" s="2" t="s">
        <v>19617</v>
      </c>
    </row>
    <row r="15325" spans="1:5" x14ac:dyDescent="0.25">
      <c r="A15325" s="2">
        <f>RANK(C15325,C:C)</f>
        <v>13831</v>
      </c>
      <c r="B15325" s="2" t="s">
        <v>13618</v>
      </c>
      <c r="C15325" s="2">
        <v>1</v>
      </c>
      <c r="D15325" s="2" t="s">
        <v>14013</v>
      </c>
      <c r="E15325" s="2" t="s">
        <v>19617</v>
      </c>
    </row>
    <row r="15326" spans="1:5" x14ac:dyDescent="0.25">
      <c r="A15326" s="2">
        <f>RANK(C15326,C:C)</f>
        <v>13831</v>
      </c>
      <c r="B15326" s="2" t="s">
        <v>10888</v>
      </c>
      <c r="C15326" s="2">
        <v>1</v>
      </c>
      <c r="D15326" s="2" t="s">
        <v>14013</v>
      </c>
      <c r="E15326" s="2" t="s">
        <v>19617</v>
      </c>
    </row>
    <row r="15327" spans="1:5" x14ac:dyDescent="0.25">
      <c r="A15327" s="2">
        <f>RANK(C15327,C:C)</f>
        <v>13831</v>
      </c>
      <c r="B15327" s="2" t="s">
        <v>11485</v>
      </c>
      <c r="C15327" s="2">
        <v>1</v>
      </c>
      <c r="D15327" s="2" t="s">
        <v>14013</v>
      </c>
      <c r="E15327" s="2" t="s">
        <v>19617</v>
      </c>
    </row>
    <row r="15328" spans="1:5" x14ac:dyDescent="0.25">
      <c r="A15328" s="2">
        <f>RANK(C15328,C:C)</f>
        <v>13831</v>
      </c>
      <c r="B15328" s="2" t="s">
        <v>10233</v>
      </c>
      <c r="C15328" s="2">
        <v>1</v>
      </c>
      <c r="D15328" s="2" t="s">
        <v>14013</v>
      </c>
      <c r="E15328" s="2" t="s">
        <v>19617</v>
      </c>
    </row>
    <row r="15329" spans="1:5" x14ac:dyDescent="0.25">
      <c r="A15329" s="2">
        <f>RANK(C15329,C:C)</f>
        <v>13831</v>
      </c>
      <c r="B15329" s="2" t="s">
        <v>12996</v>
      </c>
      <c r="C15329" s="2">
        <v>1</v>
      </c>
      <c r="D15329" s="2" t="s">
        <v>14013</v>
      </c>
      <c r="E15329" s="2" t="s">
        <v>19617</v>
      </c>
    </row>
    <row r="15330" spans="1:5" x14ac:dyDescent="0.25">
      <c r="A15330" s="2">
        <f>RANK(C15330,C:C)</f>
        <v>13831</v>
      </c>
      <c r="B15330" s="2" t="s">
        <v>13918</v>
      </c>
      <c r="C15330" s="2">
        <v>1</v>
      </c>
      <c r="D15330" s="2" t="s">
        <v>14013</v>
      </c>
      <c r="E15330" s="2" t="s">
        <v>19617</v>
      </c>
    </row>
    <row r="15331" spans="1:5" x14ac:dyDescent="0.25">
      <c r="A15331" s="2">
        <f>RANK(C15331,C:C)</f>
        <v>13831</v>
      </c>
      <c r="B15331" s="2" t="s">
        <v>11658</v>
      </c>
      <c r="C15331" s="2">
        <v>1</v>
      </c>
      <c r="D15331" s="2" t="s">
        <v>14013</v>
      </c>
      <c r="E15331" s="2" t="s">
        <v>19617</v>
      </c>
    </row>
    <row r="15332" spans="1:5" x14ac:dyDescent="0.25">
      <c r="A15332" s="2">
        <f>RANK(C15332,C:C)</f>
        <v>13831</v>
      </c>
      <c r="B15332" s="2" t="s">
        <v>11062</v>
      </c>
      <c r="C15332" s="2">
        <v>1</v>
      </c>
      <c r="D15332" s="2" t="s">
        <v>14013</v>
      </c>
      <c r="E15332" s="2" t="s">
        <v>19617</v>
      </c>
    </row>
    <row r="15333" spans="1:5" x14ac:dyDescent="0.25">
      <c r="A15333" s="2">
        <f>RANK(C15333,C:C)</f>
        <v>13831</v>
      </c>
      <c r="B15333" s="2" t="s">
        <v>11741</v>
      </c>
      <c r="C15333" s="2">
        <v>1</v>
      </c>
      <c r="D15333" s="2" t="s">
        <v>14013</v>
      </c>
      <c r="E15333" s="2" t="s">
        <v>19617</v>
      </c>
    </row>
    <row r="15334" spans="1:5" x14ac:dyDescent="0.25">
      <c r="A15334" s="2">
        <f>RANK(C15334,C:C)</f>
        <v>13831</v>
      </c>
      <c r="B15334" s="2" t="s">
        <v>17862</v>
      </c>
      <c r="C15334" s="2">
        <v>1</v>
      </c>
      <c r="D15334" s="2" t="s">
        <v>14013</v>
      </c>
      <c r="E15334" s="2" t="s">
        <v>19617</v>
      </c>
    </row>
    <row r="15335" spans="1:5" x14ac:dyDescent="0.25">
      <c r="A15335" s="2">
        <f>RANK(C15335,C:C)</f>
        <v>13831</v>
      </c>
      <c r="B15335" s="2" t="s">
        <v>13359</v>
      </c>
      <c r="C15335" s="2">
        <v>1</v>
      </c>
      <c r="D15335" s="2" t="s">
        <v>14013</v>
      </c>
      <c r="E15335" s="2" t="s">
        <v>19617</v>
      </c>
    </row>
    <row r="15336" spans="1:5" x14ac:dyDescent="0.25">
      <c r="A15336" s="2">
        <f>RANK(C15336,C:C)</f>
        <v>13831</v>
      </c>
      <c r="B15336" s="2" t="s">
        <v>10571</v>
      </c>
      <c r="C15336" s="2">
        <v>1</v>
      </c>
      <c r="D15336" s="2" t="s">
        <v>14013</v>
      </c>
      <c r="E15336" s="2" t="s">
        <v>19617</v>
      </c>
    </row>
    <row r="15337" spans="1:5" x14ac:dyDescent="0.25">
      <c r="A15337" s="2">
        <f>RANK(C15337,C:C)</f>
        <v>13831</v>
      </c>
      <c r="B15337" s="2" t="s">
        <v>9457</v>
      </c>
      <c r="C15337" s="2">
        <v>1</v>
      </c>
      <c r="D15337" s="2" t="s">
        <v>14013</v>
      </c>
      <c r="E15337" s="2" t="s">
        <v>19617</v>
      </c>
    </row>
    <row r="15338" spans="1:5" x14ac:dyDescent="0.25">
      <c r="A15338" s="2">
        <f>RANK(C15338,C:C)</f>
        <v>13831</v>
      </c>
      <c r="B15338" s="2" t="s">
        <v>11475</v>
      </c>
      <c r="C15338" s="2">
        <v>1</v>
      </c>
      <c r="D15338" s="2" t="s">
        <v>14013</v>
      </c>
      <c r="E15338" s="2" t="s">
        <v>19617</v>
      </c>
    </row>
    <row r="15339" spans="1:5" x14ac:dyDescent="0.25">
      <c r="A15339" s="2">
        <f>RANK(C15339,C:C)</f>
        <v>13831</v>
      </c>
      <c r="B15339" s="2" t="s">
        <v>10749</v>
      </c>
      <c r="C15339" s="2">
        <v>1</v>
      </c>
      <c r="D15339" s="2" t="s">
        <v>14013</v>
      </c>
      <c r="E15339" s="2" t="s">
        <v>19617</v>
      </c>
    </row>
    <row r="15340" spans="1:5" x14ac:dyDescent="0.25">
      <c r="A15340" s="2">
        <f>RANK(C15340,C:C)</f>
        <v>13831</v>
      </c>
      <c r="B15340" s="2" t="s">
        <v>17930</v>
      </c>
      <c r="C15340" s="2">
        <v>1</v>
      </c>
      <c r="D15340" s="2" t="s">
        <v>14013</v>
      </c>
      <c r="E15340" s="2" t="s">
        <v>19617</v>
      </c>
    </row>
    <row r="15341" spans="1:5" x14ac:dyDescent="0.25">
      <c r="A15341" s="2">
        <f>RANK(C15341,C:C)</f>
        <v>13831</v>
      </c>
      <c r="B15341" s="2" t="s">
        <v>9817</v>
      </c>
      <c r="C15341" s="2">
        <v>1</v>
      </c>
      <c r="D15341" s="2" t="s">
        <v>14013</v>
      </c>
      <c r="E15341" s="2" t="s">
        <v>19617</v>
      </c>
    </row>
    <row r="15342" spans="1:5" x14ac:dyDescent="0.25">
      <c r="A15342" s="2">
        <f>RANK(C15342,C:C)</f>
        <v>13831</v>
      </c>
      <c r="B15342" s="2" t="s">
        <v>10870</v>
      </c>
      <c r="C15342" s="2">
        <v>1</v>
      </c>
      <c r="D15342" s="2" t="s">
        <v>14013</v>
      </c>
      <c r="E15342" s="2" t="s">
        <v>19617</v>
      </c>
    </row>
    <row r="15343" spans="1:5" x14ac:dyDescent="0.25">
      <c r="A15343" s="2">
        <f>RANK(C15343,C:C)</f>
        <v>13831</v>
      </c>
      <c r="B15343" s="2" t="s">
        <v>11039</v>
      </c>
      <c r="C15343" s="2">
        <v>1</v>
      </c>
      <c r="D15343" s="2" t="s">
        <v>14013</v>
      </c>
      <c r="E15343" s="2" t="s">
        <v>19617</v>
      </c>
    </row>
    <row r="15344" spans="1:5" x14ac:dyDescent="0.25">
      <c r="A15344" s="2">
        <f>RANK(C15344,C:C)</f>
        <v>13831</v>
      </c>
      <c r="B15344" s="2" t="s">
        <v>12746</v>
      </c>
      <c r="C15344" s="2">
        <v>1</v>
      </c>
      <c r="D15344" s="2" t="s">
        <v>14013</v>
      </c>
      <c r="E15344" s="2" t="s">
        <v>19617</v>
      </c>
    </row>
    <row r="15345" spans="1:5" x14ac:dyDescent="0.25">
      <c r="A15345" s="2">
        <f>RANK(C15345,C:C)</f>
        <v>13831</v>
      </c>
      <c r="B15345" s="2" t="s">
        <v>12407</v>
      </c>
      <c r="C15345" s="2">
        <v>1</v>
      </c>
      <c r="D15345" s="2" t="s">
        <v>14013</v>
      </c>
      <c r="E15345" s="2" t="s">
        <v>19617</v>
      </c>
    </row>
    <row r="15346" spans="1:5" x14ac:dyDescent="0.25">
      <c r="A15346" s="2">
        <f>RANK(C15346,C:C)</f>
        <v>13831</v>
      </c>
      <c r="B15346" s="2" t="s">
        <v>9494</v>
      </c>
      <c r="C15346" s="2">
        <v>1</v>
      </c>
      <c r="D15346" s="2" t="s">
        <v>14013</v>
      </c>
      <c r="E15346" s="2" t="s">
        <v>19617</v>
      </c>
    </row>
    <row r="15347" spans="1:5" x14ac:dyDescent="0.25">
      <c r="A15347" s="2">
        <f>RANK(C15347,C:C)</f>
        <v>13831</v>
      </c>
      <c r="B15347" s="2" t="s">
        <v>13583</v>
      </c>
      <c r="C15347" s="2">
        <v>1</v>
      </c>
      <c r="D15347" s="2" t="s">
        <v>14013</v>
      </c>
      <c r="E15347" s="2" t="s">
        <v>19617</v>
      </c>
    </row>
    <row r="15348" spans="1:5" x14ac:dyDescent="0.25">
      <c r="A15348" s="2">
        <f>RANK(C15348,C:C)</f>
        <v>13831</v>
      </c>
      <c r="B15348" s="2" t="s">
        <v>17950</v>
      </c>
      <c r="C15348" s="2">
        <v>1</v>
      </c>
      <c r="D15348" s="2" t="s">
        <v>14013</v>
      </c>
      <c r="E15348" s="2" t="s">
        <v>19617</v>
      </c>
    </row>
    <row r="15349" spans="1:5" x14ac:dyDescent="0.25">
      <c r="A15349" s="2">
        <f>RANK(C15349,C:C)</f>
        <v>13831</v>
      </c>
      <c r="B15349" s="2" t="s">
        <v>10809</v>
      </c>
      <c r="C15349" s="2">
        <v>1</v>
      </c>
      <c r="D15349" s="2" t="s">
        <v>14013</v>
      </c>
      <c r="E15349" s="2" t="s">
        <v>19617</v>
      </c>
    </row>
    <row r="15350" spans="1:5" x14ac:dyDescent="0.25">
      <c r="A15350" s="2">
        <f>RANK(C15350,C:C)</f>
        <v>13831</v>
      </c>
      <c r="B15350" s="2" t="s">
        <v>11849</v>
      </c>
      <c r="C15350" s="2">
        <v>1</v>
      </c>
      <c r="D15350" s="2" t="s">
        <v>14013</v>
      </c>
      <c r="E15350" s="2" t="s">
        <v>19617</v>
      </c>
    </row>
    <row r="15351" spans="1:5" x14ac:dyDescent="0.25">
      <c r="A15351" s="2">
        <f>RANK(C15351,C:C)</f>
        <v>13831</v>
      </c>
      <c r="B15351" s="2" t="s">
        <v>10855</v>
      </c>
      <c r="C15351" s="2">
        <v>1</v>
      </c>
      <c r="D15351" s="2" t="s">
        <v>14013</v>
      </c>
      <c r="E15351" s="2" t="s">
        <v>19617</v>
      </c>
    </row>
    <row r="15352" spans="1:5" x14ac:dyDescent="0.25">
      <c r="A15352" s="2">
        <f>RANK(C15352,C:C)</f>
        <v>13831</v>
      </c>
      <c r="B15352" s="2" t="s">
        <v>18039</v>
      </c>
      <c r="C15352" s="2">
        <v>1</v>
      </c>
      <c r="D15352" s="2" t="s">
        <v>14013</v>
      </c>
      <c r="E15352" s="2" t="s">
        <v>19617</v>
      </c>
    </row>
    <row r="15353" spans="1:5" x14ac:dyDescent="0.25">
      <c r="A15353" s="2">
        <f>RANK(C15353,C:C)</f>
        <v>13831</v>
      </c>
      <c r="B15353" s="2" t="s">
        <v>13281</v>
      </c>
      <c r="C15353" s="2">
        <v>1</v>
      </c>
      <c r="D15353" s="2" t="s">
        <v>14013</v>
      </c>
      <c r="E15353" s="2" t="s">
        <v>19617</v>
      </c>
    </row>
    <row r="15354" spans="1:5" x14ac:dyDescent="0.25">
      <c r="A15354" s="2">
        <f>RANK(C15354,C:C)</f>
        <v>13831</v>
      </c>
      <c r="B15354" s="2" t="s">
        <v>13683</v>
      </c>
      <c r="C15354" s="2">
        <v>1</v>
      </c>
      <c r="D15354" s="2" t="s">
        <v>14013</v>
      </c>
      <c r="E15354" s="2" t="s">
        <v>19617</v>
      </c>
    </row>
    <row r="15355" spans="1:5" x14ac:dyDescent="0.25">
      <c r="A15355" s="2">
        <f>RANK(C15355,C:C)</f>
        <v>13831</v>
      </c>
      <c r="B15355" s="2" t="s">
        <v>9695</v>
      </c>
      <c r="C15355" s="2">
        <v>1</v>
      </c>
      <c r="D15355" s="2" t="s">
        <v>14013</v>
      </c>
      <c r="E15355" s="2" t="s">
        <v>19617</v>
      </c>
    </row>
    <row r="15356" spans="1:5" x14ac:dyDescent="0.25">
      <c r="A15356" s="2">
        <f>RANK(C15356,C:C)</f>
        <v>13831</v>
      </c>
      <c r="B15356" s="2" t="s">
        <v>13888</v>
      </c>
      <c r="C15356" s="2">
        <v>1</v>
      </c>
      <c r="D15356" s="2" t="s">
        <v>14013</v>
      </c>
      <c r="E15356" s="2" t="s">
        <v>19617</v>
      </c>
    </row>
    <row r="15357" spans="1:5" x14ac:dyDescent="0.25">
      <c r="A15357" s="2">
        <f>RANK(C15357,C:C)</f>
        <v>13831</v>
      </c>
      <c r="B15357" s="2" t="s">
        <v>10441</v>
      </c>
      <c r="C15357" s="2">
        <v>1</v>
      </c>
      <c r="D15357" s="2" t="s">
        <v>14013</v>
      </c>
      <c r="E15357" s="2" t="s">
        <v>19617</v>
      </c>
    </row>
    <row r="15358" spans="1:5" x14ac:dyDescent="0.25">
      <c r="A15358" s="2">
        <f>RANK(C15358,C:C)</f>
        <v>13831</v>
      </c>
      <c r="B15358" s="2" t="s">
        <v>10316</v>
      </c>
      <c r="C15358" s="2">
        <v>1</v>
      </c>
      <c r="D15358" s="2" t="s">
        <v>14013</v>
      </c>
      <c r="E15358" s="2" t="s">
        <v>19617</v>
      </c>
    </row>
    <row r="15359" spans="1:5" x14ac:dyDescent="0.25">
      <c r="A15359" s="2">
        <f>RANK(C15359,C:C)</f>
        <v>13831</v>
      </c>
      <c r="B15359" s="2" t="s">
        <v>18122</v>
      </c>
      <c r="C15359" s="2">
        <v>1</v>
      </c>
      <c r="D15359" s="2" t="s">
        <v>14013</v>
      </c>
      <c r="E15359" s="2" t="s">
        <v>19617</v>
      </c>
    </row>
    <row r="15360" spans="1:5" x14ac:dyDescent="0.25">
      <c r="A15360" s="2">
        <f>RANK(C15360,C:C)</f>
        <v>13831</v>
      </c>
      <c r="B15360" s="2" t="s">
        <v>18167</v>
      </c>
      <c r="C15360" s="2">
        <v>1</v>
      </c>
      <c r="D15360" s="2" t="s">
        <v>14013</v>
      </c>
      <c r="E15360" s="2" t="s">
        <v>19617</v>
      </c>
    </row>
    <row r="15361" spans="1:5" x14ac:dyDescent="0.25">
      <c r="A15361" s="2">
        <f>RANK(C15361,C:C)</f>
        <v>13831</v>
      </c>
      <c r="B15361" s="2" t="s">
        <v>10255</v>
      </c>
      <c r="C15361" s="2">
        <v>1</v>
      </c>
      <c r="D15361" s="2" t="s">
        <v>14013</v>
      </c>
      <c r="E15361" s="2" t="s">
        <v>19617</v>
      </c>
    </row>
    <row r="15362" spans="1:5" x14ac:dyDescent="0.25">
      <c r="A15362" s="2">
        <f>RANK(C15362,C:C)</f>
        <v>13831</v>
      </c>
      <c r="B15362" s="2" t="s">
        <v>10899</v>
      </c>
      <c r="C15362" s="2">
        <v>1</v>
      </c>
      <c r="D15362" s="2" t="s">
        <v>14013</v>
      </c>
      <c r="E15362" s="2" t="s">
        <v>19617</v>
      </c>
    </row>
    <row r="15363" spans="1:5" x14ac:dyDescent="0.25">
      <c r="A15363" s="2">
        <f>RANK(C15363,C:C)</f>
        <v>13831</v>
      </c>
      <c r="B15363" s="2" t="s">
        <v>13948</v>
      </c>
      <c r="C15363" s="2">
        <v>1</v>
      </c>
      <c r="D15363" s="2" t="s">
        <v>14013</v>
      </c>
      <c r="E15363" s="2" t="s">
        <v>19617</v>
      </c>
    </row>
    <row r="15364" spans="1:5" x14ac:dyDescent="0.25">
      <c r="A15364" s="2">
        <f>RANK(C15364,C:C)</f>
        <v>13831</v>
      </c>
      <c r="B15364" s="2" t="s">
        <v>10902</v>
      </c>
      <c r="C15364" s="2">
        <v>1</v>
      </c>
      <c r="D15364" s="2" t="s">
        <v>14013</v>
      </c>
      <c r="E15364" s="2" t="s">
        <v>19617</v>
      </c>
    </row>
    <row r="15365" spans="1:5" x14ac:dyDescent="0.25">
      <c r="A15365" s="2">
        <f>RANK(C15365,C:C)</f>
        <v>13831</v>
      </c>
      <c r="B15365" s="2" t="s">
        <v>10963</v>
      </c>
      <c r="C15365" s="2">
        <v>1</v>
      </c>
      <c r="D15365" s="2" t="s">
        <v>14013</v>
      </c>
      <c r="E15365" s="2" t="s">
        <v>19617</v>
      </c>
    </row>
    <row r="15366" spans="1:5" x14ac:dyDescent="0.25">
      <c r="A15366" s="2">
        <f>RANK(C15366,C:C)</f>
        <v>13831</v>
      </c>
      <c r="B15366" s="2" t="s">
        <v>12124</v>
      </c>
      <c r="C15366" s="2">
        <v>1</v>
      </c>
      <c r="D15366" s="2" t="s">
        <v>14013</v>
      </c>
      <c r="E15366" s="2" t="s">
        <v>19617</v>
      </c>
    </row>
    <row r="15367" spans="1:5" x14ac:dyDescent="0.25">
      <c r="A15367" s="2">
        <f>RANK(C15367,C:C)</f>
        <v>13831</v>
      </c>
      <c r="B15367" s="2" t="s">
        <v>10076</v>
      </c>
      <c r="C15367" s="2">
        <v>1</v>
      </c>
      <c r="D15367" s="2" t="s">
        <v>14013</v>
      </c>
      <c r="E15367" s="2" t="s">
        <v>19617</v>
      </c>
    </row>
    <row r="15368" spans="1:5" x14ac:dyDescent="0.25">
      <c r="A15368" s="2">
        <f>RANK(C15368,C:C)</f>
        <v>13831</v>
      </c>
      <c r="B15368" s="2" t="s">
        <v>12437</v>
      </c>
      <c r="C15368" s="2">
        <v>1</v>
      </c>
      <c r="D15368" s="2" t="s">
        <v>14013</v>
      </c>
      <c r="E15368" s="2" t="s">
        <v>19617</v>
      </c>
    </row>
    <row r="15369" spans="1:5" x14ac:dyDescent="0.25">
      <c r="A15369" s="2">
        <f>RANK(C15369,C:C)</f>
        <v>13831</v>
      </c>
      <c r="B15369" s="2" t="s">
        <v>13844</v>
      </c>
      <c r="C15369" s="2">
        <v>1</v>
      </c>
      <c r="D15369" s="2" t="s">
        <v>14013</v>
      </c>
      <c r="E15369" s="2" t="s">
        <v>19617</v>
      </c>
    </row>
    <row r="15370" spans="1:5" x14ac:dyDescent="0.25">
      <c r="A15370" s="2">
        <f>RANK(C15370,C:C)</f>
        <v>13831</v>
      </c>
      <c r="B15370" s="2" t="s">
        <v>10605</v>
      </c>
      <c r="C15370" s="2">
        <v>1</v>
      </c>
      <c r="D15370" s="2" t="s">
        <v>14013</v>
      </c>
      <c r="E15370" s="2" t="s">
        <v>19617</v>
      </c>
    </row>
    <row r="15371" spans="1:5" x14ac:dyDescent="0.25">
      <c r="A15371" s="2">
        <f>RANK(C15371,C:C)</f>
        <v>13831</v>
      </c>
      <c r="B15371" s="2" t="s">
        <v>12762</v>
      </c>
      <c r="C15371" s="2">
        <v>1</v>
      </c>
      <c r="D15371" s="2" t="s">
        <v>14013</v>
      </c>
      <c r="E15371" s="2" t="s">
        <v>19617</v>
      </c>
    </row>
    <row r="15372" spans="1:5" x14ac:dyDescent="0.25">
      <c r="A15372" s="2">
        <f>RANK(C15372,C:C)</f>
        <v>13831</v>
      </c>
      <c r="B15372" s="2" t="s">
        <v>11609</v>
      </c>
      <c r="C15372" s="2">
        <v>1</v>
      </c>
      <c r="D15372" s="2" t="s">
        <v>14013</v>
      </c>
      <c r="E15372" s="2" t="s">
        <v>19617</v>
      </c>
    </row>
    <row r="15373" spans="1:5" x14ac:dyDescent="0.25">
      <c r="A15373" s="2">
        <f>RANK(C15373,C:C)</f>
        <v>13831</v>
      </c>
      <c r="B15373" s="2" t="s">
        <v>13605</v>
      </c>
      <c r="C15373" s="2">
        <v>1</v>
      </c>
      <c r="D15373" s="2" t="s">
        <v>14013</v>
      </c>
      <c r="E15373" s="2" t="s">
        <v>19617</v>
      </c>
    </row>
    <row r="15374" spans="1:5" x14ac:dyDescent="0.25">
      <c r="A15374" s="2">
        <f>RANK(C15374,C:C)</f>
        <v>13831</v>
      </c>
      <c r="B15374" s="2" t="s">
        <v>18303</v>
      </c>
      <c r="C15374" s="2">
        <v>1</v>
      </c>
      <c r="D15374" s="2" t="s">
        <v>14013</v>
      </c>
      <c r="E15374" s="2" t="s">
        <v>19617</v>
      </c>
    </row>
    <row r="15375" spans="1:5" x14ac:dyDescent="0.25">
      <c r="A15375" s="2">
        <f>RANK(C15375,C:C)</f>
        <v>13831</v>
      </c>
      <c r="B15375" s="2" t="s">
        <v>11913</v>
      </c>
      <c r="C15375" s="2">
        <v>1</v>
      </c>
      <c r="D15375" s="2" t="s">
        <v>14013</v>
      </c>
      <c r="E15375" s="2" t="s">
        <v>19617</v>
      </c>
    </row>
    <row r="15376" spans="1:5" x14ac:dyDescent="0.25">
      <c r="A15376" s="2">
        <f>RANK(C15376,C:C)</f>
        <v>13831</v>
      </c>
      <c r="B15376" s="2" t="s">
        <v>12911</v>
      </c>
      <c r="C15376" s="2">
        <v>1</v>
      </c>
      <c r="D15376" s="2" t="s">
        <v>14013</v>
      </c>
      <c r="E15376" s="2" t="s">
        <v>19617</v>
      </c>
    </row>
    <row r="15377" spans="1:5" x14ac:dyDescent="0.25">
      <c r="A15377" s="2">
        <f>RANK(C15377,C:C)</f>
        <v>13831</v>
      </c>
      <c r="B15377" s="2" t="s">
        <v>10110</v>
      </c>
      <c r="C15377" s="2">
        <v>1</v>
      </c>
      <c r="D15377" s="2" t="s">
        <v>14013</v>
      </c>
      <c r="E15377" s="2" t="s">
        <v>19617</v>
      </c>
    </row>
    <row r="15378" spans="1:5" x14ac:dyDescent="0.25">
      <c r="A15378" s="2">
        <f>RANK(C15378,C:C)</f>
        <v>13831</v>
      </c>
      <c r="B15378" s="2" t="s">
        <v>10879</v>
      </c>
      <c r="C15378" s="2">
        <v>1</v>
      </c>
      <c r="D15378" s="2" t="s">
        <v>14013</v>
      </c>
      <c r="E15378" s="2" t="s">
        <v>19617</v>
      </c>
    </row>
    <row r="15379" spans="1:5" x14ac:dyDescent="0.25">
      <c r="A15379" s="2">
        <f>RANK(C15379,C:C)</f>
        <v>13831</v>
      </c>
      <c r="B15379" s="2" t="s">
        <v>12790</v>
      </c>
      <c r="C15379" s="2">
        <v>1</v>
      </c>
      <c r="D15379" s="2" t="s">
        <v>14013</v>
      </c>
      <c r="E15379" s="2" t="s">
        <v>19617</v>
      </c>
    </row>
    <row r="15380" spans="1:5" x14ac:dyDescent="0.25">
      <c r="A15380" s="2">
        <f>RANK(C15380,C:C)</f>
        <v>13831</v>
      </c>
      <c r="B15380" s="2" t="s">
        <v>11557</v>
      </c>
      <c r="C15380" s="2">
        <v>1</v>
      </c>
      <c r="D15380" s="2" t="s">
        <v>14013</v>
      </c>
      <c r="E15380" s="2" t="s">
        <v>19617</v>
      </c>
    </row>
    <row r="15381" spans="1:5" x14ac:dyDescent="0.25">
      <c r="A15381" s="2">
        <f>RANK(C15381,C:C)</f>
        <v>13831</v>
      </c>
      <c r="B15381" s="2" t="s">
        <v>18543</v>
      </c>
      <c r="C15381" s="2">
        <v>1</v>
      </c>
      <c r="D15381" s="2" t="s">
        <v>14013</v>
      </c>
      <c r="E15381" s="2" t="s">
        <v>19617</v>
      </c>
    </row>
    <row r="15382" spans="1:5" x14ac:dyDescent="0.25">
      <c r="A15382" s="2">
        <f>RANK(C15382,C:C)</f>
        <v>13831</v>
      </c>
      <c r="B15382" s="2" t="s">
        <v>12161</v>
      </c>
      <c r="C15382" s="2">
        <v>1</v>
      </c>
      <c r="D15382" s="2" t="s">
        <v>14013</v>
      </c>
      <c r="E15382" s="2" t="s">
        <v>19617</v>
      </c>
    </row>
    <row r="15383" spans="1:5" x14ac:dyDescent="0.25">
      <c r="A15383" s="2">
        <f>RANK(C15383,C:C)</f>
        <v>13831</v>
      </c>
      <c r="B15383" s="2" t="s">
        <v>11503</v>
      </c>
      <c r="C15383" s="2">
        <v>1</v>
      </c>
      <c r="D15383" s="2" t="s">
        <v>14013</v>
      </c>
      <c r="E15383" s="2" t="s">
        <v>19617</v>
      </c>
    </row>
    <row r="15384" spans="1:5" x14ac:dyDescent="0.25">
      <c r="A15384" s="2">
        <f>RANK(C15384,C:C)</f>
        <v>13831</v>
      </c>
      <c r="B15384" s="2" t="s">
        <v>18578</v>
      </c>
      <c r="C15384" s="2">
        <v>1</v>
      </c>
      <c r="D15384" s="2" t="s">
        <v>14013</v>
      </c>
      <c r="E15384" s="2" t="s">
        <v>19617</v>
      </c>
    </row>
    <row r="15385" spans="1:5" x14ac:dyDescent="0.25">
      <c r="A15385" s="2">
        <f>RANK(C15385,C:C)</f>
        <v>13831</v>
      </c>
      <c r="B15385" s="2" t="s">
        <v>13124</v>
      </c>
      <c r="C15385" s="2">
        <v>1</v>
      </c>
      <c r="D15385" s="2" t="s">
        <v>14013</v>
      </c>
      <c r="E15385" s="2" t="s">
        <v>19617</v>
      </c>
    </row>
    <row r="15386" spans="1:5" x14ac:dyDescent="0.25">
      <c r="A15386" s="2">
        <f>RANK(C15386,C:C)</f>
        <v>13831</v>
      </c>
      <c r="B15386" s="2" t="s">
        <v>12051</v>
      </c>
      <c r="C15386" s="2">
        <v>1</v>
      </c>
      <c r="D15386" s="2" t="s">
        <v>14013</v>
      </c>
      <c r="E15386" s="2" t="s">
        <v>19617</v>
      </c>
    </row>
    <row r="15387" spans="1:5" x14ac:dyDescent="0.25">
      <c r="A15387" s="2">
        <f>RANK(C15387,C:C)</f>
        <v>13831</v>
      </c>
      <c r="B15387" s="2" t="s">
        <v>10900</v>
      </c>
      <c r="C15387" s="2">
        <v>1</v>
      </c>
      <c r="D15387" s="2" t="s">
        <v>14013</v>
      </c>
      <c r="E15387" s="2" t="s">
        <v>19617</v>
      </c>
    </row>
    <row r="15388" spans="1:5" x14ac:dyDescent="0.25">
      <c r="A15388" s="2">
        <f>RANK(C15388,C:C)</f>
        <v>13831</v>
      </c>
      <c r="B15388" s="2" t="s">
        <v>12064</v>
      </c>
      <c r="C15388" s="2">
        <v>1</v>
      </c>
      <c r="D15388" s="2" t="s">
        <v>14013</v>
      </c>
      <c r="E15388" s="2" t="s">
        <v>19617</v>
      </c>
    </row>
    <row r="15389" spans="1:5" x14ac:dyDescent="0.25">
      <c r="A15389" s="2">
        <f>RANK(C15389,C:C)</f>
        <v>13831</v>
      </c>
      <c r="B15389" s="2" t="s">
        <v>19704</v>
      </c>
      <c r="C15389" s="2">
        <v>1</v>
      </c>
      <c r="D15389" s="2" t="s">
        <v>14013</v>
      </c>
      <c r="E15389" s="2" t="s">
        <v>19617</v>
      </c>
    </row>
    <row r="15390" spans="1:5" x14ac:dyDescent="0.25">
      <c r="A15390" s="2">
        <f>RANK(C15390,C:C)</f>
        <v>13831</v>
      </c>
      <c r="B15390" s="2" t="s">
        <v>11091</v>
      </c>
      <c r="C15390" s="2">
        <v>1</v>
      </c>
      <c r="D15390" s="2" t="s">
        <v>14013</v>
      </c>
      <c r="E15390" s="2" t="s">
        <v>19617</v>
      </c>
    </row>
    <row r="15391" spans="1:5" x14ac:dyDescent="0.25">
      <c r="A15391" s="2">
        <f>RANK(C15391,C:C)</f>
        <v>13831</v>
      </c>
      <c r="B15391" s="2" t="s">
        <v>18830</v>
      </c>
      <c r="C15391" s="2">
        <v>1</v>
      </c>
      <c r="D15391" s="2" t="s">
        <v>14013</v>
      </c>
      <c r="E15391" s="2" t="s">
        <v>19617</v>
      </c>
    </row>
    <row r="15392" spans="1:5" x14ac:dyDescent="0.25">
      <c r="A15392" s="2">
        <f>RANK(C15392,C:C)</f>
        <v>13831</v>
      </c>
      <c r="B15392" s="2" t="s">
        <v>11547</v>
      </c>
      <c r="C15392" s="2">
        <v>1</v>
      </c>
      <c r="D15392" s="2" t="s">
        <v>14013</v>
      </c>
      <c r="E15392" s="2" t="s">
        <v>19617</v>
      </c>
    </row>
    <row r="15393" spans="1:5" x14ac:dyDescent="0.25">
      <c r="A15393" s="2">
        <f>RANK(C15393,C:C)</f>
        <v>13831</v>
      </c>
      <c r="B15393" s="2" t="s">
        <v>13581</v>
      </c>
      <c r="C15393" s="2">
        <v>1</v>
      </c>
      <c r="D15393" s="2" t="s">
        <v>14013</v>
      </c>
      <c r="E15393" s="2" t="s">
        <v>19617</v>
      </c>
    </row>
    <row r="15394" spans="1:5" x14ac:dyDescent="0.25">
      <c r="A15394" s="2">
        <f>RANK(C15394,C:C)</f>
        <v>13831</v>
      </c>
      <c r="B15394" s="2" t="s">
        <v>12962</v>
      </c>
      <c r="C15394" s="2">
        <v>1</v>
      </c>
      <c r="D15394" s="2" t="s">
        <v>14013</v>
      </c>
      <c r="E15394" s="2" t="s">
        <v>19617</v>
      </c>
    </row>
    <row r="15395" spans="1:5" x14ac:dyDescent="0.25">
      <c r="A15395" s="2">
        <f>RANK(C15395,C:C)</f>
        <v>13831</v>
      </c>
      <c r="B15395" s="2" t="s">
        <v>11054</v>
      </c>
      <c r="C15395" s="2">
        <v>1</v>
      </c>
      <c r="D15395" s="2" t="s">
        <v>14013</v>
      </c>
      <c r="E15395" s="2" t="s">
        <v>19617</v>
      </c>
    </row>
    <row r="15396" spans="1:5" x14ac:dyDescent="0.25">
      <c r="A15396" s="2">
        <f>RANK(C15396,C:C)</f>
        <v>13831</v>
      </c>
      <c r="B15396" s="2" t="s">
        <v>13609</v>
      </c>
      <c r="C15396" s="2">
        <v>1</v>
      </c>
      <c r="D15396" s="2" t="s">
        <v>14013</v>
      </c>
      <c r="E15396" s="2" t="s">
        <v>19617</v>
      </c>
    </row>
    <row r="15397" spans="1:5" x14ac:dyDescent="0.25">
      <c r="A15397" s="2">
        <f>RANK(C15397,C:C)</f>
        <v>13831</v>
      </c>
      <c r="B15397" s="2" t="s">
        <v>12724</v>
      </c>
      <c r="C15397" s="2">
        <v>1</v>
      </c>
      <c r="D15397" s="2" t="s">
        <v>14013</v>
      </c>
      <c r="E15397" s="2" t="s">
        <v>19617</v>
      </c>
    </row>
    <row r="15398" spans="1:5" x14ac:dyDescent="0.25">
      <c r="A15398" s="2">
        <f>RANK(C15398,C:C)</f>
        <v>13831</v>
      </c>
      <c r="B15398" s="2" t="s">
        <v>11592</v>
      </c>
      <c r="C15398" s="2">
        <v>1</v>
      </c>
      <c r="D15398" s="2" t="s">
        <v>14013</v>
      </c>
      <c r="E15398" s="2" t="s">
        <v>19617</v>
      </c>
    </row>
    <row r="15399" spans="1:5" x14ac:dyDescent="0.25">
      <c r="A15399" s="2">
        <f>RANK(C15399,C:C)</f>
        <v>13831</v>
      </c>
      <c r="B15399" s="2" t="s">
        <v>20276</v>
      </c>
      <c r="C15399" s="2">
        <v>1</v>
      </c>
      <c r="D15399" s="2" t="s">
        <v>14013</v>
      </c>
      <c r="E15399" s="2" t="s">
        <v>19617</v>
      </c>
    </row>
    <row r="15400" spans="1:5" x14ac:dyDescent="0.25">
      <c r="A15400" s="2">
        <f>RANK(C15400,C:C)</f>
        <v>13831</v>
      </c>
      <c r="B15400" s="2" t="s">
        <v>13718</v>
      </c>
      <c r="C15400" s="2">
        <v>1</v>
      </c>
      <c r="D15400" s="2" t="s">
        <v>14013</v>
      </c>
      <c r="E15400" s="2" t="s">
        <v>19617</v>
      </c>
    </row>
    <row r="15401" spans="1:5" x14ac:dyDescent="0.25">
      <c r="A15401" s="2">
        <f>RANK(C15401,C:C)</f>
        <v>13831</v>
      </c>
      <c r="B15401" s="2" t="s">
        <v>10886</v>
      </c>
      <c r="C15401" s="2">
        <v>1</v>
      </c>
      <c r="D15401" s="2" t="s">
        <v>14013</v>
      </c>
      <c r="E15401" s="2" t="s">
        <v>19617</v>
      </c>
    </row>
    <row r="15402" spans="1:5" x14ac:dyDescent="0.25">
      <c r="A15402" s="2">
        <f>RANK(C15402,C:C)</f>
        <v>13831</v>
      </c>
      <c r="B15402" s="2" t="s">
        <v>12325</v>
      </c>
      <c r="C15402" s="2">
        <v>1</v>
      </c>
      <c r="D15402" s="2" t="s">
        <v>14013</v>
      </c>
      <c r="E15402" s="2" t="s">
        <v>19617</v>
      </c>
    </row>
    <row r="15403" spans="1:5" x14ac:dyDescent="0.25">
      <c r="A15403" s="2">
        <f>RANK(C15403,C:C)</f>
        <v>13831</v>
      </c>
      <c r="B15403" s="2" t="s">
        <v>11165</v>
      </c>
      <c r="C15403" s="2">
        <v>1</v>
      </c>
      <c r="D15403" s="2" t="s">
        <v>14013</v>
      </c>
      <c r="E15403" s="2" t="s">
        <v>19617</v>
      </c>
    </row>
    <row r="15404" spans="1:5" x14ac:dyDescent="0.25">
      <c r="A15404" s="2">
        <f>RANK(C15404,C:C)</f>
        <v>13831</v>
      </c>
      <c r="B15404" s="2" t="s">
        <v>11968</v>
      </c>
      <c r="C15404" s="2">
        <v>1</v>
      </c>
      <c r="D15404" s="2" t="s">
        <v>14013</v>
      </c>
      <c r="E15404" s="2" t="s">
        <v>19617</v>
      </c>
    </row>
    <row r="15405" spans="1:5" x14ac:dyDescent="0.25">
      <c r="A15405" s="2">
        <f>RANK(C15405,C:C)</f>
        <v>13831</v>
      </c>
      <c r="B15405" s="2" t="s">
        <v>11782</v>
      </c>
      <c r="C15405" s="2">
        <v>1</v>
      </c>
      <c r="D15405" s="2" t="s">
        <v>14013</v>
      </c>
      <c r="E15405" s="2" t="s">
        <v>19617</v>
      </c>
    </row>
    <row r="15406" spans="1:5" x14ac:dyDescent="0.25">
      <c r="A15406" s="2">
        <f>RANK(C15406,C:C)</f>
        <v>13831</v>
      </c>
      <c r="B15406" s="2" t="s">
        <v>10187</v>
      </c>
      <c r="C15406" s="2">
        <v>1</v>
      </c>
      <c r="D15406" s="2" t="s">
        <v>14013</v>
      </c>
      <c r="E15406" s="2" t="s">
        <v>19617</v>
      </c>
    </row>
    <row r="15407" spans="1:5" x14ac:dyDescent="0.25">
      <c r="A15407" s="2">
        <f>RANK(C15407,C:C)</f>
        <v>13831</v>
      </c>
      <c r="B15407" s="2" t="s">
        <v>12260</v>
      </c>
      <c r="C15407" s="2">
        <v>1</v>
      </c>
      <c r="D15407" s="2" t="s">
        <v>14013</v>
      </c>
      <c r="E15407" s="2" t="s">
        <v>19617</v>
      </c>
    </row>
    <row r="15408" spans="1:5" x14ac:dyDescent="0.25">
      <c r="A15408" s="2">
        <f>RANK(C15408,C:C)</f>
        <v>13831</v>
      </c>
      <c r="B15408" s="2" t="s">
        <v>10864</v>
      </c>
      <c r="C15408" s="2">
        <v>1</v>
      </c>
      <c r="D15408" s="2" t="s">
        <v>14013</v>
      </c>
      <c r="E15408" s="2" t="s">
        <v>19617</v>
      </c>
    </row>
    <row r="15409" spans="1:5" x14ac:dyDescent="0.25">
      <c r="A15409" s="2">
        <f>RANK(C15409,C:C)</f>
        <v>13831</v>
      </c>
      <c r="B15409" s="2" t="s">
        <v>10492</v>
      </c>
      <c r="C15409" s="2">
        <v>1</v>
      </c>
      <c r="D15409" s="2" t="s">
        <v>14013</v>
      </c>
      <c r="E15409" s="2" t="s">
        <v>19617</v>
      </c>
    </row>
    <row r="15410" spans="1:5" x14ac:dyDescent="0.25">
      <c r="A15410" s="2">
        <f>RANK(C15410,C:C)</f>
        <v>13831</v>
      </c>
      <c r="B15410" s="2" t="s">
        <v>19021</v>
      </c>
      <c r="C15410" s="2">
        <v>1</v>
      </c>
      <c r="D15410" s="2" t="s">
        <v>14013</v>
      </c>
      <c r="E15410" s="2" t="s">
        <v>19617</v>
      </c>
    </row>
    <row r="15411" spans="1:5" x14ac:dyDescent="0.25">
      <c r="A15411" s="2">
        <f>RANK(C15411,C:C)</f>
        <v>13831</v>
      </c>
      <c r="B15411" s="2" t="s">
        <v>12223</v>
      </c>
      <c r="C15411" s="2">
        <v>1</v>
      </c>
      <c r="D15411" s="2" t="s">
        <v>14013</v>
      </c>
      <c r="E15411" s="2" t="s">
        <v>19617</v>
      </c>
    </row>
    <row r="15412" spans="1:5" x14ac:dyDescent="0.25">
      <c r="A15412" s="2">
        <f>RANK(C15412,C:C)</f>
        <v>13831</v>
      </c>
      <c r="B15412" s="2" t="s">
        <v>11600</v>
      </c>
      <c r="C15412" s="2">
        <v>1</v>
      </c>
      <c r="D15412" s="2" t="s">
        <v>14013</v>
      </c>
      <c r="E15412" s="2" t="s">
        <v>19617</v>
      </c>
    </row>
    <row r="15413" spans="1:5" x14ac:dyDescent="0.25">
      <c r="A15413" s="2">
        <f>RANK(C15413,C:C)</f>
        <v>13831</v>
      </c>
      <c r="B15413" s="2" t="s">
        <v>10891</v>
      </c>
      <c r="C15413" s="2">
        <v>1</v>
      </c>
      <c r="D15413" s="2" t="s">
        <v>14013</v>
      </c>
      <c r="E15413" s="2" t="s">
        <v>19617</v>
      </c>
    </row>
    <row r="15414" spans="1:5" x14ac:dyDescent="0.25">
      <c r="A15414" s="2">
        <f>RANK(C15414,C:C)</f>
        <v>13831</v>
      </c>
      <c r="B15414" s="2" t="s">
        <v>13324</v>
      </c>
      <c r="C15414" s="2">
        <v>1</v>
      </c>
      <c r="D15414" s="2" t="s">
        <v>14013</v>
      </c>
      <c r="E15414" s="2" t="s">
        <v>19617</v>
      </c>
    </row>
    <row r="15415" spans="1:5" x14ac:dyDescent="0.25">
      <c r="A15415" s="2">
        <f>RANK(C15415,C:C)</f>
        <v>13831</v>
      </c>
      <c r="B15415" s="2" t="s">
        <v>11508</v>
      </c>
      <c r="C15415" s="2">
        <v>1</v>
      </c>
      <c r="D15415" s="2" t="s">
        <v>14013</v>
      </c>
      <c r="E15415" s="2" t="s">
        <v>19617</v>
      </c>
    </row>
    <row r="15416" spans="1:5" x14ac:dyDescent="0.25">
      <c r="A15416" s="2">
        <f>RANK(C15416,C:C)</f>
        <v>13831</v>
      </c>
      <c r="B15416" s="2" t="s">
        <v>9673</v>
      </c>
      <c r="C15416" s="2">
        <v>1</v>
      </c>
      <c r="D15416" s="2" t="s">
        <v>14013</v>
      </c>
      <c r="E15416" s="2" t="s">
        <v>19617</v>
      </c>
    </row>
    <row r="15417" spans="1:5" x14ac:dyDescent="0.25">
      <c r="A15417" s="2">
        <f>RANK(C15417,C:C)</f>
        <v>13831</v>
      </c>
      <c r="B15417" s="2" t="s">
        <v>12772</v>
      </c>
      <c r="C15417" s="2">
        <v>1</v>
      </c>
      <c r="D15417" s="2" t="s">
        <v>14013</v>
      </c>
      <c r="E15417" s="2" t="s">
        <v>19617</v>
      </c>
    </row>
    <row r="15418" spans="1:5" x14ac:dyDescent="0.25">
      <c r="A15418" s="2">
        <f>RANK(C15418,C:C)</f>
        <v>13831</v>
      </c>
      <c r="B15418" s="2" t="s">
        <v>12131</v>
      </c>
      <c r="C15418" s="2">
        <v>1</v>
      </c>
      <c r="D15418" s="2" t="s">
        <v>14013</v>
      </c>
      <c r="E15418" s="2" t="s">
        <v>19617</v>
      </c>
    </row>
    <row r="15419" spans="1:5" x14ac:dyDescent="0.25">
      <c r="A15419" s="2">
        <f>RANK(C15419,C:C)</f>
        <v>13831</v>
      </c>
      <c r="B15419" s="2" t="s">
        <v>10626</v>
      </c>
      <c r="C15419" s="2">
        <v>1</v>
      </c>
      <c r="D15419" s="2" t="s">
        <v>14013</v>
      </c>
      <c r="E15419" s="2" t="s">
        <v>19617</v>
      </c>
    </row>
    <row r="15420" spans="1:5" x14ac:dyDescent="0.25">
      <c r="A15420" s="2">
        <f>RANK(C15420,C:C)</f>
        <v>13831</v>
      </c>
      <c r="B15420" s="2" t="s">
        <v>19084</v>
      </c>
      <c r="C15420" s="2">
        <v>1</v>
      </c>
      <c r="D15420" s="2" t="s">
        <v>14013</v>
      </c>
      <c r="E15420" s="2" t="s">
        <v>19617</v>
      </c>
    </row>
    <row r="15421" spans="1:5" x14ac:dyDescent="0.25">
      <c r="A15421" s="2">
        <f>RANK(C15421,C:C)</f>
        <v>13831</v>
      </c>
      <c r="B15421" s="2" t="s">
        <v>10830</v>
      </c>
      <c r="C15421" s="2">
        <v>1</v>
      </c>
      <c r="D15421" s="2" t="s">
        <v>14013</v>
      </c>
      <c r="E15421" s="2" t="s">
        <v>19617</v>
      </c>
    </row>
    <row r="15422" spans="1:5" x14ac:dyDescent="0.25">
      <c r="A15422" s="2">
        <f>RANK(C15422,C:C)</f>
        <v>13831</v>
      </c>
      <c r="B15422" s="2" t="s">
        <v>19096</v>
      </c>
      <c r="C15422" s="2">
        <v>1</v>
      </c>
      <c r="D15422" s="2" t="s">
        <v>14013</v>
      </c>
      <c r="E15422" s="2" t="s">
        <v>19617</v>
      </c>
    </row>
    <row r="15423" spans="1:5" x14ac:dyDescent="0.25">
      <c r="A15423" s="2">
        <f>RANK(C15423,C:C)</f>
        <v>13831</v>
      </c>
      <c r="B15423" s="2" t="s">
        <v>19109</v>
      </c>
      <c r="C15423" s="2">
        <v>1</v>
      </c>
      <c r="D15423" s="2" t="s">
        <v>14013</v>
      </c>
      <c r="E15423" s="2" t="s">
        <v>19617</v>
      </c>
    </row>
    <row r="15424" spans="1:5" x14ac:dyDescent="0.25">
      <c r="A15424" s="2">
        <f>RANK(C15424,C:C)</f>
        <v>13831</v>
      </c>
      <c r="B15424" s="2" t="s">
        <v>19707</v>
      </c>
      <c r="C15424" s="2">
        <v>1</v>
      </c>
      <c r="D15424" s="2" t="s">
        <v>14013</v>
      </c>
      <c r="E15424" s="2" t="s">
        <v>19617</v>
      </c>
    </row>
    <row r="15425" spans="1:5" x14ac:dyDescent="0.25">
      <c r="A15425" s="2">
        <f>RANK(C15425,C:C)</f>
        <v>13831</v>
      </c>
      <c r="B15425" s="2" t="s">
        <v>19149</v>
      </c>
      <c r="C15425" s="2">
        <v>1</v>
      </c>
      <c r="D15425" s="2" t="s">
        <v>14013</v>
      </c>
      <c r="E15425" s="2" t="s">
        <v>19617</v>
      </c>
    </row>
    <row r="15426" spans="1:5" x14ac:dyDescent="0.25">
      <c r="A15426" s="2">
        <f>RANK(C15426,C:C)</f>
        <v>13831</v>
      </c>
      <c r="B15426" s="2" t="s">
        <v>9776</v>
      </c>
      <c r="C15426" s="2">
        <v>1</v>
      </c>
      <c r="D15426" s="2" t="s">
        <v>14013</v>
      </c>
      <c r="E15426" s="2" t="s">
        <v>19617</v>
      </c>
    </row>
    <row r="15427" spans="1:5" x14ac:dyDescent="0.25">
      <c r="A15427" s="2">
        <f>RANK(C15427,C:C)</f>
        <v>13831</v>
      </c>
      <c r="B15427" s="2" t="s">
        <v>13056</v>
      </c>
      <c r="C15427" s="2">
        <v>1</v>
      </c>
      <c r="D15427" s="2" t="s">
        <v>14013</v>
      </c>
      <c r="E15427" s="2" t="s">
        <v>19617</v>
      </c>
    </row>
    <row r="15428" spans="1:5" x14ac:dyDescent="0.25">
      <c r="A15428" s="2">
        <f>RANK(C15428,C:C)</f>
        <v>13831</v>
      </c>
      <c r="B15428" s="2" t="s">
        <v>11805</v>
      </c>
      <c r="C15428" s="2">
        <v>1</v>
      </c>
      <c r="D15428" s="2" t="s">
        <v>14013</v>
      </c>
      <c r="E15428" s="2" t="s">
        <v>19617</v>
      </c>
    </row>
    <row r="15429" spans="1:5" x14ac:dyDescent="0.25">
      <c r="A15429" s="2">
        <f>RANK(C15429,C:C)</f>
        <v>13831</v>
      </c>
      <c r="B15429" s="2" t="s">
        <v>10153</v>
      </c>
      <c r="C15429" s="2">
        <v>1</v>
      </c>
      <c r="D15429" s="2" t="s">
        <v>14013</v>
      </c>
      <c r="E15429" s="2" t="s">
        <v>19617</v>
      </c>
    </row>
    <row r="15430" spans="1:5" x14ac:dyDescent="0.25">
      <c r="A15430" s="2">
        <f>RANK(C15430,C:C)</f>
        <v>13831</v>
      </c>
      <c r="B15430" s="2" t="s">
        <v>9521</v>
      </c>
      <c r="C15430" s="2">
        <v>1</v>
      </c>
      <c r="D15430" s="2" t="s">
        <v>14013</v>
      </c>
      <c r="E15430" s="2" t="s">
        <v>19617</v>
      </c>
    </row>
    <row r="15431" spans="1:5" x14ac:dyDescent="0.25">
      <c r="A15431" s="2">
        <f>RANK(C15431,C:C)</f>
        <v>13831</v>
      </c>
      <c r="B15431" s="2" t="s">
        <v>10703</v>
      </c>
      <c r="C15431" s="2">
        <v>1</v>
      </c>
      <c r="D15431" s="2" t="s">
        <v>14013</v>
      </c>
      <c r="E15431" s="2" t="s">
        <v>19617</v>
      </c>
    </row>
    <row r="15432" spans="1:5" x14ac:dyDescent="0.25">
      <c r="A15432" s="2">
        <f>RANK(C15432,C:C)</f>
        <v>13831</v>
      </c>
      <c r="B15432" s="2" t="s">
        <v>12304</v>
      </c>
      <c r="C15432" s="2">
        <v>1</v>
      </c>
      <c r="D15432" s="2" t="s">
        <v>14013</v>
      </c>
      <c r="E15432" s="2" t="s">
        <v>19617</v>
      </c>
    </row>
    <row r="15433" spans="1:5" x14ac:dyDescent="0.25">
      <c r="A15433" s="2">
        <f>RANK(C15433,C:C)</f>
        <v>13831</v>
      </c>
      <c r="B15433" s="2" t="s">
        <v>10520</v>
      </c>
      <c r="C15433" s="2">
        <v>1</v>
      </c>
      <c r="D15433" s="2" t="s">
        <v>14013</v>
      </c>
      <c r="E15433" s="2" t="s">
        <v>19617</v>
      </c>
    </row>
    <row r="15434" spans="1:5" x14ac:dyDescent="0.25">
      <c r="A15434" s="2">
        <f>RANK(C15434,C:C)</f>
        <v>13831</v>
      </c>
      <c r="B15434" s="2" t="s">
        <v>13456</v>
      </c>
      <c r="C15434" s="2">
        <v>1</v>
      </c>
      <c r="D15434" s="2" t="s">
        <v>14013</v>
      </c>
      <c r="E15434" s="2" t="s">
        <v>19617</v>
      </c>
    </row>
    <row r="15435" spans="1:5" x14ac:dyDescent="0.25">
      <c r="A15435" s="2">
        <f>RANK(C15435,C:C)</f>
        <v>13831</v>
      </c>
      <c r="B15435" s="2" t="s">
        <v>13037</v>
      </c>
      <c r="C15435" s="2">
        <v>1</v>
      </c>
      <c r="D15435" s="2" t="s">
        <v>14013</v>
      </c>
      <c r="E15435" s="2" t="s">
        <v>19617</v>
      </c>
    </row>
    <row r="15436" spans="1:5" x14ac:dyDescent="0.25">
      <c r="A15436" s="2">
        <f>RANK(C15436,C:C)</f>
        <v>13831</v>
      </c>
      <c r="B15436" s="2" t="s">
        <v>10229</v>
      </c>
      <c r="C15436" s="2">
        <v>1</v>
      </c>
      <c r="D15436" s="2" t="s">
        <v>14013</v>
      </c>
      <c r="E15436" s="2" t="s">
        <v>19617</v>
      </c>
    </row>
    <row r="15437" spans="1:5" x14ac:dyDescent="0.25">
      <c r="A15437" s="2">
        <f>RANK(C15437,C:C)</f>
        <v>13831</v>
      </c>
      <c r="B15437" s="2" t="s">
        <v>12343</v>
      </c>
      <c r="C15437" s="2">
        <v>1</v>
      </c>
      <c r="D15437" s="2" t="s">
        <v>14013</v>
      </c>
      <c r="E15437" s="2" t="s">
        <v>19617</v>
      </c>
    </row>
    <row r="15438" spans="1:5" x14ac:dyDescent="0.25">
      <c r="A15438" s="2">
        <f>RANK(C15438,C:C)</f>
        <v>13831</v>
      </c>
      <c r="B15438" s="2" t="s">
        <v>12809</v>
      </c>
      <c r="C15438" s="2">
        <v>1</v>
      </c>
      <c r="D15438" s="2" t="s">
        <v>14013</v>
      </c>
      <c r="E15438" s="2" t="s">
        <v>19617</v>
      </c>
    </row>
    <row r="15439" spans="1:5" x14ac:dyDescent="0.25">
      <c r="A15439" s="2">
        <f>RANK(C15439,C:C)</f>
        <v>13831</v>
      </c>
      <c r="B15439" s="2" t="s">
        <v>12432</v>
      </c>
      <c r="C15439" s="2">
        <v>1</v>
      </c>
      <c r="D15439" s="2" t="s">
        <v>14013</v>
      </c>
      <c r="E15439" s="2" t="s">
        <v>19617</v>
      </c>
    </row>
    <row r="15440" spans="1:5" x14ac:dyDescent="0.25">
      <c r="A15440" s="2">
        <f>RANK(C15440,C:C)</f>
        <v>13831</v>
      </c>
      <c r="B15440" s="2" t="s">
        <v>10566</v>
      </c>
      <c r="C15440" s="2">
        <v>1</v>
      </c>
      <c r="D15440" s="2" t="s">
        <v>14013</v>
      </c>
      <c r="E15440" s="2" t="s">
        <v>19617</v>
      </c>
    </row>
    <row r="15441" spans="1:5" x14ac:dyDescent="0.25">
      <c r="A15441" s="2">
        <f>RANK(C15441,C:C)</f>
        <v>13831</v>
      </c>
      <c r="B15441" s="2" t="s">
        <v>12578</v>
      </c>
      <c r="C15441" s="2">
        <v>1</v>
      </c>
      <c r="D15441" s="2" t="s">
        <v>14013</v>
      </c>
      <c r="E15441" s="2" t="s">
        <v>19617</v>
      </c>
    </row>
    <row r="15442" spans="1:5" x14ac:dyDescent="0.25">
      <c r="A15442" s="2">
        <f>RANK(C15442,C:C)</f>
        <v>13831</v>
      </c>
      <c r="B15442" s="2" t="s">
        <v>13747</v>
      </c>
      <c r="C15442" s="2">
        <v>1</v>
      </c>
      <c r="D15442" s="2" t="s">
        <v>14013</v>
      </c>
      <c r="E15442" s="2" t="s">
        <v>19617</v>
      </c>
    </row>
    <row r="15443" spans="1:5" x14ac:dyDescent="0.25">
      <c r="A15443" s="2">
        <f>RANK(C15443,C:C)</f>
        <v>13831</v>
      </c>
      <c r="B15443" s="2" t="s">
        <v>13863</v>
      </c>
      <c r="C15443" s="2">
        <v>1</v>
      </c>
      <c r="D15443" s="2" t="s">
        <v>14013</v>
      </c>
      <c r="E15443" s="2" t="s">
        <v>19617</v>
      </c>
    </row>
    <row r="15444" spans="1:5" x14ac:dyDescent="0.25">
      <c r="A15444" s="2">
        <f>RANK(C15444,C:C)</f>
        <v>13831</v>
      </c>
      <c r="B15444" s="2" t="s">
        <v>12466</v>
      </c>
      <c r="C15444" s="2">
        <v>1</v>
      </c>
      <c r="D15444" s="2" t="s">
        <v>14013</v>
      </c>
      <c r="E15444" s="2" t="s">
        <v>19617</v>
      </c>
    </row>
    <row r="15445" spans="1:5" x14ac:dyDescent="0.25">
      <c r="A15445" s="2">
        <f>RANK(C15445,C:C)</f>
        <v>13831</v>
      </c>
      <c r="B15445" s="2" t="s">
        <v>11565</v>
      </c>
      <c r="C15445" s="2">
        <v>1</v>
      </c>
      <c r="D15445" s="2" t="s">
        <v>14013</v>
      </c>
      <c r="E15445" s="2" t="s">
        <v>19617</v>
      </c>
    </row>
    <row r="15446" spans="1:5" x14ac:dyDescent="0.25">
      <c r="A15446" s="2">
        <f>RANK(C15446,C:C)</f>
        <v>13831</v>
      </c>
      <c r="B15446" s="2" t="s">
        <v>9591</v>
      </c>
      <c r="C15446" s="2">
        <v>1</v>
      </c>
      <c r="D15446" s="2" t="s">
        <v>14013</v>
      </c>
      <c r="E15446" s="2" t="s">
        <v>19617</v>
      </c>
    </row>
    <row r="15447" spans="1:5" x14ac:dyDescent="0.25">
      <c r="A15447" s="2">
        <f>RANK(C15447,C:C)</f>
        <v>13831</v>
      </c>
      <c r="B15447" s="2" t="s">
        <v>11066</v>
      </c>
      <c r="C15447" s="2">
        <v>1</v>
      </c>
      <c r="D15447" s="2" t="s">
        <v>14013</v>
      </c>
      <c r="E15447" s="2" t="s">
        <v>19617</v>
      </c>
    </row>
    <row r="15448" spans="1:5" x14ac:dyDescent="0.25">
      <c r="A15448" s="2">
        <f>RANK(C15448,C:C)</f>
        <v>13831</v>
      </c>
      <c r="B15448" s="2" t="s">
        <v>20280</v>
      </c>
      <c r="C15448" s="2">
        <v>1</v>
      </c>
      <c r="D15448" s="2" t="s">
        <v>14013</v>
      </c>
      <c r="E15448" s="2" t="s">
        <v>19617</v>
      </c>
    </row>
    <row r="15449" spans="1:5" x14ac:dyDescent="0.25">
      <c r="A15449" s="2">
        <f>RANK(C15449,C:C)</f>
        <v>13831</v>
      </c>
      <c r="B15449" s="2" t="s">
        <v>12953</v>
      </c>
      <c r="C15449" s="2">
        <v>1</v>
      </c>
      <c r="D15449" s="2" t="s">
        <v>14013</v>
      </c>
      <c r="E15449" s="2" t="s">
        <v>19617</v>
      </c>
    </row>
    <row r="15450" spans="1:5" x14ac:dyDescent="0.25">
      <c r="A15450" s="2">
        <f>RANK(C15450,C:C)</f>
        <v>13831</v>
      </c>
      <c r="B15450" s="2" t="s">
        <v>19270</v>
      </c>
      <c r="C15450" s="2">
        <v>1</v>
      </c>
      <c r="D15450" s="2" t="s">
        <v>14013</v>
      </c>
      <c r="E15450" s="2" t="s">
        <v>19617</v>
      </c>
    </row>
    <row r="15451" spans="1:5" x14ac:dyDescent="0.25">
      <c r="A15451" s="2">
        <f>RANK(C15451,C:C)</f>
        <v>13831</v>
      </c>
      <c r="B15451" s="2" t="s">
        <v>9694</v>
      </c>
      <c r="C15451" s="2">
        <v>1</v>
      </c>
      <c r="D15451" s="2" t="s">
        <v>14013</v>
      </c>
      <c r="E15451" s="2" t="s">
        <v>19617</v>
      </c>
    </row>
    <row r="15452" spans="1:5" x14ac:dyDescent="0.25">
      <c r="A15452" s="2">
        <f>RANK(C15452,C:C)</f>
        <v>13831</v>
      </c>
      <c r="B15452" s="2" t="s">
        <v>13916</v>
      </c>
      <c r="C15452" s="2">
        <v>1</v>
      </c>
      <c r="D15452" s="2" t="s">
        <v>14013</v>
      </c>
      <c r="E15452" s="2" t="s">
        <v>19617</v>
      </c>
    </row>
    <row r="15453" spans="1:5" x14ac:dyDescent="0.25">
      <c r="A15453" s="2">
        <f>RANK(C15453,C:C)</f>
        <v>13831</v>
      </c>
      <c r="B15453" s="2" t="s">
        <v>13503</v>
      </c>
      <c r="C15453" s="2">
        <v>1</v>
      </c>
      <c r="D15453" s="2" t="s">
        <v>14013</v>
      </c>
      <c r="E15453" s="2" t="s">
        <v>19617</v>
      </c>
    </row>
    <row r="15454" spans="1:5" x14ac:dyDescent="0.25">
      <c r="A15454" s="2">
        <f>RANK(C15454,C:C)</f>
        <v>13831</v>
      </c>
      <c r="B15454" s="2" t="s">
        <v>20064</v>
      </c>
      <c r="C15454" s="2">
        <v>1</v>
      </c>
      <c r="D15454" s="2" t="s">
        <v>14013</v>
      </c>
      <c r="E15454" s="2" t="s">
        <v>19617</v>
      </c>
    </row>
    <row r="15455" spans="1:5" x14ac:dyDescent="0.25">
      <c r="A15455" s="2">
        <f>RANK(C15455,C:C)</f>
        <v>13831</v>
      </c>
      <c r="B15455" s="2" t="s">
        <v>11954</v>
      </c>
      <c r="C15455" s="2">
        <v>1</v>
      </c>
      <c r="D15455" s="2" t="s">
        <v>14013</v>
      </c>
      <c r="E15455" s="2" t="s">
        <v>19617</v>
      </c>
    </row>
    <row r="15456" spans="1:5" x14ac:dyDescent="0.25">
      <c r="A15456" s="2">
        <f>RANK(C15456,C:C)</f>
        <v>13831</v>
      </c>
      <c r="B15456" s="2" t="s">
        <v>13345</v>
      </c>
      <c r="C15456" s="2">
        <v>1</v>
      </c>
      <c r="D15456" s="2" t="s">
        <v>14013</v>
      </c>
      <c r="E15456" s="2" t="s">
        <v>19617</v>
      </c>
    </row>
    <row r="15457" spans="1:5" x14ac:dyDescent="0.25">
      <c r="A15457" s="2">
        <f>RANK(C15457,C:C)</f>
        <v>13831</v>
      </c>
      <c r="B15457" s="2" t="s">
        <v>13139</v>
      </c>
      <c r="C15457" s="2">
        <v>1</v>
      </c>
      <c r="D15457" s="2" t="s">
        <v>14013</v>
      </c>
      <c r="E15457" s="2" t="s">
        <v>19617</v>
      </c>
    </row>
    <row r="15458" spans="1:5" x14ac:dyDescent="0.25">
      <c r="A15458" s="2">
        <f>RANK(C15458,C:C)</f>
        <v>13831</v>
      </c>
      <c r="B15458" s="2" t="s">
        <v>13586</v>
      </c>
      <c r="C15458" s="2">
        <v>1</v>
      </c>
      <c r="D15458" s="2" t="s">
        <v>14013</v>
      </c>
      <c r="E15458" s="2" t="s">
        <v>19617</v>
      </c>
    </row>
    <row r="15459" spans="1:5" x14ac:dyDescent="0.25">
      <c r="A15459" s="2">
        <f>RANK(C15459,C:C)</f>
        <v>13831</v>
      </c>
      <c r="B15459" s="2" t="s">
        <v>13406</v>
      </c>
      <c r="C15459" s="2">
        <v>1</v>
      </c>
      <c r="D15459" s="2" t="s">
        <v>14013</v>
      </c>
      <c r="E15459" s="2" t="s">
        <v>19617</v>
      </c>
    </row>
    <row r="15460" spans="1:5" x14ac:dyDescent="0.25">
      <c r="A15460" s="2">
        <f>RANK(C15460,C:C)</f>
        <v>13831</v>
      </c>
      <c r="B15460" s="2" t="s">
        <v>19389</v>
      </c>
      <c r="C15460" s="2">
        <v>1</v>
      </c>
      <c r="D15460" s="2" t="s">
        <v>14013</v>
      </c>
      <c r="E15460" s="2" t="s">
        <v>19617</v>
      </c>
    </row>
    <row r="15461" spans="1:5" x14ac:dyDescent="0.25">
      <c r="A15461" s="2">
        <f>RANK(C15461,C:C)</f>
        <v>13831</v>
      </c>
      <c r="B15461" s="2" t="s">
        <v>11022</v>
      </c>
      <c r="C15461" s="2">
        <v>1</v>
      </c>
      <c r="D15461" s="2" t="s">
        <v>14013</v>
      </c>
      <c r="E15461" s="2" t="s">
        <v>19617</v>
      </c>
    </row>
    <row r="15462" spans="1:5" x14ac:dyDescent="0.25">
      <c r="A15462" s="2">
        <f>RANK(C15462,C:C)</f>
        <v>13831</v>
      </c>
      <c r="B15462" s="2" t="s">
        <v>10312</v>
      </c>
      <c r="C15462" s="2">
        <v>1</v>
      </c>
      <c r="D15462" s="2" t="s">
        <v>14013</v>
      </c>
      <c r="E15462" s="2" t="s">
        <v>19617</v>
      </c>
    </row>
    <row r="15463" spans="1:5" x14ac:dyDescent="0.25">
      <c r="A15463" s="2">
        <f>RANK(C15463,C:C)</f>
        <v>13831</v>
      </c>
      <c r="B15463" s="2" t="s">
        <v>13798</v>
      </c>
      <c r="C15463" s="2">
        <v>1</v>
      </c>
      <c r="D15463" s="2" t="s">
        <v>14013</v>
      </c>
      <c r="E15463" s="2" t="s">
        <v>19617</v>
      </c>
    </row>
    <row r="15464" spans="1:5" x14ac:dyDescent="0.25">
      <c r="A15464" s="2">
        <f>RANK(C15464,C:C)</f>
        <v>13831</v>
      </c>
      <c r="B15464" s="2" t="s">
        <v>11043</v>
      </c>
      <c r="C15464" s="2">
        <v>1</v>
      </c>
      <c r="D15464" s="2" t="s">
        <v>14013</v>
      </c>
      <c r="E15464" s="2" t="s">
        <v>19617</v>
      </c>
    </row>
    <row r="15465" spans="1:5" x14ac:dyDescent="0.25">
      <c r="A15465" s="2">
        <f>RANK(C15465,C:C)</f>
        <v>13831</v>
      </c>
      <c r="B15465" s="2" t="s">
        <v>10817</v>
      </c>
      <c r="C15465" s="2">
        <v>1</v>
      </c>
      <c r="D15465" s="2" t="s">
        <v>14013</v>
      </c>
      <c r="E15465" s="2" t="s">
        <v>19617</v>
      </c>
    </row>
    <row r="15466" spans="1:5" x14ac:dyDescent="0.25">
      <c r="A15466" s="2">
        <f>RANK(C15466,C:C)</f>
        <v>13831</v>
      </c>
      <c r="B15466" s="2" t="s">
        <v>12203</v>
      </c>
      <c r="C15466" s="2">
        <v>1</v>
      </c>
      <c r="D15466" s="2" t="s">
        <v>14013</v>
      </c>
      <c r="E15466" s="2" t="s">
        <v>19617</v>
      </c>
    </row>
    <row r="15467" spans="1:5" x14ac:dyDescent="0.25">
      <c r="A15467" s="2">
        <f>RANK(C15467,C:C)</f>
        <v>13831</v>
      </c>
      <c r="B15467" s="2" t="s">
        <v>11872</v>
      </c>
      <c r="C15467" s="2">
        <v>1</v>
      </c>
      <c r="D15467" s="2" t="s">
        <v>14013</v>
      </c>
      <c r="E15467" s="2" t="s">
        <v>19617</v>
      </c>
    </row>
    <row r="15468" spans="1:5" x14ac:dyDescent="0.25">
      <c r="A15468" s="2">
        <f>RANK(C15468,C:C)</f>
        <v>13831</v>
      </c>
      <c r="B15468" s="2" t="s">
        <v>9655</v>
      </c>
      <c r="C15468" s="2">
        <v>1</v>
      </c>
      <c r="D15468" s="2" t="s">
        <v>14013</v>
      </c>
      <c r="E15468" s="2" t="s">
        <v>19617</v>
      </c>
    </row>
    <row r="15469" spans="1:5" x14ac:dyDescent="0.25">
      <c r="A15469" s="2">
        <f>RANK(C15469,C:C)</f>
        <v>13831</v>
      </c>
      <c r="B15469" s="2" t="s">
        <v>13356</v>
      </c>
      <c r="C15469" s="2">
        <v>1</v>
      </c>
      <c r="D15469" s="2" t="s">
        <v>14013</v>
      </c>
      <c r="E15469" s="2" t="s">
        <v>19617</v>
      </c>
    </row>
    <row r="15470" spans="1:5" x14ac:dyDescent="0.25">
      <c r="A15470" s="2">
        <f>RANK(C15470,C:C)</f>
        <v>13831</v>
      </c>
      <c r="B15470" s="2" t="s">
        <v>13046</v>
      </c>
      <c r="C15470" s="2">
        <v>1</v>
      </c>
      <c r="D15470" s="2" t="s">
        <v>14013</v>
      </c>
      <c r="E15470" s="2" t="s">
        <v>19617</v>
      </c>
    </row>
    <row r="15471" spans="1:5" x14ac:dyDescent="0.25">
      <c r="A15471" s="2">
        <f>RANK(C15471,C:C)</f>
        <v>13831</v>
      </c>
      <c r="B15471" s="2" t="s">
        <v>10669</v>
      </c>
      <c r="C15471" s="2">
        <v>1</v>
      </c>
      <c r="D15471" s="2" t="s">
        <v>14013</v>
      </c>
      <c r="E15471" s="2" t="s">
        <v>19617</v>
      </c>
    </row>
    <row r="15472" spans="1:5" x14ac:dyDescent="0.25">
      <c r="A15472" s="2">
        <f>RANK(C15472,C:C)</f>
        <v>13831</v>
      </c>
      <c r="B15472" s="2" t="s">
        <v>19511</v>
      </c>
      <c r="C15472" s="2">
        <v>1</v>
      </c>
      <c r="D15472" s="2" t="s">
        <v>14013</v>
      </c>
      <c r="E15472" s="2" t="s">
        <v>19617</v>
      </c>
    </row>
    <row r="15473" spans="1:5" x14ac:dyDescent="0.25">
      <c r="A15473" s="2">
        <f>RANK(C15473,C:C)</f>
        <v>13831</v>
      </c>
      <c r="B15473" s="2" t="s">
        <v>13055</v>
      </c>
      <c r="C15473" s="2">
        <v>1</v>
      </c>
      <c r="D15473" s="2" t="s">
        <v>14013</v>
      </c>
      <c r="E15473" s="2" t="s">
        <v>19617</v>
      </c>
    </row>
    <row r="15474" spans="1:5" x14ac:dyDescent="0.25">
      <c r="A15474" s="2">
        <f>RANK(C15474,C:C)</f>
        <v>13831</v>
      </c>
      <c r="B15474" s="2" t="s">
        <v>12651</v>
      </c>
      <c r="C15474" s="2">
        <v>1</v>
      </c>
      <c r="D15474" s="2" t="s">
        <v>14013</v>
      </c>
      <c r="E15474" s="2" t="s">
        <v>19617</v>
      </c>
    </row>
    <row r="15475" spans="1:5" x14ac:dyDescent="0.25">
      <c r="A15475" s="2">
        <f>RANK(C15475,C:C)</f>
        <v>13831</v>
      </c>
      <c r="B15475" s="2" t="s">
        <v>12330</v>
      </c>
      <c r="C15475" s="2">
        <v>1</v>
      </c>
      <c r="D15475" s="2" t="s">
        <v>14013</v>
      </c>
      <c r="E15475" s="2" t="s">
        <v>19617</v>
      </c>
    </row>
    <row r="15476" spans="1:5" x14ac:dyDescent="0.25">
      <c r="A15476" s="2">
        <f>RANK(C15476,C:C)</f>
        <v>13831</v>
      </c>
      <c r="B15476" s="2" t="s">
        <v>13218</v>
      </c>
      <c r="C15476" s="2">
        <v>1</v>
      </c>
      <c r="D15476" s="2" t="s">
        <v>14013</v>
      </c>
      <c r="E15476" s="2" t="s">
        <v>19617</v>
      </c>
    </row>
    <row r="15477" spans="1:5" x14ac:dyDescent="0.25">
      <c r="A15477" s="2">
        <f>RANK(C15477,C:C)</f>
        <v>13831</v>
      </c>
      <c r="B15477" s="2" t="s">
        <v>9890</v>
      </c>
      <c r="C15477" s="2">
        <v>1</v>
      </c>
      <c r="D15477" s="2" t="s">
        <v>14013</v>
      </c>
      <c r="E15477" s="2" t="s">
        <v>19617</v>
      </c>
    </row>
    <row r="15478" spans="1:5" x14ac:dyDescent="0.25">
      <c r="A15478" s="2">
        <f>RANK(C15478,C:C)</f>
        <v>13831</v>
      </c>
      <c r="B15478" s="2" t="s">
        <v>10310</v>
      </c>
      <c r="C15478" s="2">
        <v>1</v>
      </c>
      <c r="D15478" s="2" t="s">
        <v>14013</v>
      </c>
      <c r="E15478" s="2" t="s">
        <v>19617</v>
      </c>
    </row>
    <row r="15479" spans="1:5" x14ac:dyDescent="0.25">
      <c r="A15479" s="2">
        <f>RANK(C15479,C:C)</f>
        <v>13831</v>
      </c>
      <c r="B15479" s="2" t="s">
        <v>10210</v>
      </c>
      <c r="C15479" s="2">
        <v>1</v>
      </c>
      <c r="D15479" s="2" t="s">
        <v>14013</v>
      </c>
      <c r="E15479" s="2" t="s">
        <v>19617</v>
      </c>
    </row>
    <row r="15480" spans="1:5" x14ac:dyDescent="0.25">
      <c r="A15480" s="2">
        <f>RANK(C15480,C:C)</f>
        <v>13831</v>
      </c>
      <c r="B15480" s="2" t="s">
        <v>13484</v>
      </c>
      <c r="C15480" s="2">
        <v>1</v>
      </c>
      <c r="D15480" s="2" t="s">
        <v>14013</v>
      </c>
      <c r="E15480" s="2" t="s">
        <v>19617</v>
      </c>
    </row>
    <row r="15481" spans="1:5" x14ac:dyDescent="0.25">
      <c r="A15481" s="2">
        <f>RANK(C15481,C:C)</f>
        <v>13831</v>
      </c>
      <c r="B15481" s="2" t="s">
        <v>11061</v>
      </c>
      <c r="C15481" s="2">
        <v>1</v>
      </c>
      <c r="D15481" s="2" t="s">
        <v>14013</v>
      </c>
      <c r="E15481" s="2" t="s">
        <v>19617</v>
      </c>
    </row>
    <row r="15482" spans="1:5" x14ac:dyDescent="0.25">
      <c r="A15482" s="2">
        <f>RANK(C15482,C:C)</f>
        <v>13831</v>
      </c>
      <c r="B15482" s="2" t="s">
        <v>11738</v>
      </c>
      <c r="C15482" s="2">
        <v>1</v>
      </c>
      <c r="D15482" s="2" t="s">
        <v>14013</v>
      </c>
      <c r="E15482" s="2" t="s">
        <v>19617</v>
      </c>
    </row>
    <row r="15483" spans="1:5" x14ac:dyDescent="0.25">
      <c r="A15483" s="2">
        <f>RANK(C15483,C:C)</f>
        <v>13831</v>
      </c>
      <c r="B15483" s="2" t="s">
        <v>10439</v>
      </c>
      <c r="C15483" s="2">
        <v>1</v>
      </c>
      <c r="D15483" s="2" t="s">
        <v>14013</v>
      </c>
      <c r="E15483" s="2" t="s">
        <v>19617</v>
      </c>
    </row>
    <row r="15484" spans="1:5" x14ac:dyDescent="0.25">
      <c r="A15484" s="2">
        <f>RANK(C15484,C:C)</f>
        <v>13831</v>
      </c>
      <c r="B15484" s="2" t="s">
        <v>10328</v>
      </c>
      <c r="C15484" s="2">
        <v>1</v>
      </c>
      <c r="D15484" s="2" t="s">
        <v>14013</v>
      </c>
      <c r="E15484" s="2" t="s">
        <v>19617</v>
      </c>
    </row>
    <row r="15485" spans="1:5" x14ac:dyDescent="0.25">
      <c r="A15485" s="2">
        <f>RANK(C15485,C:C)</f>
        <v>13831</v>
      </c>
      <c r="B15485" s="2" t="s">
        <v>19614</v>
      </c>
      <c r="C15485" s="2">
        <v>1</v>
      </c>
      <c r="D15485" s="2" t="s">
        <v>14013</v>
      </c>
      <c r="E15485" s="2" t="s">
        <v>19617</v>
      </c>
    </row>
    <row r="15486" spans="1:5" x14ac:dyDescent="0.25">
      <c r="A15486" s="2">
        <f>RANK(C15486,C:C)</f>
        <v>13831</v>
      </c>
      <c r="B15486" s="2" t="s">
        <v>9865</v>
      </c>
      <c r="C15486" s="2">
        <v>1</v>
      </c>
      <c r="D15486" s="2" t="s">
        <v>14015</v>
      </c>
      <c r="E15486" s="2" t="s">
        <v>20163</v>
      </c>
    </row>
    <row r="15487" spans="1:5" x14ac:dyDescent="0.25">
      <c r="A15487" s="2">
        <f>RANK(C15487,C:C)</f>
        <v>13831</v>
      </c>
      <c r="B15487" s="2" t="s">
        <v>9908</v>
      </c>
      <c r="C15487" s="2">
        <v>1</v>
      </c>
      <c r="D15487" s="2" t="s">
        <v>14015</v>
      </c>
      <c r="E15487" s="2" t="s">
        <v>20308</v>
      </c>
    </row>
    <row r="15488" spans="1:5" x14ac:dyDescent="0.25">
      <c r="A15488" s="2">
        <f>RANK(C15488,C:C)</f>
        <v>13831</v>
      </c>
      <c r="B15488" s="2" t="s">
        <v>10838</v>
      </c>
      <c r="C15488" s="2">
        <v>1</v>
      </c>
      <c r="D15488" s="2" t="s">
        <v>14015</v>
      </c>
      <c r="E15488" s="2" t="s">
        <v>14565</v>
      </c>
    </row>
    <row r="15489" spans="1:6" x14ac:dyDescent="0.25">
      <c r="A15489" s="2">
        <f>RANK(C15489,C:C)</f>
        <v>13831</v>
      </c>
      <c r="B15489" s="2" t="s">
        <v>20224</v>
      </c>
      <c r="C15489" s="2">
        <v>1</v>
      </c>
      <c r="D15489" s="2" t="s">
        <v>14015</v>
      </c>
      <c r="E15489" s="2" t="s">
        <v>14565</v>
      </c>
    </row>
    <row r="15490" spans="1:6" x14ac:dyDescent="0.25">
      <c r="A15490" s="2">
        <f>RANK(C15490,C:C)</f>
        <v>13831</v>
      </c>
      <c r="B15490" s="2" t="s">
        <v>17518</v>
      </c>
      <c r="C15490" s="2">
        <v>1</v>
      </c>
      <c r="D15490" s="2" t="s">
        <v>14015</v>
      </c>
      <c r="E15490" s="2" t="s">
        <v>14565</v>
      </c>
    </row>
    <row r="15491" spans="1:6" x14ac:dyDescent="0.25">
      <c r="A15491" s="2">
        <f>RANK(C15491,C:C)</f>
        <v>13831</v>
      </c>
      <c r="B15491" s="2" t="s">
        <v>14474</v>
      </c>
      <c r="C15491" s="2">
        <v>1</v>
      </c>
      <c r="D15491" s="2" t="s">
        <v>14015</v>
      </c>
      <c r="E15491" s="2" t="s">
        <v>19624</v>
      </c>
      <c r="F15491" s="2" t="s">
        <v>19626</v>
      </c>
    </row>
    <row r="15492" spans="1:6" x14ac:dyDescent="0.25">
      <c r="A15492" s="2">
        <f>RANK(C15492,C:C)</f>
        <v>13831</v>
      </c>
      <c r="B15492" s="2" t="s">
        <v>11695</v>
      </c>
      <c r="C15492" s="2">
        <v>1</v>
      </c>
      <c r="D15492" s="2" t="s">
        <v>14015</v>
      </c>
      <c r="E15492" s="2" t="s">
        <v>19624</v>
      </c>
      <c r="F15492" s="2" t="s">
        <v>19626</v>
      </c>
    </row>
    <row r="15493" spans="1:6" x14ac:dyDescent="0.25">
      <c r="A15493" s="2">
        <f>RANK(C15493,C:C)</f>
        <v>13831</v>
      </c>
      <c r="B15493" s="2" t="s">
        <v>10443</v>
      </c>
      <c r="C15493" s="2">
        <v>1</v>
      </c>
      <c r="D15493" s="2" t="s">
        <v>14015</v>
      </c>
      <c r="E15493" s="2" t="s">
        <v>19624</v>
      </c>
      <c r="F15493" s="2" t="s">
        <v>19626</v>
      </c>
    </row>
    <row r="15494" spans="1:6" x14ac:dyDescent="0.25">
      <c r="A15494" s="2">
        <f>RANK(C15494,C:C)</f>
        <v>13831</v>
      </c>
      <c r="B15494" s="2" t="s">
        <v>11550</v>
      </c>
      <c r="C15494" s="2">
        <v>1</v>
      </c>
      <c r="D15494" s="2" t="s">
        <v>14015</v>
      </c>
      <c r="E15494" s="2" t="s">
        <v>19624</v>
      </c>
      <c r="F15494" s="2" t="s">
        <v>19626</v>
      </c>
    </row>
    <row r="15495" spans="1:6" x14ac:dyDescent="0.25">
      <c r="A15495" s="2">
        <f>RANK(C15495,C:C)</f>
        <v>13831</v>
      </c>
      <c r="B15495" s="2" t="s">
        <v>13973</v>
      </c>
      <c r="C15495" s="2">
        <v>1</v>
      </c>
      <c r="D15495" s="2" t="s">
        <v>14015</v>
      </c>
      <c r="E15495" s="2" t="s">
        <v>19624</v>
      </c>
      <c r="F15495" s="2" t="s">
        <v>19626</v>
      </c>
    </row>
    <row r="15496" spans="1:6" x14ac:dyDescent="0.25">
      <c r="A15496" s="2">
        <f>RANK(C15496,C:C)</f>
        <v>13831</v>
      </c>
      <c r="B15496" s="2" t="s">
        <v>13626</v>
      </c>
      <c r="C15496" s="2">
        <v>1</v>
      </c>
      <c r="D15496" s="2" t="s">
        <v>14015</v>
      </c>
      <c r="E15496" s="2" t="s">
        <v>19624</v>
      </c>
      <c r="F15496" s="2" t="s">
        <v>19626</v>
      </c>
    </row>
    <row r="15497" spans="1:6" x14ac:dyDescent="0.25">
      <c r="A15497" s="2">
        <f>RANK(C15497,C:C)</f>
        <v>13831</v>
      </c>
      <c r="B15497" s="2" t="s">
        <v>19712</v>
      </c>
      <c r="C15497" s="2">
        <v>1</v>
      </c>
      <c r="D15497" s="2" t="s">
        <v>14015</v>
      </c>
      <c r="E15497" s="2" t="s">
        <v>19624</v>
      </c>
      <c r="F15497" s="2" t="s">
        <v>19626</v>
      </c>
    </row>
    <row r="15498" spans="1:6" x14ac:dyDescent="0.25">
      <c r="A15498" s="2">
        <f>RANK(C15498,C:C)</f>
        <v>13831</v>
      </c>
      <c r="B15498" s="2" t="s">
        <v>10341</v>
      </c>
      <c r="C15498" s="2">
        <v>1</v>
      </c>
      <c r="D15498" s="2" t="s">
        <v>14015</v>
      </c>
      <c r="E15498" s="2" t="s">
        <v>19624</v>
      </c>
      <c r="F15498" s="2" t="s">
        <v>19626</v>
      </c>
    </row>
    <row r="15499" spans="1:6" x14ac:dyDescent="0.25">
      <c r="A15499" s="2">
        <f>RANK(C15499,C:C)</f>
        <v>13831</v>
      </c>
      <c r="B15499" s="2" t="s">
        <v>10428</v>
      </c>
      <c r="C15499" s="2">
        <v>1</v>
      </c>
      <c r="D15499" s="2" t="s">
        <v>14015</v>
      </c>
      <c r="E15499" s="2" t="s">
        <v>19624</v>
      </c>
      <c r="F15499" s="2" t="s">
        <v>19626</v>
      </c>
    </row>
    <row r="15500" spans="1:6" x14ac:dyDescent="0.25">
      <c r="A15500" s="2">
        <f>RANK(C15500,C:C)</f>
        <v>13831</v>
      </c>
      <c r="B15500" s="2" t="s">
        <v>10533</v>
      </c>
      <c r="C15500" s="2">
        <v>1</v>
      </c>
      <c r="D15500" s="2" t="s">
        <v>14015</v>
      </c>
      <c r="E15500" s="2" t="s">
        <v>19624</v>
      </c>
      <c r="F15500" s="2" t="s">
        <v>19627</v>
      </c>
    </row>
    <row r="15501" spans="1:6" x14ac:dyDescent="0.25">
      <c r="A15501" s="2">
        <f>RANK(C15501,C:C)</f>
        <v>13831</v>
      </c>
      <c r="B15501" s="2" t="s">
        <v>10768</v>
      </c>
      <c r="C15501" s="2">
        <v>1</v>
      </c>
      <c r="D15501" s="2" t="s">
        <v>14015</v>
      </c>
      <c r="E15501" s="2" t="s">
        <v>19624</v>
      </c>
      <c r="F15501" s="2" t="s">
        <v>19627</v>
      </c>
    </row>
    <row r="15502" spans="1:6" x14ac:dyDescent="0.25">
      <c r="A15502" s="2">
        <f>RANK(C15502,C:C)</f>
        <v>13831</v>
      </c>
      <c r="B15502" s="2" t="s">
        <v>10431</v>
      </c>
      <c r="C15502" s="2">
        <v>1</v>
      </c>
      <c r="D15502" s="2" t="s">
        <v>14015</v>
      </c>
      <c r="E15502" s="2" t="s">
        <v>19624</v>
      </c>
      <c r="F15502" s="2" t="s">
        <v>1780</v>
      </c>
    </row>
    <row r="15503" spans="1:6" x14ac:dyDescent="0.25">
      <c r="A15503" s="2">
        <f>RANK(C15503,C:C)</f>
        <v>13831</v>
      </c>
      <c r="B15503" s="2" t="s">
        <v>12050</v>
      </c>
      <c r="C15503" s="2">
        <v>1</v>
      </c>
      <c r="D15503" s="2" t="s">
        <v>14015</v>
      </c>
      <c r="E15503" s="2" t="s">
        <v>19624</v>
      </c>
      <c r="F15503" s="2" t="s">
        <v>20307</v>
      </c>
    </row>
    <row r="15504" spans="1:6" x14ac:dyDescent="0.25">
      <c r="A15504" s="2">
        <f>RANK(C15504,C:C)</f>
        <v>13831</v>
      </c>
      <c r="B15504" s="2" t="s">
        <v>13166</v>
      </c>
      <c r="C15504" s="2">
        <v>1</v>
      </c>
      <c r="D15504" s="2" t="s">
        <v>14015</v>
      </c>
      <c r="E15504" s="2" t="s">
        <v>19624</v>
      </c>
      <c r="F15504" s="2" t="s">
        <v>20307</v>
      </c>
    </row>
    <row r="15505" spans="1:6" x14ac:dyDescent="0.25">
      <c r="A15505" s="2">
        <f>RANK(C15505,C:C)</f>
        <v>13831</v>
      </c>
      <c r="B15505" s="2" t="s">
        <v>11175</v>
      </c>
      <c r="C15505" s="2">
        <v>1</v>
      </c>
      <c r="D15505" s="2" t="s">
        <v>14015</v>
      </c>
      <c r="E15505" s="2" t="s">
        <v>19624</v>
      </c>
      <c r="F15505" s="2" t="s">
        <v>20307</v>
      </c>
    </row>
    <row r="15506" spans="1:6" x14ac:dyDescent="0.25">
      <c r="A15506" s="2">
        <f>RANK(C15506,C:C)</f>
        <v>13831</v>
      </c>
      <c r="B15506" s="2" t="s">
        <v>10053</v>
      </c>
      <c r="C15506" s="2">
        <v>1</v>
      </c>
      <c r="D15506" s="2" t="s">
        <v>14015</v>
      </c>
      <c r="E15506" s="2" t="s">
        <v>19624</v>
      </c>
      <c r="F15506" s="2" t="s">
        <v>19625</v>
      </c>
    </row>
    <row r="15507" spans="1:6" x14ac:dyDescent="0.25">
      <c r="A15507" s="2">
        <f>RANK(C15507,C:C)</f>
        <v>13831</v>
      </c>
      <c r="B15507" s="2" t="s">
        <v>12142</v>
      </c>
      <c r="C15507" s="2">
        <v>1</v>
      </c>
      <c r="D15507" s="2" t="s">
        <v>14015</v>
      </c>
      <c r="E15507" s="2" t="s">
        <v>19624</v>
      </c>
      <c r="F15507" s="2" t="s">
        <v>19625</v>
      </c>
    </row>
    <row r="15508" spans="1:6" x14ac:dyDescent="0.25">
      <c r="A15508" s="2">
        <f>RANK(C15508,C:C)</f>
        <v>13831</v>
      </c>
      <c r="B15508" s="2" t="s">
        <v>10274</v>
      </c>
      <c r="C15508" s="2">
        <v>1</v>
      </c>
      <c r="D15508" s="2" t="s">
        <v>14015</v>
      </c>
      <c r="E15508" s="2" t="s">
        <v>19624</v>
      </c>
      <c r="F15508" s="2" t="s">
        <v>19625</v>
      </c>
    </row>
    <row r="15509" spans="1:6" x14ac:dyDescent="0.25">
      <c r="A15509" s="2">
        <f>RANK(C15509,C:C)</f>
        <v>13831</v>
      </c>
      <c r="B15509" s="2" t="s">
        <v>14220</v>
      </c>
      <c r="C15509" s="2">
        <v>1</v>
      </c>
      <c r="D15509" s="2" t="s">
        <v>14015</v>
      </c>
      <c r="E15509" s="2" t="s">
        <v>377</v>
      </c>
    </row>
    <row r="15510" spans="1:6" x14ac:dyDescent="0.25">
      <c r="A15510" s="2">
        <f>RANK(C15510,C:C)</f>
        <v>13831</v>
      </c>
      <c r="B15510" s="2" t="s">
        <v>14326</v>
      </c>
      <c r="C15510" s="2">
        <v>1</v>
      </c>
      <c r="D15510" s="2" t="s">
        <v>14015</v>
      </c>
      <c r="E15510" s="2" t="s">
        <v>377</v>
      </c>
    </row>
    <row r="15511" spans="1:6" x14ac:dyDescent="0.25">
      <c r="A15511" s="2">
        <f>RANK(C15511,C:C)</f>
        <v>13831</v>
      </c>
      <c r="B15511" s="2" t="s">
        <v>10360</v>
      </c>
      <c r="C15511" s="2">
        <v>1</v>
      </c>
      <c r="D15511" s="2" t="s">
        <v>14015</v>
      </c>
      <c r="E15511" s="2" t="s">
        <v>377</v>
      </c>
    </row>
    <row r="15512" spans="1:6" x14ac:dyDescent="0.25">
      <c r="A15512" s="2">
        <f>RANK(C15512,C:C)</f>
        <v>13831</v>
      </c>
      <c r="B15512" s="2" t="s">
        <v>12289</v>
      </c>
      <c r="C15512" s="2">
        <v>1</v>
      </c>
      <c r="D15512" s="2" t="s">
        <v>14015</v>
      </c>
      <c r="E15512" s="2" t="s">
        <v>377</v>
      </c>
    </row>
    <row r="15513" spans="1:6" x14ac:dyDescent="0.25">
      <c r="A15513" s="2">
        <f>RANK(C15513,C:C)</f>
        <v>13831</v>
      </c>
      <c r="B15513" s="2" t="s">
        <v>12295</v>
      </c>
      <c r="C15513" s="2">
        <v>1</v>
      </c>
      <c r="D15513" s="2" t="s">
        <v>14015</v>
      </c>
      <c r="E15513" s="2" t="s">
        <v>377</v>
      </c>
    </row>
    <row r="15514" spans="1:6" x14ac:dyDescent="0.25">
      <c r="A15514" s="2">
        <f>RANK(C15514,C:C)</f>
        <v>13831</v>
      </c>
      <c r="B15514" s="2" t="s">
        <v>19827</v>
      </c>
      <c r="C15514" s="2">
        <v>1</v>
      </c>
      <c r="D15514" s="2" t="s">
        <v>14015</v>
      </c>
      <c r="E15514" s="2" t="s">
        <v>377</v>
      </c>
    </row>
    <row r="15515" spans="1:6" x14ac:dyDescent="0.25">
      <c r="A15515" s="2">
        <f>RANK(C15515,C:C)</f>
        <v>13831</v>
      </c>
      <c r="B15515" s="2" t="s">
        <v>14662</v>
      </c>
      <c r="C15515" s="2">
        <v>1</v>
      </c>
      <c r="D15515" s="2" t="s">
        <v>14015</v>
      </c>
      <c r="E15515" s="2" t="s">
        <v>377</v>
      </c>
    </row>
    <row r="15516" spans="1:6" x14ac:dyDescent="0.25">
      <c r="A15516" s="2">
        <f>RANK(C15516,C:C)</f>
        <v>13831</v>
      </c>
      <c r="B15516" s="2" t="s">
        <v>13002</v>
      </c>
      <c r="C15516" s="2">
        <v>1</v>
      </c>
      <c r="D15516" s="2" t="s">
        <v>14015</v>
      </c>
      <c r="E15516" s="2" t="s">
        <v>377</v>
      </c>
    </row>
    <row r="15517" spans="1:6" x14ac:dyDescent="0.25">
      <c r="A15517" s="2">
        <f>RANK(C15517,C:C)</f>
        <v>13831</v>
      </c>
      <c r="B15517" s="2" t="s">
        <v>17415</v>
      </c>
      <c r="C15517" s="2">
        <v>1</v>
      </c>
      <c r="D15517" s="2" t="s">
        <v>14015</v>
      </c>
      <c r="E15517" s="2" t="s">
        <v>377</v>
      </c>
    </row>
    <row r="15518" spans="1:6" x14ac:dyDescent="0.25">
      <c r="A15518" s="2">
        <f>RANK(C15518,C:C)</f>
        <v>13831</v>
      </c>
      <c r="B15518" s="2" t="s">
        <v>17431</v>
      </c>
      <c r="C15518" s="2">
        <v>1</v>
      </c>
      <c r="D15518" s="2" t="s">
        <v>14015</v>
      </c>
      <c r="E15518" s="2" t="s">
        <v>377</v>
      </c>
    </row>
    <row r="15519" spans="1:6" x14ac:dyDescent="0.25">
      <c r="A15519" s="2">
        <f>RANK(C15519,C:C)</f>
        <v>13831</v>
      </c>
      <c r="B15519" s="2" t="s">
        <v>11094</v>
      </c>
      <c r="C15519" s="2">
        <v>1</v>
      </c>
      <c r="D15519" s="2" t="s">
        <v>14015</v>
      </c>
      <c r="E15519" s="2" t="s">
        <v>377</v>
      </c>
    </row>
    <row r="15520" spans="1:6" x14ac:dyDescent="0.25">
      <c r="A15520" s="2">
        <f>RANK(C15520,C:C)</f>
        <v>13831</v>
      </c>
      <c r="B15520" s="2" t="s">
        <v>12280</v>
      </c>
      <c r="C15520" s="2">
        <v>1</v>
      </c>
      <c r="D15520" s="2" t="s">
        <v>14015</v>
      </c>
      <c r="E15520" s="2" t="s">
        <v>377</v>
      </c>
    </row>
    <row r="15521" spans="1:4" x14ac:dyDescent="0.25">
      <c r="A15521" s="2">
        <f>RANK(C15521,C:C)</f>
        <v>13831</v>
      </c>
      <c r="B15521" s="2" t="s">
        <v>10995</v>
      </c>
      <c r="C15521" s="2">
        <v>1</v>
      </c>
      <c r="D15521" s="2" t="s">
        <v>14015</v>
      </c>
    </row>
    <row r="15522" spans="1:4" x14ac:dyDescent="0.25">
      <c r="A15522" s="2">
        <f>RANK(C15522,C:C)</f>
        <v>13831</v>
      </c>
      <c r="B15522" s="2" t="s">
        <v>11437</v>
      </c>
      <c r="C15522" s="2">
        <v>1</v>
      </c>
      <c r="D15522" s="2" t="s">
        <v>14015</v>
      </c>
    </row>
    <row r="15523" spans="1:4" x14ac:dyDescent="0.25">
      <c r="A15523" s="2">
        <f>RANK(C15523,C:C)</f>
        <v>13831</v>
      </c>
      <c r="B15523" s="2" t="s">
        <v>11058</v>
      </c>
      <c r="C15523" s="2">
        <v>1</v>
      </c>
      <c r="D15523" s="2" t="s">
        <v>14015</v>
      </c>
    </row>
    <row r="15524" spans="1:4" x14ac:dyDescent="0.25">
      <c r="A15524" s="2">
        <f>RANK(C15524,C:C)</f>
        <v>13831</v>
      </c>
      <c r="B15524" s="2" t="s">
        <v>12418</v>
      </c>
      <c r="C15524" s="2">
        <v>1</v>
      </c>
      <c r="D15524" s="2" t="s">
        <v>14015</v>
      </c>
    </row>
    <row r="15525" spans="1:4" x14ac:dyDescent="0.25">
      <c r="A15525" s="2">
        <f>RANK(C15525,C:C)</f>
        <v>13831</v>
      </c>
      <c r="B15525" s="2" t="s">
        <v>14036</v>
      </c>
      <c r="C15525" s="2">
        <v>1</v>
      </c>
      <c r="D15525" s="2" t="s">
        <v>14015</v>
      </c>
    </row>
    <row r="15526" spans="1:4" x14ac:dyDescent="0.25">
      <c r="A15526" s="2">
        <f>RANK(C15526,C:C)</f>
        <v>13831</v>
      </c>
      <c r="B15526" s="2" t="s">
        <v>14037</v>
      </c>
      <c r="C15526" s="2">
        <v>1</v>
      </c>
      <c r="D15526" s="2" t="s">
        <v>14015</v>
      </c>
    </row>
    <row r="15527" spans="1:4" x14ac:dyDescent="0.25">
      <c r="A15527" s="2">
        <f>RANK(C15527,C:C)</f>
        <v>13831</v>
      </c>
      <c r="B15527" s="2" t="s">
        <v>11449</v>
      </c>
      <c r="C15527" s="2">
        <v>1</v>
      </c>
      <c r="D15527" s="2" t="s">
        <v>14015</v>
      </c>
    </row>
    <row r="15528" spans="1:4" x14ac:dyDescent="0.25">
      <c r="A15528" s="2">
        <f>RANK(C15528,C:C)</f>
        <v>13831</v>
      </c>
      <c r="B15528" s="2" t="s">
        <v>14043</v>
      </c>
      <c r="C15528" s="2">
        <v>1</v>
      </c>
      <c r="D15528" s="2" t="s">
        <v>14015</v>
      </c>
    </row>
    <row r="15529" spans="1:4" x14ac:dyDescent="0.25">
      <c r="A15529" s="2">
        <f>RANK(C15529,C:C)</f>
        <v>13831</v>
      </c>
      <c r="B15529" s="2" t="s">
        <v>11352</v>
      </c>
      <c r="C15529" s="2">
        <v>1</v>
      </c>
      <c r="D15529" s="2" t="s">
        <v>14015</v>
      </c>
    </row>
    <row r="15530" spans="1:4" x14ac:dyDescent="0.25">
      <c r="A15530" s="2">
        <f>RANK(C15530,C:C)</f>
        <v>13831</v>
      </c>
      <c r="B15530" s="2" t="s">
        <v>14048</v>
      </c>
      <c r="C15530" s="2">
        <v>1</v>
      </c>
      <c r="D15530" s="2" t="s">
        <v>14015</v>
      </c>
    </row>
    <row r="15531" spans="1:4" x14ac:dyDescent="0.25">
      <c r="A15531" s="2">
        <f>RANK(C15531,C:C)</f>
        <v>13831</v>
      </c>
      <c r="B15531" s="2" t="s">
        <v>10543</v>
      </c>
      <c r="C15531" s="2">
        <v>1</v>
      </c>
      <c r="D15531" s="2" t="s">
        <v>14015</v>
      </c>
    </row>
    <row r="15532" spans="1:4" x14ac:dyDescent="0.25">
      <c r="A15532" s="2">
        <f>RANK(C15532,C:C)</f>
        <v>13831</v>
      </c>
      <c r="B15532" s="2" t="s">
        <v>9722</v>
      </c>
      <c r="C15532" s="2">
        <v>1</v>
      </c>
      <c r="D15532" s="2" t="s">
        <v>14015</v>
      </c>
    </row>
    <row r="15533" spans="1:4" x14ac:dyDescent="0.25">
      <c r="A15533" s="2">
        <f>RANK(C15533,C:C)</f>
        <v>13831</v>
      </c>
      <c r="B15533" s="2" t="s">
        <v>12533</v>
      </c>
      <c r="C15533" s="2">
        <v>1</v>
      </c>
      <c r="D15533" s="2" t="s">
        <v>14015</v>
      </c>
    </row>
    <row r="15534" spans="1:4" x14ac:dyDescent="0.25">
      <c r="A15534" s="2">
        <f>RANK(C15534,C:C)</f>
        <v>13831</v>
      </c>
      <c r="B15534" s="2" t="s">
        <v>12396</v>
      </c>
      <c r="C15534" s="2">
        <v>1</v>
      </c>
      <c r="D15534" s="2" t="s">
        <v>14015</v>
      </c>
    </row>
    <row r="15535" spans="1:4" x14ac:dyDescent="0.25">
      <c r="A15535" s="2">
        <f>RANK(C15535,C:C)</f>
        <v>13831</v>
      </c>
      <c r="B15535" s="2" t="s">
        <v>13283</v>
      </c>
      <c r="C15535" s="2">
        <v>1</v>
      </c>
      <c r="D15535" s="2" t="s">
        <v>14015</v>
      </c>
    </row>
    <row r="15536" spans="1:4" x14ac:dyDescent="0.25">
      <c r="A15536" s="2">
        <f>RANK(C15536,C:C)</f>
        <v>13831</v>
      </c>
      <c r="B15536" s="2" t="s">
        <v>14070</v>
      </c>
      <c r="C15536" s="2">
        <v>1</v>
      </c>
      <c r="D15536" s="2" t="s">
        <v>14015</v>
      </c>
    </row>
    <row r="15537" spans="1:4" x14ac:dyDescent="0.25">
      <c r="A15537" s="2">
        <f>RANK(C15537,C:C)</f>
        <v>13831</v>
      </c>
      <c r="B15537" s="2" t="s">
        <v>9605</v>
      </c>
      <c r="C15537" s="2">
        <v>1</v>
      </c>
      <c r="D15537" s="2" t="s">
        <v>14015</v>
      </c>
    </row>
    <row r="15538" spans="1:4" x14ac:dyDescent="0.25">
      <c r="A15538" s="2">
        <f>RANK(C15538,C:C)</f>
        <v>13831</v>
      </c>
      <c r="B15538" s="2" t="s">
        <v>20037</v>
      </c>
      <c r="C15538" s="2">
        <v>1</v>
      </c>
      <c r="D15538" s="2" t="s">
        <v>14015</v>
      </c>
    </row>
    <row r="15539" spans="1:4" x14ac:dyDescent="0.25">
      <c r="A15539" s="2">
        <f>RANK(C15539,C:C)</f>
        <v>13831</v>
      </c>
      <c r="B15539" s="2" t="s">
        <v>19826</v>
      </c>
      <c r="C15539" s="2">
        <v>1</v>
      </c>
      <c r="D15539" s="2" t="s">
        <v>14015</v>
      </c>
    </row>
    <row r="15540" spans="1:4" x14ac:dyDescent="0.25">
      <c r="A15540" s="2">
        <f>RANK(C15540,C:C)</f>
        <v>13831</v>
      </c>
      <c r="B15540" s="2" t="s">
        <v>13931</v>
      </c>
      <c r="C15540" s="2">
        <v>1</v>
      </c>
      <c r="D15540" s="2" t="s">
        <v>14015</v>
      </c>
    </row>
    <row r="15541" spans="1:4" x14ac:dyDescent="0.25">
      <c r="A15541" s="2">
        <f>RANK(C15541,C:C)</f>
        <v>13831</v>
      </c>
      <c r="B15541" s="2" t="s">
        <v>19875</v>
      </c>
      <c r="C15541" s="2">
        <v>1</v>
      </c>
      <c r="D15541" s="2" t="s">
        <v>14015</v>
      </c>
    </row>
    <row r="15542" spans="1:4" x14ac:dyDescent="0.25">
      <c r="A15542" s="2">
        <f>RANK(C15542,C:C)</f>
        <v>13831</v>
      </c>
      <c r="B15542" s="2" t="s">
        <v>10833</v>
      </c>
      <c r="C15542" s="2">
        <v>1</v>
      </c>
      <c r="D15542" s="2" t="s">
        <v>18562</v>
      </c>
    </row>
    <row r="15543" spans="1:4" x14ac:dyDescent="0.25">
      <c r="A15543" s="2">
        <f>RANK(C15543,C:C)</f>
        <v>13831</v>
      </c>
      <c r="B15543" s="2" t="s">
        <v>14223</v>
      </c>
      <c r="C15543" s="2">
        <v>1</v>
      </c>
      <c r="D15543" s="2" t="s">
        <v>14015</v>
      </c>
    </row>
    <row r="15544" spans="1:4" x14ac:dyDescent="0.25">
      <c r="A15544" s="2">
        <f>RANK(C15544,C:C)</f>
        <v>13831</v>
      </c>
      <c r="B15544" s="2" t="s">
        <v>20067</v>
      </c>
      <c r="C15544" s="2">
        <v>1</v>
      </c>
      <c r="D15544" s="2" t="s">
        <v>14015</v>
      </c>
    </row>
    <row r="15545" spans="1:4" x14ac:dyDescent="0.25">
      <c r="A15545" s="2">
        <f>RANK(C15545,C:C)</f>
        <v>13831</v>
      </c>
      <c r="B15545" s="2" t="s">
        <v>9939</v>
      </c>
      <c r="C15545" s="2">
        <v>1</v>
      </c>
      <c r="D15545" s="2" t="s">
        <v>14015</v>
      </c>
    </row>
    <row r="15546" spans="1:4" x14ac:dyDescent="0.25">
      <c r="A15546" s="2">
        <f>RANK(C15546,C:C)</f>
        <v>13831</v>
      </c>
      <c r="B15546" s="2" t="s">
        <v>12179</v>
      </c>
      <c r="C15546" s="2">
        <v>1</v>
      </c>
      <c r="D15546" s="2" t="s">
        <v>14015</v>
      </c>
    </row>
    <row r="15547" spans="1:4" x14ac:dyDescent="0.25">
      <c r="A15547" s="2">
        <f>RANK(C15547,C:C)</f>
        <v>13831</v>
      </c>
      <c r="B15547" s="2" t="s">
        <v>11984</v>
      </c>
      <c r="C15547" s="2">
        <v>1</v>
      </c>
      <c r="D15547" s="2" t="s">
        <v>14015</v>
      </c>
    </row>
    <row r="15548" spans="1:4" x14ac:dyDescent="0.25">
      <c r="A15548" s="2">
        <f>RANK(C15548,C:C)</f>
        <v>13831</v>
      </c>
      <c r="B15548" s="2" t="s">
        <v>19877</v>
      </c>
      <c r="C15548" s="2">
        <v>1</v>
      </c>
      <c r="D15548" s="2" t="s">
        <v>14015</v>
      </c>
    </row>
    <row r="15549" spans="1:4" x14ac:dyDescent="0.25">
      <c r="A15549" s="2">
        <f>RANK(C15549,C:C)</f>
        <v>13831</v>
      </c>
      <c r="B15549" s="2" t="s">
        <v>10117</v>
      </c>
      <c r="C15549" s="2">
        <v>1</v>
      </c>
      <c r="D15549" s="2" t="s">
        <v>14015</v>
      </c>
    </row>
    <row r="15550" spans="1:4" x14ac:dyDescent="0.25">
      <c r="A15550" s="2">
        <f>RANK(C15550,C:C)</f>
        <v>13831</v>
      </c>
      <c r="B15550" s="2" t="s">
        <v>14325</v>
      </c>
      <c r="C15550" s="2">
        <v>1</v>
      </c>
      <c r="D15550" s="2" t="s">
        <v>14015</v>
      </c>
    </row>
    <row r="15551" spans="1:4" x14ac:dyDescent="0.25">
      <c r="A15551" s="2">
        <f>RANK(C15551,C:C)</f>
        <v>13831</v>
      </c>
      <c r="B15551" s="2" t="s">
        <v>20034</v>
      </c>
      <c r="C15551" s="2">
        <v>1</v>
      </c>
      <c r="D15551" s="2" t="s">
        <v>14015</v>
      </c>
    </row>
    <row r="15552" spans="1:4" x14ac:dyDescent="0.25">
      <c r="A15552" s="2">
        <f>RANK(C15552,C:C)</f>
        <v>13831</v>
      </c>
      <c r="B15552" s="2" t="s">
        <v>19905</v>
      </c>
      <c r="C15552" s="2">
        <v>1</v>
      </c>
      <c r="D15552" s="2" t="s">
        <v>14015</v>
      </c>
    </row>
    <row r="15553" spans="1:8" x14ac:dyDescent="0.25">
      <c r="A15553" s="2">
        <f>RANK(C15553,C:C)</f>
        <v>13831</v>
      </c>
      <c r="B15553" s="2" t="s">
        <v>13300</v>
      </c>
      <c r="C15553" s="2">
        <v>1</v>
      </c>
      <c r="D15553" s="2" t="s">
        <v>18562</v>
      </c>
    </row>
    <row r="15554" spans="1:8" x14ac:dyDescent="0.25">
      <c r="A15554" s="2">
        <f>RANK(C15554,C:C)</f>
        <v>13831</v>
      </c>
      <c r="B15554" s="2" t="s">
        <v>13522</v>
      </c>
      <c r="C15554" s="2">
        <v>1</v>
      </c>
      <c r="D15554" s="2" t="s">
        <v>18562</v>
      </c>
    </row>
    <row r="15555" spans="1:8" x14ac:dyDescent="0.25">
      <c r="A15555" s="2">
        <f>RANK(C15555,C:C)</f>
        <v>13831</v>
      </c>
      <c r="B15555" s="2" t="s">
        <v>10087</v>
      </c>
      <c r="C15555" s="2">
        <v>1</v>
      </c>
      <c r="D15555" s="2" t="s">
        <v>14015</v>
      </c>
    </row>
    <row r="15556" spans="1:8" x14ac:dyDescent="0.25">
      <c r="A15556" s="2">
        <f>RANK(C15556,C:C)</f>
        <v>13831</v>
      </c>
      <c r="B15556" s="2" t="s">
        <v>13249</v>
      </c>
      <c r="C15556" s="2">
        <v>1</v>
      </c>
      <c r="D15556" s="2" t="s">
        <v>14015</v>
      </c>
    </row>
    <row r="15557" spans="1:8" x14ac:dyDescent="0.25">
      <c r="A15557" s="2">
        <f>RANK(C15557,C:C)</f>
        <v>13831</v>
      </c>
      <c r="B15557" s="2" t="s">
        <v>9470</v>
      </c>
      <c r="C15557" s="2">
        <v>1</v>
      </c>
      <c r="D15557" s="2" t="s">
        <v>14015</v>
      </c>
    </row>
    <row r="15558" spans="1:8" x14ac:dyDescent="0.25">
      <c r="A15558" s="2">
        <f>RANK(C15558,C:C)</f>
        <v>13831</v>
      </c>
      <c r="B15558" s="2" t="s">
        <v>11840</v>
      </c>
      <c r="C15558" s="2">
        <v>1</v>
      </c>
      <c r="D15558" s="2" t="s">
        <v>14015</v>
      </c>
    </row>
    <row r="15559" spans="1:8" x14ac:dyDescent="0.25">
      <c r="A15559" s="2">
        <f>RANK(C15559,C:C)</f>
        <v>13831</v>
      </c>
      <c r="B15559" s="2" t="s">
        <v>10432</v>
      </c>
      <c r="C15559" s="2">
        <v>1</v>
      </c>
      <c r="D15559" s="2" t="s">
        <v>18562</v>
      </c>
    </row>
    <row r="15560" spans="1:8" x14ac:dyDescent="0.25">
      <c r="A15560" s="2">
        <f>RANK(C15560,C:C)</f>
        <v>13831</v>
      </c>
      <c r="B15560" s="2" t="s">
        <v>12290</v>
      </c>
      <c r="C15560" s="2">
        <v>1</v>
      </c>
      <c r="D15560" s="2" t="s">
        <v>18562</v>
      </c>
      <c r="H15560" s="2">
        <v>1</v>
      </c>
    </row>
    <row r="15561" spans="1:8" x14ac:dyDescent="0.25">
      <c r="A15561" s="2">
        <f>RANK(C15561,C:C)</f>
        <v>13831</v>
      </c>
      <c r="B15561" s="2" t="s">
        <v>14494</v>
      </c>
      <c r="C15561" s="2">
        <v>1</v>
      </c>
      <c r="D15561" s="2" t="s">
        <v>14015</v>
      </c>
    </row>
    <row r="15562" spans="1:8" x14ac:dyDescent="0.25">
      <c r="A15562" s="2">
        <f>RANK(C15562,C:C)</f>
        <v>13831</v>
      </c>
      <c r="B15562" s="2" t="s">
        <v>12037</v>
      </c>
      <c r="C15562" s="2">
        <v>1</v>
      </c>
      <c r="D15562" s="2" t="s">
        <v>14015</v>
      </c>
    </row>
    <row r="15563" spans="1:8" x14ac:dyDescent="0.25">
      <c r="A15563" s="2">
        <f>RANK(C15563,C:C)</f>
        <v>13831</v>
      </c>
      <c r="B15563" s="2" t="s">
        <v>9866</v>
      </c>
      <c r="C15563" s="2">
        <v>1</v>
      </c>
      <c r="D15563" s="2" t="s">
        <v>14015</v>
      </c>
    </row>
    <row r="15564" spans="1:8" x14ac:dyDescent="0.25">
      <c r="A15564" s="2">
        <f>RANK(C15564,C:C)</f>
        <v>13831</v>
      </c>
      <c r="B15564" s="2" t="s">
        <v>13640</v>
      </c>
      <c r="C15564" s="2">
        <v>1</v>
      </c>
      <c r="D15564" s="2" t="s">
        <v>14015</v>
      </c>
    </row>
    <row r="15565" spans="1:8" x14ac:dyDescent="0.25">
      <c r="A15565" s="2">
        <f>RANK(C15565,C:C)</f>
        <v>13831</v>
      </c>
      <c r="B15565" s="2" t="s">
        <v>11244</v>
      </c>
      <c r="C15565" s="2">
        <v>1</v>
      </c>
      <c r="D15565" s="2" t="s">
        <v>14015</v>
      </c>
    </row>
    <row r="15566" spans="1:8" x14ac:dyDescent="0.25">
      <c r="A15566" s="2">
        <f>RANK(C15566,C:C)</f>
        <v>13831</v>
      </c>
      <c r="B15566" s="2" t="s">
        <v>11915</v>
      </c>
      <c r="C15566" s="2">
        <v>1</v>
      </c>
      <c r="D15566" s="2" t="s">
        <v>14015</v>
      </c>
    </row>
    <row r="15567" spans="1:8" x14ac:dyDescent="0.25">
      <c r="A15567" s="2">
        <f>RANK(C15567,C:C)</f>
        <v>13831</v>
      </c>
      <c r="B15567" s="2" t="s">
        <v>14499</v>
      </c>
      <c r="C15567" s="2">
        <v>1</v>
      </c>
      <c r="D15567" s="2" t="s">
        <v>14015</v>
      </c>
    </row>
    <row r="15568" spans="1:8" x14ac:dyDescent="0.25">
      <c r="A15568" s="2">
        <f>RANK(C15568,C:C)</f>
        <v>13831</v>
      </c>
      <c r="B15568" s="2" t="s">
        <v>12338</v>
      </c>
      <c r="C15568" s="2">
        <v>1</v>
      </c>
      <c r="D15568" s="2" t="s">
        <v>14015</v>
      </c>
    </row>
    <row r="15569" spans="1:4" x14ac:dyDescent="0.25">
      <c r="A15569" s="2">
        <f>RANK(C15569,C:C)</f>
        <v>13831</v>
      </c>
      <c r="B15569" s="2" t="s">
        <v>13170</v>
      </c>
      <c r="C15569" s="2">
        <v>1</v>
      </c>
      <c r="D15569" s="2" t="s">
        <v>14015</v>
      </c>
    </row>
    <row r="15570" spans="1:4" x14ac:dyDescent="0.25">
      <c r="A15570" s="2">
        <f>RANK(C15570,C:C)</f>
        <v>13831</v>
      </c>
      <c r="B15570" s="2" t="s">
        <v>14529</v>
      </c>
      <c r="C15570" s="2">
        <v>1</v>
      </c>
      <c r="D15570" s="2" t="s">
        <v>14015</v>
      </c>
    </row>
    <row r="15571" spans="1:4" x14ac:dyDescent="0.25">
      <c r="A15571" s="2">
        <f>RANK(C15571,C:C)</f>
        <v>13831</v>
      </c>
      <c r="B15571" s="2" t="s">
        <v>10457</v>
      </c>
      <c r="C15571" s="2">
        <v>1</v>
      </c>
      <c r="D15571" s="2" t="s">
        <v>14015</v>
      </c>
    </row>
    <row r="15572" spans="1:4" x14ac:dyDescent="0.25">
      <c r="A15572" s="2">
        <f>RANK(C15572,C:C)</f>
        <v>13831</v>
      </c>
      <c r="B15572" s="2" t="s">
        <v>13301</v>
      </c>
      <c r="C15572" s="2">
        <v>1</v>
      </c>
      <c r="D15572" s="2" t="s">
        <v>14015</v>
      </c>
    </row>
    <row r="15573" spans="1:4" x14ac:dyDescent="0.25">
      <c r="A15573" s="2">
        <f>RANK(C15573,C:C)</f>
        <v>13831</v>
      </c>
      <c r="B15573" s="2" t="s">
        <v>20175</v>
      </c>
      <c r="C15573" s="2">
        <v>1</v>
      </c>
      <c r="D15573" s="2" t="s">
        <v>14015</v>
      </c>
    </row>
    <row r="15574" spans="1:4" x14ac:dyDescent="0.25">
      <c r="A15574" s="2">
        <f>RANK(C15574,C:C)</f>
        <v>13831</v>
      </c>
      <c r="B15574" s="2" t="s">
        <v>9739</v>
      </c>
      <c r="C15574" s="2">
        <v>1</v>
      </c>
      <c r="D15574" s="2" t="s">
        <v>14015</v>
      </c>
    </row>
    <row r="15575" spans="1:4" x14ac:dyDescent="0.25">
      <c r="A15575" s="2">
        <f>RANK(C15575,C:C)</f>
        <v>13831</v>
      </c>
      <c r="B15575" s="2" t="s">
        <v>13633</v>
      </c>
      <c r="C15575" s="2">
        <v>1</v>
      </c>
      <c r="D15575" s="2" t="s">
        <v>14015</v>
      </c>
    </row>
    <row r="15576" spans="1:4" x14ac:dyDescent="0.25">
      <c r="A15576" s="2">
        <f>RANK(C15576,C:C)</f>
        <v>13831</v>
      </c>
      <c r="B15576" s="2" t="s">
        <v>12077</v>
      </c>
      <c r="C15576" s="2">
        <v>1</v>
      </c>
      <c r="D15576" s="2" t="s">
        <v>18562</v>
      </c>
    </row>
    <row r="15577" spans="1:4" x14ac:dyDescent="0.25">
      <c r="A15577" s="2">
        <f>RANK(C15577,C:C)</f>
        <v>13831</v>
      </c>
      <c r="B15577" s="2" t="s">
        <v>20176</v>
      </c>
      <c r="C15577" s="2">
        <v>1</v>
      </c>
      <c r="D15577" s="2" t="s">
        <v>14015</v>
      </c>
    </row>
    <row r="15578" spans="1:4" x14ac:dyDescent="0.25">
      <c r="A15578" s="2">
        <f>RANK(C15578,C:C)</f>
        <v>13831</v>
      </c>
      <c r="B15578" s="2" t="s">
        <v>14603</v>
      </c>
      <c r="C15578" s="2">
        <v>1</v>
      </c>
      <c r="D15578" s="2" t="s">
        <v>14015</v>
      </c>
    </row>
    <row r="15579" spans="1:4" x14ac:dyDescent="0.25">
      <c r="A15579" s="2">
        <f>RANK(C15579,C:C)</f>
        <v>13831</v>
      </c>
      <c r="B15579" s="2" t="s">
        <v>11424</v>
      </c>
      <c r="C15579" s="2">
        <v>1</v>
      </c>
      <c r="D15579" s="2" t="s">
        <v>14015</v>
      </c>
    </row>
    <row r="15580" spans="1:4" x14ac:dyDescent="0.25">
      <c r="A15580" s="2">
        <f>RANK(C15580,C:C)</f>
        <v>13831</v>
      </c>
      <c r="B15580" s="2" t="s">
        <v>14628</v>
      </c>
      <c r="C15580" s="2">
        <v>1</v>
      </c>
      <c r="D15580" s="2" t="s">
        <v>14015</v>
      </c>
    </row>
    <row r="15581" spans="1:4" x14ac:dyDescent="0.25">
      <c r="A15581" s="2">
        <f>RANK(C15581,C:C)</f>
        <v>13831</v>
      </c>
      <c r="B15581" s="2" t="s">
        <v>13402</v>
      </c>
      <c r="C15581" s="2">
        <v>1</v>
      </c>
      <c r="D15581" s="2" t="s">
        <v>14015</v>
      </c>
    </row>
    <row r="15582" spans="1:4" x14ac:dyDescent="0.25">
      <c r="A15582" s="2">
        <f>RANK(C15582,C:C)</f>
        <v>13831</v>
      </c>
      <c r="B15582" s="2" t="s">
        <v>11160</v>
      </c>
      <c r="C15582" s="2">
        <v>1</v>
      </c>
      <c r="D15582" s="2" t="s">
        <v>14015</v>
      </c>
    </row>
    <row r="15583" spans="1:4" x14ac:dyDescent="0.25">
      <c r="A15583" s="2">
        <f>RANK(C15583,C:C)</f>
        <v>13831</v>
      </c>
      <c r="B15583" s="2" t="s">
        <v>12942</v>
      </c>
      <c r="C15583" s="2">
        <v>1</v>
      </c>
      <c r="D15583" s="2" t="s">
        <v>18562</v>
      </c>
    </row>
    <row r="15584" spans="1:4" x14ac:dyDescent="0.25">
      <c r="A15584" s="2">
        <f>RANK(C15584,C:C)</f>
        <v>13831</v>
      </c>
      <c r="B15584" s="2" t="s">
        <v>19680</v>
      </c>
      <c r="C15584" s="2">
        <v>1</v>
      </c>
      <c r="D15584" s="2" t="s">
        <v>14015</v>
      </c>
    </row>
    <row r="15585" spans="1:4" x14ac:dyDescent="0.25">
      <c r="A15585" s="2">
        <f>RANK(C15585,C:C)</f>
        <v>13831</v>
      </c>
      <c r="B15585" s="2" t="s">
        <v>11377</v>
      </c>
      <c r="C15585" s="2">
        <v>1</v>
      </c>
      <c r="D15585" s="2" t="s">
        <v>18562</v>
      </c>
    </row>
    <row r="15586" spans="1:4" x14ac:dyDescent="0.25">
      <c r="A15586" s="2">
        <f>RANK(C15586,C:C)</f>
        <v>13831</v>
      </c>
      <c r="B15586" s="2" t="s">
        <v>11912</v>
      </c>
      <c r="C15586" s="2">
        <v>1</v>
      </c>
      <c r="D15586" s="2" t="s">
        <v>18562</v>
      </c>
    </row>
    <row r="15587" spans="1:4" x14ac:dyDescent="0.25">
      <c r="A15587" s="2">
        <f>RANK(C15587,C:C)</f>
        <v>13831</v>
      </c>
      <c r="B15587" s="2" t="s">
        <v>12433</v>
      </c>
      <c r="C15587" s="2">
        <v>1</v>
      </c>
      <c r="D15587" s="2" t="s">
        <v>18562</v>
      </c>
    </row>
    <row r="15588" spans="1:4" x14ac:dyDescent="0.25">
      <c r="A15588" s="2">
        <f>RANK(C15588,C:C)</f>
        <v>13831</v>
      </c>
      <c r="B15588" s="2" t="s">
        <v>14791</v>
      </c>
      <c r="C15588" s="2">
        <v>1</v>
      </c>
      <c r="D15588" s="2" t="s">
        <v>14015</v>
      </c>
    </row>
    <row r="15589" spans="1:4" x14ac:dyDescent="0.25">
      <c r="A15589" s="2">
        <f>RANK(C15589,C:C)</f>
        <v>13831</v>
      </c>
      <c r="B15589" s="2" t="s">
        <v>11153</v>
      </c>
      <c r="C15589" s="2">
        <v>1</v>
      </c>
      <c r="D15589" s="2" t="s">
        <v>14015</v>
      </c>
    </row>
    <row r="15590" spans="1:4" x14ac:dyDescent="0.25">
      <c r="A15590" s="2">
        <f>RANK(C15590,C:C)</f>
        <v>13831</v>
      </c>
      <c r="B15590" s="2" t="s">
        <v>10045</v>
      </c>
      <c r="C15590" s="2">
        <v>1</v>
      </c>
      <c r="D15590" s="2" t="s">
        <v>14015</v>
      </c>
    </row>
    <row r="15591" spans="1:4" x14ac:dyDescent="0.25">
      <c r="A15591" s="2">
        <f>RANK(C15591,C:C)</f>
        <v>13831</v>
      </c>
      <c r="B15591" s="2" t="s">
        <v>19682</v>
      </c>
      <c r="C15591" s="2">
        <v>1</v>
      </c>
      <c r="D15591" s="2" t="s">
        <v>14015</v>
      </c>
    </row>
    <row r="15592" spans="1:4" x14ac:dyDescent="0.25">
      <c r="A15592" s="2">
        <f>RANK(C15592,C:C)</f>
        <v>13831</v>
      </c>
      <c r="B15592" s="2" t="s">
        <v>20101</v>
      </c>
      <c r="C15592" s="2">
        <v>1</v>
      </c>
      <c r="D15592" s="2" t="s">
        <v>14015</v>
      </c>
    </row>
    <row r="15593" spans="1:4" x14ac:dyDescent="0.25">
      <c r="A15593" s="2">
        <f>RANK(C15593,C:C)</f>
        <v>13831</v>
      </c>
      <c r="B15593" s="2" t="s">
        <v>15691</v>
      </c>
      <c r="C15593" s="2">
        <v>1</v>
      </c>
      <c r="D15593" s="2" t="s">
        <v>14015</v>
      </c>
    </row>
    <row r="15594" spans="1:4" x14ac:dyDescent="0.25">
      <c r="A15594" s="2">
        <f>RANK(C15594,C:C)</f>
        <v>13831</v>
      </c>
      <c r="B15594" s="2" t="s">
        <v>13692</v>
      </c>
      <c r="C15594" s="2">
        <v>1</v>
      </c>
      <c r="D15594" s="2" t="s">
        <v>14015</v>
      </c>
    </row>
    <row r="15595" spans="1:4" x14ac:dyDescent="0.25">
      <c r="A15595" s="2">
        <f>RANK(C15595,C:C)</f>
        <v>13831</v>
      </c>
      <c r="B15595" s="2" t="s">
        <v>12802</v>
      </c>
      <c r="C15595" s="2">
        <v>1</v>
      </c>
      <c r="D15595" s="2" t="s">
        <v>14015</v>
      </c>
    </row>
    <row r="15596" spans="1:4" x14ac:dyDescent="0.25">
      <c r="A15596" s="2">
        <f>RANK(C15596,C:C)</f>
        <v>13831</v>
      </c>
      <c r="B15596" s="2" t="s">
        <v>9775</v>
      </c>
      <c r="C15596" s="2">
        <v>1</v>
      </c>
      <c r="D15596" s="2" t="s">
        <v>14015</v>
      </c>
    </row>
    <row r="15597" spans="1:4" x14ac:dyDescent="0.25">
      <c r="A15597" s="2">
        <f>RANK(C15597,C:C)</f>
        <v>13831</v>
      </c>
      <c r="B15597" s="2" t="s">
        <v>11819</v>
      </c>
      <c r="C15597" s="2">
        <v>1</v>
      </c>
      <c r="D15597" s="2" t="s">
        <v>14015</v>
      </c>
    </row>
    <row r="15598" spans="1:4" x14ac:dyDescent="0.25">
      <c r="A15598" s="2">
        <f>RANK(C15598,C:C)</f>
        <v>13831</v>
      </c>
      <c r="B15598" s="2" t="s">
        <v>10277</v>
      </c>
      <c r="C15598" s="2">
        <v>1</v>
      </c>
      <c r="D15598" s="2" t="s">
        <v>14015</v>
      </c>
    </row>
    <row r="15599" spans="1:4" x14ac:dyDescent="0.25">
      <c r="A15599" s="2">
        <f>RANK(C15599,C:C)</f>
        <v>13831</v>
      </c>
      <c r="B15599" s="2" t="s">
        <v>15710</v>
      </c>
      <c r="C15599" s="2">
        <v>1</v>
      </c>
      <c r="D15599" s="2" t="s">
        <v>14015</v>
      </c>
    </row>
    <row r="15600" spans="1:4" x14ac:dyDescent="0.25">
      <c r="A15600" s="2">
        <f>RANK(C15600,C:C)</f>
        <v>13831</v>
      </c>
      <c r="B15600" s="2" t="s">
        <v>13034</v>
      </c>
      <c r="C15600" s="2">
        <v>1</v>
      </c>
      <c r="D15600" s="2" t="s">
        <v>14015</v>
      </c>
    </row>
    <row r="15601" spans="1:4" x14ac:dyDescent="0.25">
      <c r="A15601" s="2">
        <f>RANK(C15601,C:C)</f>
        <v>13831</v>
      </c>
      <c r="B15601" s="2" t="s">
        <v>11358</v>
      </c>
      <c r="C15601" s="2">
        <v>1</v>
      </c>
      <c r="D15601" s="2" t="s">
        <v>14015</v>
      </c>
    </row>
    <row r="15602" spans="1:4" x14ac:dyDescent="0.25">
      <c r="A15602" s="2">
        <f>RANK(C15602,C:C)</f>
        <v>13831</v>
      </c>
      <c r="B15602" s="2" t="s">
        <v>15723</v>
      </c>
      <c r="C15602" s="2">
        <v>1</v>
      </c>
      <c r="D15602" s="2" t="s">
        <v>14015</v>
      </c>
    </row>
    <row r="15603" spans="1:4" x14ac:dyDescent="0.25">
      <c r="A15603" s="2">
        <f>RANK(C15603,C:C)</f>
        <v>13831</v>
      </c>
      <c r="B15603" s="2" t="s">
        <v>12892</v>
      </c>
      <c r="C15603" s="2">
        <v>1</v>
      </c>
      <c r="D15603" s="2" t="s">
        <v>14015</v>
      </c>
    </row>
    <row r="15604" spans="1:4" x14ac:dyDescent="0.25">
      <c r="A15604" s="2">
        <f>RANK(C15604,C:C)</f>
        <v>13831</v>
      </c>
      <c r="B15604" s="2" t="s">
        <v>15725</v>
      </c>
      <c r="C15604" s="2">
        <v>1</v>
      </c>
      <c r="D15604" s="2" t="s">
        <v>14015</v>
      </c>
    </row>
    <row r="15605" spans="1:4" x14ac:dyDescent="0.25">
      <c r="A15605" s="2">
        <f>RANK(C15605,C:C)</f>
        <v>13831</v>
      </c>
      <c r="B15605" s="2" t="s">
        <v>11660</v>
      </c>
      <c r="C15605" s="2">
        <v>1</v>
      </c>
      <c r="D15605" s="2" t="s">
        <v>14015</v>
      </c>
    </row>
    <row r="15606" spans="1:4" x14ac:dyDescent="0.25">
      <c r="A15606" s="2">
        <f>RANK(C15606,C:C)</f>
        <v>13831</v>
      </c>
      <c r="B15606" s="2" t="s">
        <v>13495</v>
      </c>
      <c r="C15606" s="2">
        <v>1</v>
      </c>
      <c r="D15606" s="2" t="s">
        <v>14015</v>
      </c>
    </row>
    <row r="15607" spans="1:4" x14ac:dyDescent="0.25">
      <c r="A15607" s="2">
        <f>RANK(C15607,C:C)</f>
        <v>13831</v>
      </c>
      <c r="B15607" s="2" t="s">
        <v>12900</v>
      </c>
      <c r="C15607" s="2">
        <v>1</v>
      </c>
      <c r="D15607" s="2" t="s">
        <v>14015</v>
      </c>
    </row>
    <row r="15608" spans="1:4" x14ac:dyDescent="0.25">
      <c r="A15608" s="2">
        <f>RANK(C15608,C:C)</f>
        <v>13831</v>
      </c>
      <c r="B15608" s="2" t="s">
        <v>12699</v>
      </c>
      <c r="C15608" s="2">
        <v>1</v>
      </c>
      <c r="D15608" s="2" t="s">
        <v>14015</v>
      </c>
    </row>
    <row r="15609" spans="1:4" x14ac:dyDescent="0.25">
      <c r="A15609" s="2">
        <f>RANK(C15609,C:C)</f>
        <v>13831</v>
      </c>
      <c r="B15609" s="2" t="s">
        <v>9456</v>
      </c>
      <c r="C15609" s="2">
        <v>1</v>
      </c>
      <c r="D15609" s="2" t="s">
        <v>14015</v>
      </c>
    </row>
    <row r="15610" spans="1:4" x14ac:dyDescent="0.25">
      <c r="A15610" s="2">
        <f>RANK(C15610,C:C)</f>
        <v>13831</v>
      </c>
      <c r="B15610" s="2" t="s">
        <v>13325</v>
      </c>
      <c r="C15610" s="2">
        <v>1</v>
      </c>
      <c r="D15610" s="2" t="s">
        <v>14015</v>
      </c>
    </row>
    <row r="15611" spans="1:4" x14ac:dyDescent="0.25">
      <c r="A15611" s="2">
        <f>RANK(C15611,C:C)</f>
        <v>13831</v>
      </c>
      <c r="B15611" s="2" t="s">
        <v>13574</v>
      </c>
      <c r="C15611" s="2">
        <v>1</v>
      </c>
      <c r="D15611" s="2" t="s">
        <v>14015</v>
      </c>
    </row>
    <row r="15612" spans="1:4" x14ac:dyDescent="0.25">
      <c r="A15612" s="2">
        <f>RANK(C15612,C:C)</f>
        <v>13831</v>
      </c>
      <c r="B15612" s="2" t="s">
        <v>9750</v>
      </c>
      <c r="C15612" s="2">
        <v>1</v>
      </c>
      <c r="D15612" s="2" t="s">
        <v>14015</v>
      </c>
    </row>
    <row r="15613" spans="1:4" x14ac:dyDescent="0.25">
      <c r="A15613" s="2">
        <f>RANK(C15613,C:C)</f>
        <v>13831</v>
      </c>
      <c r="B15613" s="2" t="s">
        <v>16138</v>
      </c>
      <c r="C15613" s="2">
        <v>1</v>
      </c>
      <c r="D15613" s="2" t="s">
        <v>14015</v>
      </c>
    </row>
    <row r="15614" spans="1:4" x14ac:dyDescent="0.25">
      <c r="A15614" s="2">
        <f>RANK(C15614,C:C)</f>
        <v>13831</v>
      </c>
      <c r="B15614" s="2" t="s">
        <v>17016</v>
      </c>
      <c r="C15614" s="2">
        <v>1</v>
      </c>
      <c r="D15614" s="2" t="s">
        <v>14015</v>
      </c>
    </row>
    <row r="15615" spans="1:4" x14ac:dyDescent="0.25">
      <c r="A15615" s="2">
        <f>RANK(C15615,C:C)</f>
        <v>13831</v>
      </c>
      <c r="B15615" s="2" t="s">
        <v>13235</v>
      </c>
      <c r="C15615" s="2">
        <v>1</v>
      </c>
      <c r="D15615" s="2" t="s">
        <v>14015</v>
      </c>
    </row>
    <row r="15616" spans="1:4" x14ac:dyDescent="0.25">
      <c r="A15616" s="2">
        <f>RANK(C15616,C:C)</f>
        <v>13831</v>
      </c>
      <c r="B15616" s="2" t="s">
        <v>10121</v>
      </c>
      <c r="C15616" s="2">
        <v>1</v>
      </c>
      <c r="D15616" s="2" t="s">
        <v>14015</v>
      </c>
    </row>
    <row r="15617" spans="1:4" x14ac:dyDescent="0.25">
      <c r="A15617" s="2">
        <f>RANK(C15617,C:C)</f>
        <v>13831</v>
      </c>
      <c r="B15617" s="2" t="s">
        <v>11635</v>
      </c>
      <c r="C15617" s="2">
        <v>1</v>
      </c>
      <c r="D15617" s="2" t="s">
        <v>14015</v>
      </c>
    </row>
    <row r="15618" spans="1:4" x14ac:dyDescent="0.25">
      <c r="A15618" s="2">
        <f>RANK(C15618,C:C)</f>
        <v>13831</v>
      </c>
      <c r="B15618" s="2" t="s">
        <v>12704</v>
      </c>
      <c r="C15618" s="2">
        <v>1</v>
      </c>
      <c r="D15618" s="2" t="s">
        <v>14015</v>
      </c>
    </row>
    <row r="15619" spans="1:4" x14ac:dyDescent="0.25">
      <c r="A15619" s="2">
        <f>RANK(C15619,C:C)</f>
        <v>13831</v>
      </c>
      <c r="B15619" s="2" t="s">
        <v>9892</v>
      </c>
      <c r="C15619" s="2">
        <v>1</v>
      </c>
      <c r="D15619" s="2" t="s">
        <v>14015</v>
      </c>
    </row>
    <row r="15620" spans="1:4" x14ac:dyDescent="0.25">
      <c r="A15620" s="2">
        <f>RANK(C15620,C:C)</f>
        <v>13831</v>
      </c>
      <c r="B15620" s="2" t="s">
        <v>19561</v>
      </c>
      <c r="C15620" s="2">
        <v>1</v>
      </c>
      <c r="D15620" s="2" t="s">
        <v>14015</v>
      </c>
    </row>
    <row r="15621" spans="1:4" x14ac:dyDescent="0.25">
      <c r="A15621" s="2">
        <f>RANK(C15621,C:C)</f>
        <v>13831</v>
      </c>
      <c r="B15621" s="2" t="s">
        <v>11302</v>
      </c>
      <c r="C15621" s="2">
        <v>1</v>
      </c>
      <c r="D15621" s="2" t="s">
        <v>14015</v>
      </c>
    </row>
    <row r="15622" spans="1:4" x14ac:dyDescent="0.25">
      <c r="A15622" s="2">
        <f>RANK(C15622,C:C)</f>
        <v>13831</v>
      </c>
      <c r="B15622" s="2" t="s">
        <v>19563</v>
      </c>
      <c r="C15622" s="2">
        <v>1</v>
      </c>
      <c r="D15622" s="2" t="s">
        <v>14015</v>
      </c>
    </row>
    <row r="15623" spans="1:4" x14ac:dyDescent="0.25">
      <c r="A15623" s="2">
        <f>RANK(C15623,C:C)</f>
        <v>13831</v>
      </c>
      <c r="B15623" s="2" t="s">
        <v>20292</v>
      </c>
      <c r="C15623" s="2">
        <v>1</v>
      </c>
      <c r="D15623" s="2" t="s">
        <v>14015</v>
      </c>
    </row>
    <row r="15624" spans="1:4" x14ac:dyDescent="0.25">
      <c r="A15624" s="2">
        <f>RANK(C15624,C:C)</f>
        <v>13831</v>
      </c>
      <c r="B15624" s="2" t="s">
        <v>19568</v>
      </c>
      <c r="C15624" s="2">
        <v>1</v>
      </c>
      <c r="D15624" s="2" t="s">
        <v>14015</v>
      </c>
    </row>
    <row r="15625" spans="1:4" x14ac:dyDescent="0.25">
      <c r="A15625" s="2">
        <f>RANK(C15625,C:C)</f>
        <v>13831</v>
      </c>
      <c r="B15625" s="2" t="s">
        <v>19574</v>
      </c>
      <c r="C15625" s="2">
        <v>1</v>
      </c>
      <c r="D15625" s="2" t="s">
        <v>14015</v>
      </c>
    </row>
    <row r="15626" spans="1:4" x14ac:dyDescent="0.25">
      <c r="A15626" s="2">
        <f>RANK(C15626,C:C)</f>
        <v>13831</v>
      </c>
      <c r="B15626" s="2" t="s">
        <v>13927</v>
      </c>
      <c r="C15626" s="2">
        <v>1</v>
      </c>
      <c r="D15626" s="2" t="s">
        <v>14015</v>
      </c>
    </row>
    <row r="15627" spans="1:4" x14ac:dyDescent="0.25">
      <c r="A15627" s="2">
        <f>RANK(C15627,C:C)</f>
        <v>13831</v>
      </c>
      <c r="B15627" s="2" t="s">
        <v>20287</v>
      </c>
      <c r="C15627" s="2">
        <v>1</v>
      </c>
      <c r="D15627" s="2" t="s">
        <v>14015</v>
      </c>
    </row>
    <row r="15628" spans="1:4" x14ac:dyDescent="0.25">
      <c r="A15628" s="2">
        <f>RANK(C15628,C:C)</f>
        <v>13831</v>
      </c>
      <c r="B15628" s="2" t="s">
        <v>9598</v>
      </c>
      <c r="C15628" s="2">
        <v>1</v>
      </c>
      <c r="D15628" s="2" t="s">
        <v>14015</v>
      </c>
    </row>
    <row r="15629" spans="1:4" x14ac:dyDescent="0.25">
      <c r="A15629" s="2">
        <f>RANK(C15629,C:C)</f>
        <v>13831</v>
      </c>
      <c r="B15629" s="2" t="s">
        <v>9754</v>
      </c>
      <c r="C15629" s="2">
        <v>1</v>
      </c>
      <c r="D15629" s="2" t="s">
        <v>14015</v>
      </c>
    </row>
    <row r="15630" spans="1:4" x14ac:dyDescent="0.25">
      <c r="A15630" s="2">
        <f>RANK(C15630,C:C)</f>
        <v>13831</v>
      </c>
      <c r="B15630" s="2" t="s">
        <v>9724</v>
      </c>
      <c r="C15630" s="2">
        <v>1</v>
      </c>
      <c r="D15630" s="2" t="s">
        <v>14015</v>
      </c>
    </row>
    <row r="15631" spans="1:4" x14ac:dyDescent="0.25">
      <c r="A15631" s="2">
        <f>RANK(C15631,C:C)</f>
        <v>13831</v>
      </c>
      <c r="B15631" s="2" t="s">
        <v>13090</v>
      </c>
      <c r="C15631" s="2">
        <v>1</v>
      </c>
      <c r="D15631" s="2" t="s">
        <v>14015</v>
      </c>
    </row>
    <row r="15632" spans="1:4" x14ac:dyDescent="0.25">
      <c r="A15632" s="2">
        <f>RANK(C15632,C:C)</f>
        <v>13831</v>
      </c>
      <c r="B15632" s="2" t="s">
        <v>9608</v>
      </c>
      <c r="C15632" s="2">
        <v>1</v>
      </c>
      <c r="D15632" s="2" t="s">
        <v>14015</v>
      </c>
    </row>
    <row r="15633" spans="1:6" x14ac:dyDescent="0.25">
      <c r="A15633" s="2">
        <f>RANK(C15633,C:C)</f>
        <v>13831</v>
      </c>
      <c r="B15633" s="2" t="s">
        <v>10157</v>
      </c>
      <c r="C15633" s="2">
        <v>1</v>
      </c>
      <c r="D15633" s="2" t="s">
        <v>14015</v>
      </c>
    </row>
    <row r="15634" spans="1:6" x14ac:dyDescent="0.25">
      <c r="A15634" s="2">
        <f>RANK(C15634,C:C)</f>
        <v>13831</v>
      </c>
      <c r="B15634" s="2" t="s">
        <v>19587</v>
      </c>
      <c r="C15634" s="2">
        <v>1</v>
      </c>
      <c r="D15634" s="2" t="s">
        <v>14015</v>
      </c>
    </row>
    <row r="15635" spans="1:6" x14ac:dyDescent="0.25">
      <c r="A15635" s="2">
        <f>RANK(C15635,C:C)</f>
        <v>13831</v>
      </c>
      <c r="B15635" s="2" t="s">
        <v>19600</v>
      </c>
      <c r="C15635" s="2">
        <v>1</v>
      </c>
      <c r="D15635" s="2" t="s">
        <v>14015</v>
      </c>
    </row>
    <row r="15636" spans="1:6" x14ac:dyDescent="0.25">
      <c r="A15636" s="2">
        <f>RANK(C15636,C:C)</f>
        <v>13831</v>
      </c>
      <c r="B15636" s="2" t="s">
        <v>10653</v>
      </c>
      <c r="C15636" s="2">
        <v>1</v>
      </c>
      <c r="D15636" s="2" t="s">
        <v>14015</v>
      </c>
    </row>
    <row r="15637" spans="1:6" x14ac:dyDescent="0.25">
      <c r="A15637" s="2">
        <f>RANK(C15637,C:C)</f>
        <v>13831</v>
      </c>
      <c r="B15637" s="2" t="s">
        <v>12149</v>
      </c>
      <c r="C15637" s="2">
        <v>1</v>
      </c>
      <c r="D15637" s="2" t="s">
        <v>14015</v>
      </c>
    </row>
    <row r="15638" spans="1:6" x14ac:dyDescent="0.25">
      <c r="A15638" s="2">
        <f>RANK(C15638,C:C)</f>
        <v>13831</v>
      </c>
      <c r="B15638" s="2" t="s">
        <v>11127</v>
      </c>
      <c r="C15638" s="2">
        <v>1</v>
      </c>
      <c r="D15638" s="2" t="s">
        <v>14015</v>
      </c>
    </row>
    <row r="15639" spans="1:6" x14ac:dyDescent="0.25">
      <c r="A15639" s="2">
        <f>RANK(C15639,C:C)</f>
        <v>13831</v>
      </c>
      <c r="B15639" s="2" t="s">
        <v>13292</v>
      </c>
      <c r="C15639" s="2">
        <v>1</v>
      </c>
      <c r="D15639" s="2" t="s">
        <v>14015</v>
      </c>
    </row>
    <row r="15640" spans="1:6" x14ac:dyDescent="0.25">
      <c r="A15640" s="2">
        <f>RANK(C15640,C:C)</f>
        <v>13831</v>
      </c>
      <c r="B15640" s="2" t="s">
        <v>10868</v>
      </c>
      <c r="C15640" s="2">
        <v>1</v>
      </c>
      <c r="D15640" s="2" t="s">
        <v>14015</v>
      </c>
    </row>
    <row r="15641" spans="1:6" x14ac:dyDescent="0.25">
      <c r="A15641" s="2">
        <f>RANK(C15641,C:C)</f>
        <v>13831</v>
      </c>
      <c r="B15641" s="2" t="s">
        <v>13591</v>
      </c>
      <c r="C15641" s="2">
        <v>1</v>
      </c>
      <c r="D15641" s="2" t="s">
        <v>14015</v>
      </c>
    </row>
    <row r="15642" spans="1:6" x14ac:dyDescent="0.25">
      <c r="A15642" s="2">
        <f>RANK(C15642,C:C)</f>
        <v>13831</v>
      </c>
      <c r="B15642" s="2" t="s">
        <v>10735</v>
      </c>
      <c r="C15642" s="2">
        <v>1</v>
      </c>
      <c r="D15642" s="2" t="s">
        <v>20161</v>
      </c>
    </row>
    <row r="15643" spans="1:6" x14ac:dyDescent="0.25">
      <c r="A15643" s="2">
        <f>RANK(C15643,C:C)</f>
        <v>13831</v>
      </c>
      <c r="B15643" s="2" t="s">
        <v>19558</v>
      </c>
      <c r="C15643" s="2">
        <v>1</v>
      </c>
      <c r="D15643" s="2" t="s">
        <v>20085</v>
      </c>
    </row>
    <row r="15644" spans="1:6" x14ac:dyDescent="0.25">
      <c r="A15644" s="2">
        <f>RANK(C15644,C:C)</f>
        <v>13831</v>
      </c>
      <c r="B15644" s="2" t="s">
        <v>10467</v>
      </c>
      <c r="C15644" s="2">
        <v>1</v>
      </c>
      <c r="D15644" s="2" t="s">
        <v>20161</v>
      </c>
    </row>
    <row r="15645" spans="1:6" x14ac:dyDescent="0.25">
      <c r="A15645" s="2">
        <f>RANK(C15645,C:C)</f>
        <v>13831</v>
      </c>
      <c r="B15645" s="2" t="s">
        <v>9902</v>
      </c>
      <c r="C15645" s="2">
        <v>1</v>
      </c>
      <c r="D15645" s="2" t="s">
        <v>20161</v>
      </c>
    </row>
    <row r="15646" spans="1:6" x14ac:dyDescent="0.25">
      <c r="A15646" s="2">
        <f>RANK(C15646,C:C)</f>
        <v>13831</v>
      </c>
      <c r="B15646" s="2" t="s">
        <v>19974</v>
      </c>
      <c r="C15646" s="2">
        <v>1</v>
      </c>
      <c r="D15646" s="2" t="s">
        <v>20163</v>
      </c>
      <c r="E15646" s="2" t="s">
        <v>14565</v>
      </c>
    </row>
    <row r="15647" spans="1:6" x14ac:dyDescent="0.25">
      <c r="A15647" s="2">
        <f>RANK(C15647,C:C)</f>
        <v>13831</v>
      </c>
      <c r="B15647" s="2" t="s">
        <v>13952</v>
      </c>
      <c r="C15647" s="2">
        <v>1</v>
      </c>
      <c r="D15647" s="2" t="s">
        <v>20163</v>
      </c>
      <c r="E15647" s="2" t="s">
        <v>14565</v>
      </c>
    </row>
    <row r="15648" spans="1:6" x14ac:dyDescent="0.25">
      <c r="A15648" s="2">
        <f>RANK(C15648,C:C)</f>
        <v>13831</v>
      </c>
      <c r="B15648" s="2" t="s">
        <v>11167</v>
      </c>
      <c r="C15648" s="2">
        <v>1</v>
      </c>
      <c r="D15648" s="2" t="s">
        <v>20308</v>
      </c>
      <c r="E15648" s="2" t="s">
        <v>19624</v>
      </c>
      <c r="F15648" s="2" t="s">
        <v>19625</v>
      </c>
    </row>
    <row r="15649" spans="1:6" x14ac:dyDescent="0.25">
      <c r="A15649" s="2">
        <f>RANK(C15649,C:C)</f>
        <v>13831</v>
      </c>
      <c r="B15649" s="2" t="s">
        <v>11207</v>
      </c>
      <c r="C15649" s="2">
        <v>1</v>
      </c>
      <c r="D15649" s="2" t="s">
        <v>20308</v>
      </c>
      <c r="E15649" s="2" t="s">
        <v>19624</v>
      </c>
      <c r="F15649" s="2" t="s">
        <v>19625</v>
      </c>
    </row>
    <row r="15650" spans="1:6" x14ac:dyDescent="0.25">
      <c r="A15650" s="2">
        <f>RANK(C15650,C:C)</f>
        <v>13831</v>
      </c>
      <c r="B15650" s="2" t="s">
        <v>13444</v>
      </c>
      <c r="C15650" s="2">
        <v>1</v>
      </c>
      <c r="D15650" s="2" t="s">
        <v>20163</v>
      </c>
      <c r="E15650" s="2" t="s">
        <v>377</v>
      </c>
    </row>
    <row r="15651" spans="1:6" x14ac:dyDescent="0.25">
      <c r="A15651" s="2">
        <f>RANK(C15651,C:C)</f>
        <v>13831</v>
      </c>
      <c r="B15651" s="2" t="s">
        <v>20181</v>
      </c>
      <c r="C15651" s="2">
        <v>1</v>
      </c>
      <c r="D15651" s="2" t="s">
        <v>20163</v>
      </c>
      <c r="E15651" s="2" t="s">
        <v>377</v>
      </c>
    </row>
    <row r="15652" spans="1:6" x14ac:dyDescent="0.25">
      <c r="A15652" s="2">
        <f>RANK(C15652,C:C)</f>
        <v>13831</v>
      </c>
      <c r="B15652" s="2" t="s">
        <v>13800</v>
      </c>
      <c r="C15652" s="2">
        <v>1</v>
      </c>
      <c r="D15652" s="2" t="s">
        <v>20163</v>
      </c>
      <c r="E15652" s="2" t="s">
        <v>377</v>
      </c>
    </row>
    <row r="15653" spans="1:6" x14ac:dyDescent="0.25">
      <c r="A15653" s="2">
        <f>RANK(C15653,C:C)</f>
        <v>13831</v>
      </c>
      <c r="B15653" s="2" t="s">
        <v>11042</v>
      </c>
      <c r="C15653" s="2">
        <v>1</v>
      </c>
      <c r="D15653" s="2" t="s">
        <v>20163</v>
      </c>
      <c r="E15653" s="2" t="s">
        <v>377</v>
      </c>
    </row>
    <row r="15654" spans="1:6" x14ac:dyDescent="0.25">
      <c r="A15654" s="2">
        <f>RANK(C15654,C:C)</f>
        <v>13831</v>
      </c>
      <c r="B15654" s="2" t="s">
        <v>13995</v>
      </c>
      <c r="C15654" s="2">
        <v>1</v>
      </c>
      <c r="D15654" s="2" t="s">
        <v>20163</v>
      </c>
      <c r="E15654" s="2" t="s">
        <v>377</v>
      </c>
    </row>
    <row r="15655" spans="1:6" x14ac:dyDescent="0.25">
      <c r="A15655" s="2">
        <f>RANK(C15655,C:C)</f>
        <v>13831</v>
      </c>
      <c r="B15655" s="2" t="s">
        <v>10687</v>
      </c>
      <c r="C15655" s="2">
        <v>1</v>
      </c>
      <c r="D15655" s="2" t="s">
        <v>20163</v>
      </c>
      <c r="E15655" s="2" t="s">
        <v>377</v>
      </c>
    </row>
    <row r="15656" spans="1:6" x14ac:dyDescent="0.25">
      <c r="A15656" s="2">
        <f>RANK(C15656,C:C)</f>
        <v>13831</v>
      </c>
      <c r="B15656" s="2" t="s">
        <v>11149</v>
      </c>
      <c r="C15656" s="2">
        <v>1</v>
      </c>
      <c r="D15656" s="2" t="s">
        <v>20163</v>
      </c>
      <c r="E15656" s="2" t="s">
        <v>377</v>
      </c>
    </row>
    <row r="15657" spans="1:6" x14ac:dyDescent="0.25">
      <c r="A15657" s="2">
        <f>RANK(C15657,C:C)</f>
        <v>13831</v>
      </c>
      <c r="B15657" s="2" t="s">
        <v>11105</v>
      </c>
      <c r="C15657" s="2">
        <v>1</v>
      </c>
      <c r="D15657" s="2" t="s">
        <v>20163</v>
      </c>
      <c r="E15657" s="2" t="s">
        <v>377</v>
      </c>
    </row>
    <row r="15658" spans="1:6" x14ac:dyDescent="0.25">
      <c r="A15658" s="2">
        <f>RANK(C15658,C:C)</f>
        <v>13831</v>
      </c>
      <c r="B15658" s="2" t="s">
        <v>9814</v>
      </c>
      <c r="C15658" s="2">
        <v>1</v>
      </c>
      <c r="D15658" s="2" t="s">
        <v>20163</v>
      </c>
      <c r="E15658" s="2" t="s">
        <v>377</v>
      </c>
    </row>
    <row r="15659" spans="1:6" x14ac:dyDescent="0.25">
      <c r="A15659" s="2">
        <f>RANK(C15659,C:C)</f>
        <v>13831</v>
      </c>
      <c r="B15659" s="2" t="s">
        <v>10035</v>
      </c>
      <c r="C15659" s="2">
        <v>1</v>
      </c>
      <c r="D15659" s="2" t="s">
        <v>20163</v>
      </c>
      <c r="E15659" s="2" t="s">
        <v>377</v>
      </c>
    </row>
    <row r="15660" spans="1:6" x14ac:dyDescent="0.25">
      <c r="A15660" s="2">
        <f>RANK(C15660,C:C)</f>
        <v>13831</v>
      </c>
      <c r="B15660" s="2" t="s">
        <v>10774</v>
      </c>
      <c r="C15660" s="2">
        <v>1</v>
      </c>
      <c r="D15660" s="2" t="s">
        <v>20163</v>
      </c>
      <c r="E15660" s="2" t="s">
        <v>377</v>
      </c>
    </row>
    <row r="15661" spans="1:6" x14ac:dyDescent="0.25">
      <c r="A15661" s="2">
        <f>RANK(C15661,C:C)</f>
        <v>13831</v>
      </c>
      <c r="B15661" s="2" t="s">
        <v>19957</v>
      </c>
      <c r="C15661" s="2">
        <v>1</v>
      </c>
      <c r="D15661" s="2" t="s">
        <v>20163</v>
      </c>
      <c r="E15661" s="2" t="s">
        <v>377</v>
      </c>
    </row>
    <row r="15662" spans="1:6" x14ac:dyDescent="0.25">
      <c r="A15662" s="2">
        <f>RANK(C15662,C:C)</f>
        <v>13831</v>
      </c>
      <c r="B15662" s="2" t="s">
        <v>12919</v>
      </c>
      <c r="C15662" s="2">
        <v>1</v>
      </c>
      <c r="D15662" s="2" t="s">
        <v>20163</v>
      </c>
      <c r="E15662" s="2" t="s">
        <v>377</v>
      </c>
    </row>
    <row r="15663" spans="1:6" x14ac:dyDescent="0.25">
      <c r="A15663" s="2">
        <f>RANK(C15663,C:C)</f>
        <v>13831</v>
      </c>
      <c r="B15663" s="2" t="s">
        <v>11301</v>
      </c>
      <c r="C15663" s="2">
        <v>1</v>
      </c>
      <c r="D15663" s="2" t="s">
        <v>20163</v>
      </c>
      <c r="E15663" s="2" t="s">
        <v>377</v>
      </c>
    </row>
    <row r="15664" spans="1:6" x14ac:dyDescent="0.25">
      <c r="A15664" s="2">
        <f>RANK(C15664,C:C)</f>
        <v>13831</v>
      </c>
      <c r="B15664" s="2" t="s">
        <v>10656</v>
      </c>
      <c r="C15664" s="2">
        <v>1</v>
      </c>
      <c r="D15664" s="2" t="s">
        <v>20163</v>
      </c>
      <c r="E15664" s="2" t="s">
        <v>377</v>
      </c>
    </row>
    <row r="15665" spans="1:4" x14ac:dyDescent="0.25">
      <c r="A15665" s="2">
        <f>RANK(C15665,C:C)</f>
        <v>13831</v>
      </c>
      <c r="B15665" s="2" t="s">
        <v>9569</v>
      </c>
      <c r="C15665" s="2">
        <v>1</v>
      </c>
      <c r="D15665" s="2" t="s">
        <v>20163</v>
      </c>
    </row>
    <row r="15666" spans="1:4" x14ac:dyDescent="0.25">
      <c r="A15666" s="2">
        <f>RANK(C15666,C:C)</f>
        <v>13831</v>
      </c>
      <c r="B15666" s="2" t="s">
        <v>11122</v>
      </c>
      <c r="C15666" s="2">
        <v>1</v>
      </c>
      <c r="D15666" s="2" t="s">
        <v>20163</v>
      </c>
    </row>
    <row r="15667" spans="1:4" x14ac:dyDescent="0.25">
      <c r="A15667" s="2">
        <f>RANK(C15667,C:C)</f>
        <v>13831</v>
      </c>
      <c r="B15667" s="2" t="s">
        <v>13206</v>
      </c>
      <c r="C15667" s="2">
        <v>1</v>
      </c>
      <c r="D15667" s="2" t="s">
        <v>20163</v>
      </c>
    </row>
    <row r="15668" spans="1:4" x14ac:dyDescent="0.25">
      <c r="A15668" s="2">
        <f>RANK(C15668,C:C)</f>
        <v>13831</v>
      </c>
      <c r="B15668" s="2" t="s">
        <v>11088</v>
      </c>
      <c r="C15668" s="2">
        <v>1</v>
      </c>
      <c r="D15668" s="2" t="s">
        <v>20163</v>
      </c>
    </row>
    <row r="15669" spans="1:4" x14ac:dyDescent="0.25">
      <c r="A15669" s="2">
        <f>RANK(C15669,C:C)</f>
        <v>13831</v>
      </c>
      <c r="B15669" s="2" t="s">
        <v>12059</v>
      </c>
      <c r="C15669" s="2">
        <v>1</v>
      </c>
      <c r="D15669" s="2" t="s">
        <v>20163</v>
      </c>
    </row>
    <row r="15670" spans="1:4" x14ac:dyDescent="0.25">
      <c r="A15670" s="2">
        <f>RANK(C15670,C:C)</f>
        <v>13831</v>
      </c>
      <c r="B15670" s="2" t="s">
        <v>20033</v>
      </c>
      <c r="C15670" s="2">
        <v>1</v>
      </c>
      <c r="D15670" s="2" t="s">
        <v>20163</v>
      </c>
    </row>
    <row r="15671" spans="1:4" x14ac:dyDescent="0.25">
      <c r="A15671" s="2">
        <f>RANK(C15671,C:C)</f>
        <v>13831</v>
      </c>
      <c r="B15671" s="2" t="s">
        <v>10383</v>
      </c>
      <c r="C15671" s="2">
        <v>1</v>
      </c>
      <c r="D15671" s="2" t="s">
        <v>20163</v>
      </c>
    </row>
    <row r="15672" spans="1:4" x14ac:dyDescent="0.25">
      <c r="A15672" s="2">
        <f>RANK(C15672,C:C)</f>
        <v>13831</v>
      </c>
      <c r="B15672" s="2" t="s">
        <v>10042</v>
      </c>
      <c r="C15672" s="2">
        <v>1</v>
      </c>
      <c r="D15672" s="2" t="s">
        <v>20163</v>
      </c>
    </row>
    <row r="15673" spans="1:4" x14ac:dyDescent="0.25">
      <c r="A15673" s="2">
        <f>RANK(C15673,C:C)</f>
        <v>13831</v>
      </c>
      <c r="B15673" s="2" t="s">
        <v>13588</v>
      </c>
      <c r="C15673" s="2">
        <v>1</v>
      </c>
      <c r="D15673" s="2" t="s">
        <v>20163</v>
      </c>
    </row>
    <row r="15674" spans="1:4" x14ac:dyDescent="0.25">
      <c r="A15674" s="2">
        <f>RANK(C15674,C:C)</f>
        <v>13831</v>
      </c>
      <c r="B15674" s="2" t="s">
        <v>13379</v>
      </c>
      <c r="C15674" s="2">
        <v>1</v>
      </c>
      <c r="D15674" s="2" t="s">
        <v>20163</v>
      </c>
    </row>
    <row r="15675" spans="1:4" x14ac:dyDescent="0.25">
      <c r="A15675" s="2">
        <f>RANK(C15675,C:C)</f>
        <v>13831</v>
      </c>
      <c r="B15675" s="2" t="s">
        <v>14316</v>
      </c>
      <c r="C15675" s="2">
        <v>1</v>
      </c>
      <c r="D15675" s="2" t="s">
        <v>20308</v>
      </c>
    </row>
    <row r="15676" spans="1:4" x14ac:dyDescent="0.25">
      <c r="A15676" s="2">
        <f>RANK(C15676,C:C)</f>
        <v>13831</v>
      </c>
      <c r="B15676" s="2" t="s">
        <v>11441</v>
      </c>
      <c r="C15676" s="2">
        <v>1</v>
      </c>
      <c r="D15676" s="2" t="s">
        <v>20163</v>
      </c>
    </row>
    <row r="15677" spans="1:4" x14ac:dyDescent="0.25">
      <c r="A15677" s="2">
        <f>RANK(C15677,C:C)</f>
        <v>13831</v>
      </c>
      <c r="B15677" s="2" t="s">
        <v>10449</v>
      </c>
      <c r="C15677" s="2">
        <v>1</v>
      </c>
      <c r="D15677" s="2" t="s">
        <v>20163</v>
      </c>
    </row>
    <row r="15678" spans="1:4" x14ac:dyDescent="0.25">
      <c r="A15678" s="2">
        <f>RANK(C15678,C:C)</f>
        <v>13831</v>
      </c>
      <c r="B15678" s="2" t="s">
        <v>12568</v>
      </c>
      <c r="C15678" s="2">
        <v>1</v>
      </c>
      <c r="D15678" s="2" t="s">
        <v>20163</v>
      </c>
    </row>
    <row r="15679" spans="1:4" x14ac:dyDescent="0.25">
      <c r="A15679" s="2">
        <f>RANK(C15679,C:C)</f>
        <v>13831</v>
      </c>
      <c r="B15679" s="2" t="s">
        <v>12026</v>
      </c>
      <c r="C15679" s="2">
        <v>1</v>
      </c>
      <c r="D15679" s="2" t="s">
        <v>20163</v>
      </c>
    </row>
    <row r="15680" spans="1:4" x14ac:dyDescent="0.25">
      <c r="A15680" s="2">
        <f>RANK(C15680,C:C)</f>
        <v>13831</v>
      </c>
      <c r="B15680" s="2" t="s">
        <v>12776</v>
      </c>
      <c r="C15680" s="2">
        <v>1</v>
      </c>
      <c r="D15680" s="2" t="s">
        <v>20163</v>
      </c>
    </row>
    <row r="15681" spans="1:4" x14ac:dyDescent="0.25">
      <c r="A15681" s="2">
        <f>RANK(C15681,C:C)</f>
        <v>13831</v>
      </c>
      <c r="B15681" s="2" t="s">
        <v>13086</v>
      </c>
      <c r="C15681" s="2">
        <v>1</v>
      </c>
      <c r="D15681" s="2" t="s">
        <v>20163</v>
      </c>
    </row>
    <row r="15682" spans="1:4" x14ac:dyDescent="0.25">
      <c r="A15682" s="2">
        <f>RANK(C15682,C:C)</f>
        <v>13831</v>
      </c>
      <c r="B15682" s="2" t="s">
        <v>10218</v>
      </c>
      <c r="C15682" s="2">
        <v>1</v>
      </c>
      <c r="D15682" s="2" t="s">
        <v>20163</v>
      </c>
    </row>
    <row r="15683" spans="1:4" x14ac:dyDescent="0.25">
      <c r="A15683" s="2">
        <f>RANK(C15683,C:C)</f>
        <v>13831</v>
      </c>
      <c r="B15683" s="2" t="s">
        <v>10488</v>
      </c>
      <c r="C15683" s="2">
        <v>1</v>
      </c>
      <c r="D15683" s="2" t="s">
        <v>20163</v>
      </c>
    </row>
    <row r="15684" spans="1:4" x14ac:dyDescent="0.25">
      <c r="A15684" s="2">
        <f>RANK(C15684,C:C)</f>
        <v>13831</v>
      </c>
      <c r="B15684" s="2" t="s">
        <v>11584</v>
      </c>
      <c r="C15684" s="2">
        <v>1</v>
      </c>
      <c r="D15684" s="2" t="s">
        <v>20163</v>
      </c>
    </row>
    <row r="15685" spans="1:4" x14ac:dyDescent="0.25">
      <c r="A15685" s="2">
        <f>RANK(C15685,C:C)</f>
        <v>13831</v>
      </c>
      <c r="B15685" s="2" t="s">
        <v>13036</v>
      </c>
      <c r="C15685" s="2">
        <v>1</v>
      </c>
      <c r="D15685" s="2" t="s">
        <v>20163</v>
      </c>
    </row>
    <row r="15686" spans="1:4" x14ac:dyDescent="0.25">
      <c r="A15686" s="2">
        <f>RANK(C15686,C:C)</f>
        <v>13831</v>
      </c>
      <c r="B15686" s="2" t="s">
        <v>11391</v>
      </c>
      <c r="C15686" s="2">
        <v>1</v>
      </c>
      <c r="D15686" s="2" t="s">
        <v>20163</v>
      </c>
    </row>
    <row r="15687" spans="1:4" x14ac:dyDescent="0.25">
      <c r="A15687" s="2">
        <f>RANK(C15687,C:C)</f>
        <v>13831</v>
      </c>
      <c r="B15687" s="2" t="s">
        <v>14592</v>
      </c>
      <c r="C15687" s="2">
        <v>1</v>
      </c>
      <c r="D15687" s="2" t="s">
        <v>20163</v>
      </c>
    </row>
    <row r="15688" spans="1:4" x14ac:dyDescent="0.25">
      <c r="A15688" s="2">
        <f>RANK(C15688,C:C)</f>
        <v>13831</v>
      </c>
      <c r="B15688" s="2" t="s">
        <v>12901</v>
      </c>
      <c r="C15688" s="2">
        <v>1</v>
      </c>
      <c r="D15688" s="2" t="s">
        <v>20163</v>
      </c>
    </row>
    <row r="15689" spans="1:4" x14ac:dyDescent="0.25">
      <c r="A15689" s="2">
        <f>RANK(C15689,C:C)</f>
        <v>13831</v>
      </c>
      <c r="B15689" s="2" t="s">
        <v>13413</v>
      </c>
      <c r="C15689" s="2">
        <v>1</v>
      </c>
      <c r="D15689" s="2" t="s">
        <v>20163</v>
      </c>
    </row>
    <row r="15690" spans="1:4" x14ac:dyDescent="0.25">
      <c r="A15690" s="2">
        <f>RANK(C15690,C:C)</f>
        <v>13831</v>
      </c>
      <c r="B15690" s="2" t="s">
        <v>13698</v>
      </c>
      <c r="C15690" s="2">
        <v>1</v>
      </c>
      <c r="D15690" s="2" t="s">
        <v>20163</v>
      </c>
    </row>
    <row r="15691" spans="1:4" x14ac:dyDescent="0.25">
      <c r="A15691" s="2">
        <f>RANK(C15691,C:C)</f>
        <v>13831</v>
      </c>
      <c r="B15691" s="2" t="s">
        <v>10658</v>
      </c>
      <c r="C15691" s="2">
        <v>1</v>
      </c>
      <c r="D15691" s="2" t="s">
        <v>20163</v>
      </c>
    </row>
    <row r="15692" spans="1:4" x14ac:dyDescent="0.25">
      <c r="A15692" s="2">
        <f>RANK(C15692,C:C)</f>
        <v>13831</v>
      </c>
      <c r="B15692" s="2" t="s">
        <v>11935</v>
      </c>
      <c r="C15692" s="2">
        <v>1</v>
      </c>
      <c r="D15692" s="2" t="s">
        <v>20163</v>
      </c>
    </row>
    <row r="15693" spans="1:4" x14ac:dyDescent="0.25">
      <c r="A15693" s="2">
        <f>RANK(C15693,C:C)</f>
        <v>13831</v>
      </c>
      <c r="B15693" s="2" t="s">
        <v>12123</v>
      </c>
      <c r="C15693" s="2">
        <v>1</v>
      </c>
      <c r="D15693" s="2" t="s">
        <v>20163</v>
      </c>
    </row>
    <row r="15694" spans="1:4" x14ac:dyDescent="0.25">
      <c r="A15694" s="2">
        <f>RANK(C15694,C:C)</f>
        <v>13831</v>
      </c>
      <c r="B15694" s="2" t="s">
        <v>13873</v>
      </c>
      <c r="C15694" s="2">
        <v>1</v>
      </c>
      <c r="D15694" s="2" t="s">
        <v>20163</v>
      </c>
    </row>
    <row r="15695" spans="1:4" x14ac:dyDescent="0.25">
      <c r="A15695" s="2">
        <f>RANK(C15695,C:C)</f>
        <v>13831</v>
      </c>
      <c r="B15695" s="2" t="s">
        <v>13128</v>
      </c>
      <c r="C15695" s="2">
        <v>1</v>
      </c>
      <c r="D15695" s="2" t="s">
        <v>20163</v>
      </c>
    </row>
    <row r="15696" spans="1:4" x14ac:dyDescent="0.25">
      <c r="A15696" s="2">
        <f>RANK(C15696,C:C)</f>
        <v>13831</v>
      </c>
      <c r="B15696" s="2" t="s">
        <v>13006</v>
      </c>
      <c r="C15696" s="2">
        <v>1</v>
      </c>
      <c r="D15696" s="2" t="s">
        <v>20163</v>
      </c>
    </row>
    <row r="15697" spans="1:4" x14ac:dyDescent="0.25">
      <c r="A15697" s="2">
        <f>RANK(C15697,C:C)</f>
        <v>13831</v>
      </c>
      <c r="B15697" s="2" t="s">
        <v>13028</v>
      </c>
      <c r="C15697" s="2">
        <v>1</v>
      </c>
      <c r="D15697" s="2" t="s">
        <v>20163</v>
      </c>
    </row>
    <row r="15698" spans="1:4" x14ac:dyDescent="0.25">
      <c r="A15698" s="2">
        <f>RANK(C15698,C:C)</f>
        <v>13831</v>
      </c>
      <c r="B15698" s="2" t="s">
        <v>11489</v>
      </c>
      <c r="C15698" s="2">
        <v>1</v>
      </c>
      <c r="D15698" s="2" t="s">
        <v>20163</v>
      </c>
    </row>
    <row r="15699" spans="1:4" x14ac:dyDescent="0.25">
      <c r="A15699" s="2">
        <f>RANK(C15699,C:C)</f>
        <v>13831</v>
      </c>
      <c r="B15699" s="2" t="s">
        <v>9670</v>
      </c>
      <c r="C15699" s="2">
        <v>1</v>
      </c>
      <c r="D15699" s="2" t="s">
        <v>20163</v>
      </c>
    </row>
    <row r="15700" spans="1:4" x14ac:dyDescent="0.25">
      <c r="A15700" s="2">
        <f>RANK(C15700,C:C)</f>
        <v>13831</v>
      </c>
      <c r="B15700" s="2" t="s">
        <v>13220</v>
      </c>
      <c r="C15700" s="2">
        <v>1</v>
      </c>
      <c r="D15700" s="2" t="s">
        <v>20163</v>
      </c>
    </row>
    <row r="15701" spans="1:4" x14ac:dyDescent="0.25">
      <c r="A15701" s="2">
        <f>RANK(C15701,C:C)</f>
        <v>13831</v>
      </c>
      <c r="B15701" s="2" t="s">
        <v>13603</v>
      </c>
      <c r="C15701" s="2">
        <v>1</v>
      </c>
      <c r="D15701" s="2" t="s">
        <v>20163</v>
      </c>
    </row>
    <row r="15702" spans="1:4" x14ac:dyDescent="0.25">
      <c r="A15702" s="2">
        <f>RANK(C15702,C:C)</f>
        <v>13831</v>
      </c>
      <c r="B15702" s="2" t="s">
        <v>9524</v>
      </c>
      <c r="C15702" s="2">
        <v>1</v>
      </c>
      <c r="D15702" s="2" t="s">
        <v>20163</v>
      </c>
    </row>
    <row r="15703" spans="1:4" x14ac:dyDescent="0.25">
      <c r="A15703" s="2">
        <f>RANK(C15703,C:C)</f>
        <v>13831</v>
      </c>
      <c r="B15703" s="2" t="s">
        <v>10643</v>
      </c>
      <c r="C15703" s="2">
        <v>1</v>
      </c>
      <c r="D15703" s="2" t="s">
        <v>20163</v>
      </c>
    </row>
    <row r="15704" spans="1:4" x14ac:dyDescent="0.25">
      <c r="A15704" s="2">
        <f>RANK(C15704,C:C)</f>
        <v>13831</v>
      </c>
      <c r="B15704" s="2" t="s">
        <v>9798</v>
      </c>
      <c r="C15704" s="2">
        <v>1</v>
      </c>
      <c r="D15704" s="2" t="s">
        <v>20163</v>
      </c>
    </row>
    <row r="15705" spans="1:4" x14ac:dyDescent="0.25">
      <c r="A15705" s="2">
        <f>RANK(C15705,C:C)</f>
        <v>13831</v>
      </c>
      <c r="B15705" s="2" t="s">
        <v>11300</v>
      </c>
      <c r="C15705" s="2">
        <v>1</v>
      </c>
      <c r="D15705" s="2" t="s">
        <v>20163</v>
      </c>
    </row>
    <row r="15706" spans="1:4" x14ac:dyDescent="0.25">
      <c r="A15706" s="2">
        <f>RANK(C15706,C:C)</f>
        <v>13831</v>
      </c>
      <c r="B15706" s="2" t="s">
        <v>13892</v>
      </c>
      <c r="C15706" s="2">
        <v>1</v>
      </c>
      <c r="D15706" s="2" t="s">
        <v>20163</v>
      </c>
    </row>
    <row r="15707" spans="1:4" x14ac:dyDescent="0.25">
      <c r="A15707" s="2">
        <f>RANK(C15707,C:C)</f>
        <v>13831</v>
      </c>
      <c r="B15707" s="2" t="s">
        <v>11258</v>
      </c>
      <c r="C15707" s="2">
        <v>1</v>
      </c>
      <c r="D15707" s="2" t="s">
        <v>20163</v>
      </c>
    </row>
    <row r="15708" spans="1:4" x14ac:dyDescent="0.25">
      <c r="A15708" s="2">
        <f>RANK(C15708,C:C)</f>
        <v>13831</v>
      </c>
      <c r="B15708" s="2" t="s">
        <v>11197</v>
      </c>
      <c r="C15708" s="2">
        <v>1</v>
      </c>
      <c r="D15708" s="2" t="s">
        <v>20163</v>
      </c>
    </row>
    <row r="15709" spans="1:4" x14ac:dyDescent="0.25">
      <c r="A15709" s="2">
        <f>RANK(C15709,C:C)</f>
        <v>13831</v>
      </c>
      <c r="B15709" s="2" t="s">
        <v>10435</v>
      </c>
      <c r="C15709" s="2">
        <v>1</v>
      </c>
      <c r="D15709" s="2" t="s">
        <v>20163</v>
      </c>
    </row>
    <row r="15710" spans="1:4" x14ac:dyDescent="0.25">
      <c r="A15710" s="2">
        <f>RANK(C15710,C:C)</f>
        <v>13831</v>
      </c>
      <c r="B15710" s="2" t="s">
        <v>12857</v>
      </c>
      <c r="C15710" s="2">
        <v>1</v>
      </c>
      <c r="D15710" s="2" t="s">
        <v>20163</v>
      </c>
    </row>
    <row r="15711" spans="1:4" x14ac:dyDescent="0.25">
      <c r="A15711" s="2">
        <f>RANK(C15711,C:C)</f>
        <v>13831</v>
      </c>
      <c r="B15711" s="2" t="s">
        <v>11052</v>
      </c>
      <c r="C15711" s="2">
        <v>1</v>
      </c>
      <c r="D15711" s="2" t="s">
        <v>20163</v>
      </c>
    </row>
    <row r="15712" spans="1:4" x14ac:dyDescent="0.25">
      <c r="A15712" s="2">
        <f>RANK(C15712,C:C)</f>
        <v>13831</v>
      </c>
      <c r="B15712" s="2" t="s">
        <v>11784</v>
      </c>
      <c r="C15712" s="2">
        <v>1</v>
      </c>
      <c r="D15712" s="2" t="s">
        <v>20163</v>
      </c>
    </row>
    <row r="15713" spans="1:4" x14ac:dyDescent="0.25">
      <c r="A15713" s="2">
        <f>RANK(C15713,C:C)</f>
        <v>13831</v>
      </c>
      <c r="B15713" s="2" t="s">
        <v>9712</v>
      </c>
      <c r="C15713" s="2">
        <v>1</v>
      </c>
      <c r="D15713" s="2" t="s">
        <v>20163</v>
      </c>
    </row>
    <row r="15714" spans="1:4" x14ac:dyDescent="0.25">
      <c r="A15714" s="2">
        <f>RANK(C15714,C:C)</f>
        <v>13831</v>
      </c>
      <c r="B15714" s="2" t="s">
        <v>11704</v>
      </c>
      <c r="C15714" s="2">
        <v>1</v>
      </c>
      <c r="D15714" s="2" t="s">
        <v>20163</v>
      </c>
    </row>
    <row r="15715" spans="1:4" x14ac:dyDescent="0.25">
      <c r="A15715" s="2">
        <f>RANK(C15715,C:C)</f>
        <v>13831</v>
      </c>
      <c r="B15715" s="2" t="s">
        <v>10376</v>
      </c>
      <c r="C15715" s="2">
        <v>1</v>
      </c>
      <c r="D15715" s="2" t="s">
        <v>20163</v>
      </c>
    </row>
    <row r="15716" spans="1:4" x14ac:dyDescent="0.25">
      <c r="A15716" s="2">
        <f>RANK(C15716,C:C)</f>
        <v>13831</v>
      </c>
      <c r="B15716" s="2" t="s">
        <v>13308</v>
      </c>
      <c r="C15716" s="2">
        <v>1</v>
      </c>
      <c r="D15716" s="2" t="s">
        <v>20163</v>
      </c>
    </row>
    <row r="15717" spans="1:4" x14ac:dyDescent="0.25">
      <c r="A15717" s="2">
        <f>RANK(C15717,C:C)</f>
        <v>13831</v>
      </c>
      <c r="B15717" s="2" t="s">
        <v>10279</v>
      </c>
      <c r="C15717" s="2">
        <v>1</v>
      </c>
      <c r="D15717" s="2" t="s">
        <v>20163</v>
      </c>
    </row>
    <row r="15718" spans="1:4" x14ac:dyDescent="0.25">
      <c r="A15718" s="2">
        <f>RANK(C15718,C:C)</f>
        <v>13831</v>
      </c>
      <c r="B15718" s="2" t="s">
        <v>12646</v>
      </c>
      <c r="C15718" s="2">
        <v>1</v>
      </c>
      <c r="D15718" s="2" t="s">
        <v>20163</v>
      </c>
    </row>
    <row r="15719" spans="1:4" x14ac:dyDescent="0.25">
      <c r="A15719" s="2">
        <f>RANK(C15719,C:C)</f>
        <v>13831</v>
      </c>
      <c r="B15719" s="2" t="s">
        <v>12593</v>
      </c>
      <c r="C15719" s="2">
        <v>1</v>
      </c>
      <c r="D15719" s="2" t="s">
        <v>20163</v>
      </c>
    </row>
    <row r="15720" spans="1:4" x14ac:dyDescent="0.25">
      <c r="A15720" s="2">
        <f>RANK(C15720,C:C)</f>
        <v>13831</v>
      </c>
      <c r="B15720" s="2" t="s">
        <v>11388</v>
      </c>
      <c r="C15720" s="2">
        <v>1</v>
      </c>
      <c r="D15720" s="2" t="s">
        <v>20163</v>
      </c>
    </row>
    <row r="15721" spans="1:4" x14ac:dyDescent="0.25">
      <c r="A15721" s="2">
        <f>RANK(C15721,C:C)</f>
        <v>13831</v>
      </c>
      <c r="B15721" s="2" t="s">
        <v>10321</v>
      </c>
      <c r="C15721" s="2">
        <v>1</v>
      </c>
      <c r="D15721" s="2" t="s">
        <v>20163</v>
      </c>
    </row>
    <row r="15722" spans="1:4" x14ac:dyDescent="0.25">
      <c r="A15722" s="2">
        <f>RANK(C15722,C:C)</f>
        <v>13831</v>
      </c>
      <c r="B15722" s="2" t="s">
        <v>10916</v>
      </c>
      <c r="C15722" s="2">
        <v>1</v>
      </c>
      <c r="D15722" s="2" t="s">
        <v>20163</v>
      </c>
    </row>
    <row r="15723" spans="1:4" x14ac:dyDescent="0.25">
      <c r="A15723" s="2">
        <f>RANK(C15723,C:C)</f>
        <v>13831</v>
      </c>
      <c r="B15723" s="2" t="s">
        <v>16960</v>
      </c>
      <c r="C15723" s="2">
        <v>1</v>
      </c>
      <c r="D15723" s="2" t="s">
        <v>20163</v>
      </c>
    </row>
    <row r="15724" spans="1:4" x14ac:dyDescent="0.25">
      <c r="A15724" s="2">
        <f>RANK(C15724,C:C)</f>
        <v>13831</v>
      </c>
      <c r="B15724" s="2" t="s">
        <v>9544</v>
      </c>
      <c r="C15724" s="2">
        <v>1</v>
      </c>
      <c r="D15724" s="2" t="s">
        <v>20163</v>
      </c>
    </row>
    <row r="15725" spans="1:4" x14ac:dyDescent="0.25">
      <c r="A15725" s="2">
        <f>RANK(C15725,C:C)</f>
        <v>13831</v>
      </c>
      <c r="B15725" s="2" t="s">
        <v>9549</v>
      </c>
      <c r="C15725" s="2">
        <v>1</v>
      </c>
      <c r="D15725" s="2" t="s">
        <v>20163</v>
      </c>
    </row>
    <row r="15726" spans="1:4" x14ac:dyDescent="0.25">
      <c r="A15726" s="2">
        <f>RANK(C15726,C:C)</f>
        <v>13831</v>
      </c>
      <c r="B15726" s="2" t="s">
        <v>11568</v>
      </c>
      <c r="C15726" s="2">
        <v>1</v>
      </c>
      <c r="D15726" s="2" t="s">
        <v>20163</v>
      </c>
    </row>
    <row r="15727" spans="1:4" x14ac:dyDescent="0.25">
      <c r="A15727" s="2">
        <f>RANK(C15727,C:C)</f>
        <v>13831</v>
      </c>
      <c r="B15727" s="2" t="s">
        <v>11649</v>
      </c>
      <c r="C15727" s="2">
        <v>1</v>
      </c>
      <c r="D15727" s="2" t="s">
        <v>20163</v>
      </c>
    </row>
    <row r="15728" spans="1:4" x14ac:dyDescent="0.25">
      <c r="A15728" s="2">
        <f>RANK(C15728,C:C)</f>
        <v>13831</v>
      </c>
      <c r="B15728" s="2" t="s">
        <v>10468</v>
      </c>
      <c r="C15728" s="2">
        <v>1</v>
      </c>
      <c r="D15728" s="2" t="s">
        <v>20163</v>
      </c>
    </row>
    <row r="15729" spans="1:4" x14ac:dyDescent="0.25">
      <c r="A15729" s="2">
        <f>RANK(C15729,C:C)</f>
        <v>13831</v>
      </c>
      <c r="B15729" s="2" t="s">
        <v>13320</v>
      </c>
      <c r="C15729" s="2">
        <v>1</v>
      </c>
      <c r="D15729" s="2" t="s">
        <v>20163</v>
      </c>
    </row>
    <row r="15730" spans="1:4" x14ac:dyDescent="0.25">
      <c r="A15730" s="2">
        <f>RANK(C15730,C:C)</f>
        <v>13831</v>
      </c>
      <c r="B15730" s="2" t="s">
        <v>11975</v>
      </c>
      <c r="C15730" s="2">
        <v>1</v>
      </c>
      <c r="D15730" s="2" t="s">
        <v>20163</v>
      </c>
    </row>
    <row r="15731" spans="1:4" x14ac:dyDescent="0.25">
      <c r="A15731" s="2">
        <f>RANK(C15731,C:C)</f>
        <v>13831</v>
      </c>
      <c r="B15731" s="2" t="s">
        <v>10335</v>
      </c>
      <c r="C15731" s="2">
        <v>1</v>
      </c>
      <c r="D15731" s="2" t="s">
        <v>20163</v>
      </c>
    </row>
    <row r="15732" spans="1:4" x14ac:dyDescent="0.25">
      <c r="A15732" s="2">
        <f>RANK(C15732,C:C)</f>
        <v>13831</v>
      </c>
      <c r="B15732" s="2" t="s">
        <v>9693</v>
      </c>
      <c r="C15732" s="2">
        <v>1</v>
      </c>
      <c r="D15732" s="2" t="s">
        <v>20163</v>
      </c>
    </row>
    <row r="15733" spans="1:4" x14ac:dyDescent="0.25">
      <c r="A15733" s="2">
        <f>RANK(C15733,C:C)</f>
        <v>13831</v>
      </c>
      <c r="B15733" s="2" t="s">
        <v>11899</v>
      </c>
      <c r="C15733" s="2">
        <v>1</v>
      </c>
      <c r="D15733" s="2" t="s">
        <v>20163</v>
      </c>
    </row>
    <row r="15734" spans="1:4" x14ac:dyDescent="0.25">
      <c r="A15734" s="2">
        <f>RANK(C15734,C:C)</f>
        <v>13831</v>
      </c>
      <c r="B15734" s="2" t="s">
        <v>11827</v>
      </c>
      <c r="C15734" s="2">
        <v>1</v>
      </c>
      <c r="D15734" s="2" t="s">
        <v>20163</v>
      </c>
    </row>
    <row r="15735" spans="1:4" x14ac:dyDescent="0.25">
      <c r="A15735" s="2">
        <f>RANK(C15735,C:C)</f>
        <v>13831</v>
      </c>
      <c r="B15735" s="2" t="s">
        <v>9707</v>
      </c>
      <c r="C15735" s="2">
        <v>1</v>
      </c>
      <c r="D15735" s="2" t="s">
        <v>20163</v>
      </c>
    </row>
    <row r="15736" spans="1:4" x14ac:dyDescent="0.25">
      <c r="A15736" s="2">
        <f>RANK(C15736,C:C)</f>
        <v>13831</v>
      </c>
      <c r="B15736" s="2" t="s">
        <v>12612</v>
      </c>
      <c r="C15736" s="2">
        <v>1</v>
      </c>
      <c r="D15736" s="2" t="s">
        <v>20163</v>
      </c>
    </row>
    <row r="15737" spans="1:4" x14ac:dyDescent="0.25">
      <c r="A15737" s="2">
        <f>RANK(C15737,C:C)</f>
        <v>13831</v>
      </c>
      <c r="B15737" s="2" t="s">
        <v>12751</v>
      </c>
      <c r="C15737" s="2">
        <v>1</v>
      </c>
      <c r="D15737" s="2" t="s">
        <v>20163</v>
      </c>
    </row>
    <row r="15738" spans="1:4" x14ac:dyDescent="0.25">
      <c r="A15738" s="2">
        <f>RANK(C15738,C:C)</f>
        <v>13831</v>
      </c>
      <c r="B15738" s="2" t="s">
        <v>11944</v>
      </c>
      <c r="C15738" s="2">
        <v>1</v>
      </c>
      <c r="D15738" s="2" t="s">
        <v>20163</v>
      </c>
    </row>
    <row r="15739" spans="1:4" x14ac:dyDescent="0.25">
      <c r="A15739" s="2">
        <f>RANK(C15739,C:C)</f>
        <v>13831</v>
      </c>
      <c r="B15739" s="2" t="s">
        <v>9993</v>
      </c>
      <c r="C15739" s="2">
        <v>1</v>
      </c>
      <c r="D15739" s="2" t="s">
        <v>20163</v>
      </c>
    </row>
    <row r="15740" spans="1:4" x14ac:dyDescent="0.25">
      <c r="A15740" s="2">
        <f>RANK(C15740,C:C)</f>
        <v>13831</v>
      </c>
      <c r="B15740" s="2" t="s">
        <v>13784</v>
      </c>
      <c r="C15740" s="2">
        <v>1</v>
      </c>
      <c r="D15740" s="2" t="s">
        <v>20163</v>
      </c>
    </row>
    <row r="15741" spans="1:4" x14ac:dyDescent="0.25">
      <c r="A15741" s="2">
        <f>RANK(C15741,C:C)</f>
        <v>13831</v>
      </c>
      <c r="B15741" s="2" t="s">
        <v>12521</v>
      </c>
      <c r="C15741" s="2">
        <v>1</v>
      </c>
      <c r="D15741" s="2" t="s">
        <v>20163</v>
      </c>
    </row>
    <row r="15742" spans="1:4" x14ac:dyDescent="0.25">
      <c r="A15742" s="2">
        <f>RANK(C15742,C:C)</f>
        <v>13831</v>
      </c>
      <c r="B15742" s="2" t="s">
        <v>9502</v>
      </c>
      <c r="C15742" s="2">
        <v>1</v>
      </c>
      <c r="D15742" s="2" t="s">
        <v>20163</v>
      </c>
    </row>
    <row r="15743" spans="1:4" x14ac:dyDescent="0.25">
      <c r="A15743" s="2">
        <f>RANK(C15743,C:C)</f>
        <v>13831</v>
      </c>
      <c r="B15743" s="2" t="s">
        <v>10421</v>
      </c>
      <c r="C15743" s="2">
        <v>1</v>
      </c>
      <c r="D15743" s="2" t="s">
        <v>20163</v>
      </c>
    </row>
    <row r="15744" spans="1:4" x14ac:dyDescent="0.25">
      <c r="A15744" s="2">
        <f>RANK(C15744,C:C)</f>
        <v>13831</v>
      </c>
      <c r="B15744" s="2" t="s">
        <v>12840</v>
      </c>
      <c r="C15744" s="2">
        <v>1</v>
      </c>
      <c r="D15744" s="2" t="s">
        <v>20163</v>
      </c>
    </row>
    <row r="15745" spans="1:4" x14ac:dyDescent="0.25">
      <c r="A15745" s="2">
        <f>RANK(C15745,C:C)</f>
        <v>13831</v>
      </c>
      <c r="B15745" s="2" t="s">
        <v>10652</v>
      </c>
      <c r="C15745" s="2">
        <v>1</v>
      </c>
      <c r="D15745" s="2" t="s">
        <v>20163</v>
      </c>
    </row>
    <row r="15746" spans="1:4" x14ac:dyDescent="0.25">
      <c r="A15746" s="2">
        <f>RANK(C15746,C:C)</f>
        <v>13831</v>
      </c>
      <c r="B15746" s="2" t="s">
        <v>13518</v>
      </c>
      <c r="C15746" s="2">
        <v>1</v>
      </c>
      <c r="D15746" s="2" t="s">
        <v>20163</v>
      </c>
    </row>
    <row r="15747" spans="1:4" x14ac:dyDescent="0.25">
      <c r="A15747" s="2">
        <f>RANK(C15747,C:C)</f>
        <v>13831</v>
      </c>
      <c r="B15747" s="2" t="s">
        <v>10175</v>
      </c>
      <c r="C15747" s="2">
        <v>1</v>
      </c>
      <c r="D15747" s="2" t="s">
        <v>20163</v>
      </c>
    </row>
    <row r="15748" spans="1:4" x14ac:dyDescent="0.25">
      <c r="A15748" s="2">
        <f>RANK(C15748,C:C)</f>
        <v>13831</v>
      </c>
      <c r="B15748" s="2" t="s">
        <v>11816</v>
      </c>
      <c r="C15748" s="2">
        <v>1</v>
      </c>
      <c r="D15748" s="2" t="s">
        <v>20163</v>
      </c>
    </row>
    <row r="15749" spans="1:4" x14ac:dyDescent="0.25">
      <c r="A15749" s="2">
        <f>RANK(C15749,C:C)</f>
        <v>13831</v>
      </c>
      <c r="B15749" s="2" t="s">
        <v>13180</v>
      </c>
      <c r="C15749" s="2">
        <v>1</v>
      </c>
      <c r="D15749" s="2" t="s">
        <v>20163</v>
      </c>
    </row>
    <row r="15750" spans="1:4" x14ac:dyDescent="0.25">
      <c r="A15750" s="2">
        <f>RANK(C15750,C:C)</f>
        <v>13831</v>
      </c>
      <c r="B15750" s="2" t="s">
        <v>20240</v>
      </c>
      <c r="C15750" s="2">
        <v>1</v>
      </c>
      <c r="D15750" s="2" t="s">
        <v>20163</v>
      </c>
    </row>
    <row r="15751" spans="1:4" x14ac:dyDescent="0.25">
      <c r="A15751" s="2">
        <f>RANK(C15751,C:C)</f>
        <v>13831</v>
      </c>
      <c r="B15751" s="2" t="s">
        <v>12041</v>
      </c>
      <c r="C15751" s="2">
        <v>1</v>
      </c>
      <c r="D15751" s="2" t="s">
        <v>20163</v>
      </c>
    </row>
    <row r="15752" spans="1:4" x14ac:dyDescent="0.25">
      <c r="A15752" s="2">
        <f>RANK(C15752,C:C)</f>
        <v>13831</v>
      </c>
      <c r="B15752" s="2" t="s">
        <v>12471</v>
      </c>
      <c r="C15752" s="2">
        <v>1</v>
      </c>
      <c r="D15752" s="2" t="s">
        <v>20163</v>
      </c>
    </row>
    <row r="15753" spans="1:4" x14ac:dyDescent="0.25">
      <c r="A15753" s="2">
        <f>RANK(C15753,C:C)</f>
        <v>13831</v>
      </c>
      <c r="B15753" s="2" t="s">
        <v>10253</v>
      </c>
      <c r="C15753" s="2">
        <v>1</v>
      </c>
      <c r="D15753" s="2" t="s">
        <v>20163</v>
      </c>
    </row>
    <row r="15754" spans="1:4" x14ac:dyDescent="0.25">
      <c r="A15754" s="2">
        <f>RANK(C15754,C:C)</f>
        <v>13831</v>
      </c>
      <c r="B15754" s="2" t="s">
        <v>10287</v>
      </c>
      <c r="C15754" s="2">
        <v>1</v>
      </c>
      <c r="D15754" s="2" t="s">
        <v>20163</v>
      </c>
    </row>
    <row r="15755" spans="1:4" x14ac:dyDescent="0.25">
      <c r="A15755" s="2">
        <f>RANK(C15755,C:C)</f>
        <v>13831</v>
      </c>
      <c r="B15755" s="2" t="s">
        <v>13447</v>
      </c>
      <c r="C15755" s="2">
        <v>1</v>
      </c>
      <c r="D15755" s="2" t="s">
        <v>20163</v>
      </c>
    </row>
    <row r="15756" spans="1:4" x14ac:dyDescent="0.25">
      <c r="A15756" s="2">
        <f>RANK(C15756,C:C)</f>
        <v>13831</v>
      </c>
      <c r="B15756" s="2" t="s">
        <v>10635</v>
      </c>
      <c r="C15756" s="2">
        <v>1</v>
      </c>
      <c r="D15756" s="2" t="s">
        <v>20163</v>
      </c>
    </row>
    <row r="15757" spans="1:4" x14ac:dyDescent="0.25">
      <c r="A15757" s="2">
        <f>RANK(C15757,C:C)</f>
        <v>13831</v>
      </c>
      <c r="B15757" s="2" t="s">
        <v>10522</v>
      </c>
      <c r="C15757" s="2">
        <v>1</v>
      </c>
      <c r="D15757" s="2" t="s">
        <v>20163</v>
      </c>
    </row>
    <row r="15758" spans="1:4" x14ac:dyDescent="0.25">
      <c r="A15758" s="2">
        <f>RANK(C15758,C:C)</f>
        <v>13831</v>
      </c>
      <c r="B15758" s="2" t="s">
        <v>13164</v>
      </c>
      <c r="C15758" s="2">
        <v>1</v>
      </c>
      <c r="D15758" s="2" t="s">
        <v>20163</v>
      </c>
    </row>
    <row r="15759" spans="1:4" x14ac:dyDescent="0.25">
      <c r="A15759" s="2">
        <f>RANK(C15759,C:C)</f>
        <v>13831</v>
      </c>
      <c r="B15759" s="2" t="s">
        <v>13989</v>
      </c>
      <c r="C15759" s="2">
        <v>1</v>
      </c>
      <c r="D15759" s="2" t="s">
        <v>20163</v>
      </c>
    </row>
    <row r="15760" spans="1:4" x14ac:dyDescent="0.25">
      <c r="A15760" s="2">
        <f>RANK(C15760,C:C)</f>
        <v>13831</v>
      </c>
      <c r="B15760" s="2" t="s">
        <v>17993</v>
      </c>
      <c r="C15760" s="2">
        <v>1</v>
      </c>
      <c r="D15760" s="2" t="s">
        <v>20163</v>
      </c>
    </row>
    <row r="15761" spans="1:4" x14ac:dyDescent="0.25">
      <c r="A15761" s="2">
        <f>RANK(C15761,C:C)</f>
        <v>13831</v>
      </c>
      <c r="B15761" s="2" t="s">
        <v>10952</v>
      </c>
      <c r="C15761" s="2">
        <v>1</v>
      </c>
      <c r="D15761" s="2" t="s">
        <v>20163</v>
      </c>
    </row>
    <row r="15762" spans="1:4" x14ac:dyDescent="0.25">
      <c r="A15762" s="2">
        <f>RANK(C15762,C:C)</f>
        <v>13831</v>
      </c>
      <c r="B15762" s="2" t="s">
        <v>13004</v>
      </c>
      <c r="C15762" s="2">
        <v>1</v>
      </c>
      <c r="D15762" s="2" t="s">
        <v>20163</v>
      </c>
    </row>
    <row r="15763" spans="1:4" x14ac:dyDescent="0.25">
      <c r="A15763" s="2">
        <f>RANK(C15763,C:C)</f>
        <v>13831</v>
      </c>
      <c r="B15763" s="2" t="s">
        <v>11490</v>
      </c>
      <c r="C15763" s="2">
        <v>1</v>
      </c>
      <c r="D15763" s="2" t="s">
        <v>20163</v>
      </c>
    </row>
    <row r="15764" spans="1:4" x14ac:dyDescent="0.25">
      <c r="A15764" s="2">
        <f>RANK(C15764,C:C)</f>
        <v>13831</v>
      </c>
      <c r="B15764" s="2" t="s">
        <v>13266</v>
      </c>
      <c r="C15764" s="2">
        <v>1</v>
      </c>
      <c r="D15764" s="2" t="s">
        <v>20163</v>
      </c>
    </row>
    <row r="15765" spans="1:4" x14ac:dyDescent="0.25">
      <c r="A15765" s="2">
        <f>RANK(C15765,C:C)</f>
        <v>13831</v>
      </c>
      <c r="B15765" s="2" t="s">
        <v>13222</v>
      </c>
      <c r="C15765" s="2">
        <v>1</v>
      </c>
      <c r="D15765" s="2" t="s">
        <v>20163</v>
      </c>
    </row>
    <row r="15766" spans="1:4" x14ac:dyDescent="0.25">
      <c r="A15766" s="2">
        <f>RANK(C15766,C:C)</f>
        <v>13831</v>
      </c>
      <c r="B15766" s="2" t="s">
        <v>12622</v>
      </c>
      <c r="C15766" s="2">
        <v>1</v>
      </c>
      <c r="D15766" s="2" t="s">
        <v>20163</v>
      </c>
    </row>
    <row r="15767" spans="1:4" x14ac:dyDescent="0.25">
      <c r="A15767" s="2">
        <f>RANK(C15767,C:C)</f>
        <v>13831</v>
      </c>
      <c r="B15767" s="2" t="s">
        <v>10206</v>
      </c>
      <c r="C15767" s="2">
        <v>1</v>
      </c>
      <c r="D15767" s="2" t="s">
        <v>20163</v>
      </c>
    </row>
    <row r="15768" spans="1:4" x14ac:dyDescent="0.25">
      <c r="A15768" s="2">
        <f>RANK(C15768,C:C)</f>
        <v>13831</v>
      </c>
      <c r="B15768" s="2" t="s">
        <v>13169</v>
      </c>
      <c r="C15768" s="2">
        <v>1</v>
      </c>
      <c r="D15768" s="2" t="s">
        <v>20163</v>
      </c>
    </row>
    <row r="15769" spans="1:4" x14ac:dyDescent="0.25">
      <c r="A15769" s="2">
        <f>RANK(C15769,C:C)</f>
        <v>13831</v>
      </c>
      <c r="B15769" s="2" t="s">
        <v>12596</v>
      </c>
      <c r="C15769" s="2">
        <v>1</v>
      </c>
      <c r="D15769" s="2" t="s">
        <v>20163</v>
      </c>
    </row>
    <row r="15770" spans="1:4" x14ac:dyDescent="0.25">
      <c r="A15770" s="2">
        <f>RANK(C15770,C:C)</f>
        <v>13831</v>
      </c>
      <c r="B15770" s="2" t="s">
        <v>11034</v>
      </c>
      <c r="C15770" s="2">
        <v>1</v>
      </c>
      <c r="D15770" s="2" t="s">
        <v>20163</v>
      </c>
    </row>
    <row r="15771" spans="1:4" x14ac:dyDescent="0.25">
      <c r="A15771" s="2">
        <f>RANK(C15771,C:C)</f>
        <v>13831</v>
      </c>
      <c r="B15771" s="2" t="s">
        <v>10645</v>
      </c>
      <c r="C15771" s="2">
        <v>1</v>
      </c>
      <c r="D15771" s="2" t="s">
        <v>20163</v>
      </c>
    </row>
    <row r="15772" spans="1:4" x14ac:dyDescent="0.25">
      <c r="A15772" s="2">
        <f>RANK(C15772,C:C)</f>
        <v>13831</v>
      </c>
      <c r="B15772" s="2" t="s">
        <v>12276</v>
      </c>
      <c r="C15772" s="2">
        <v>1</v>
      </c>
      <c r="D15772" s="2" t="s">
        <v>20163</v>
      </c>
    </row>
    <row r="15773" spans="1:4" x14ac:dyDescent="0.25">
      <c r="A15773" s="2">
        <f>RANK(C15773,C:C)</f>
        <v>13831</v>
      </c>
      <c r="B15773" s="2" t="s">
        <v>12089</v>
      </c>
      <c r="C15773" s="2">
        <v>1</v>
      </c>
      <c r="D15773" s="2" t="s">
        <v>20163</v>
      </c>
    </row>
    <row r="15774" spans="1:4" x14ac:dyDescent="0.25">
      <c r="A15774" s="2">
        <f>RANK(C15774,C:C)</f>
        <v>13831</v>
      </c>
      <c r="B15774" s="2" t="s">
        <v>11567</v>
      </c>
      <c r="C15774" s="2">
        <v>1</v>
      </c>
      <c r="D15774" s="2" t="s">
        <v>20163</v>
      </c>
    </row>
    <row r="15775" spans="1:4" x14ac:dyDescent="0.25">
      <c r="A15775" s="2">
        <f>RANK(C15775,C:C)</f>
        <v>13831</v>
      </c>
      <c r="B15775" s="2" t="s">
        <v>12344</v>
      </c>
      <c r="C15775" s="2">
        <v>1</v>
      </c>
      <c r="D15775" s="2" t="s">
        <v>20163</v>
      </c>
    </row>
    <row r="15776" spans="1:4" x14ac:dyDescent="0.25">
      <c r="A15776" s="2">
        <f>RANK(C15776,C:C)</f>
        <v>13831</v>
      </c>
      <c r="B15776" s="2" t="s">
        <v>20309</v>
      </c>
      <c r="C15776" s="2">
        <v>1</v>
      </c>
      <c r="D15776" s="2" t="s">
        <v>20308</v>
      </c>
    </row>
    <row r="15777" spans="1:4" x14ac:dyDescent="0.25">
      <c r="A15777" s="2">
        <f>RANK(C15777,C:C)</f>
        <v>13831</v>
      </c>
      <c r="B15777" s="2" t="s">
        <v>11674</v>
      </c>
      <c r="C15777" s="2">
        <v>1</v>
      </c>
      <c r="D15777" s="2" t="s">
        <v>20163</v>
      </c>
    </row>
    <row r="15778" spans="1:4" x14ac:dyDescent="0.25">
      <c r="A15778" s="2">
        <f>RANK(C15778,C:C)</f>
        <v>13831</v>
      </c>
      <c r="B15778" s="2" t="s">
        <v>10784</v>
      </c>
      <c r="C15778" s="2">
        <v>1</v>
      </c>
      <c r="D15778" s="2" t="s">
        <v>20163</v>
      </c>
    </row>
    <row r="15779" spans="1:4" x14ac:dyDescent="0.25">
      <c r="A15779" s="2">
        <f>RANK(C15779,C:C)</f>
        <v>13831</v>
      </c>
      <c r="B15779" s="2" t="s">
        <v>11882</v>
      </c>
      <c r="C15779" s="2">
        <v>1</v>
      </c>
      <c r="D15779" s="2" t="s">
        <v>20163</v>
      </c>
    </row>
    <row r="15780" spans="1:4" x14ac:dyDescent="0.25">
      <c r="A15780" s="2">
        <f>RANK(C15780,C:C)</f>
        <v>13831</v>
      </c>
      <c r="B15780" s="2" t="s">
        <v>11588</v>
      </c>
      <c r="C15780" s="2">
        <v>1</v>
      </c>
      <c r="D15780" s="2" t="s">
        <v>20163</v>
      </c>
    </row>
    <row r="15781" spans="1:4" x14ac:dyDescent="0.25">
      <c r="A15781" s="2">
        <f>RANK(C15781,C:C)</f>
        <v>13831</v>
      </c>
      <c r="B15781" s="2" t="s">
        <v>12351</v>
      </c>
      <c r="C15781" s="2">
        <v>1</v>
      </c>
      <c r="D15781" s="2" t="s">
        <v>20163</v>
      </c>
    </row>
    <row r="15782" spans="1:4" x14ac:dyDescent="0.25">
      <c r="A15782" s="2">
        <f>RANK(C15782,C:C)</f>
        <v>13831</v>
      </c>
      <c r="B15782" s="2" t="s">
        <v>12002</v>
      </c>
      <c r="C15782" s="2">
        <v>1</v>
      </c>
      <c r="D15782" s="2" t="s">
        <v>20163</v>
      </c>
    </row>
    <row r="15783" spans="1:4" x14ac:dyDescent="0.25">
      <c r="A15783" s="2">
        <f>RANK(C15783,C:C)</f>
        <v>13831</v>
      </c>
      <c r="B15783" s="2" t="s">
        <v>10136</v>
      </c>
      <c r="C15783" s="2">
        <v>1</v>
      </c>
      <c r="D15783" s="2" t="s">
        <v>20163</v>
      </c>
    </row>
    <row r="15784" spans="1:4" x14ac:dyDescent="0.25">
      <c r="A15784" s="2">
        <f>RANK(C15784,C:C)</f>
        <v>13831</v>
      </c>
      <c r="B15784" s="2" t="s">
        <v>10575</v>
      </c>
      <c r="C15784" s="2">
        <v>1</v>
      </c>
      <c r="D15784" s="2" t="s">
        <v>20163</v>
      </c>
    </row>
    <row r="15785" spans="1:4" x14ac:dyDescent="0.25">
      <c r="A15785" s="2">
        <f>RANK(C15785,C:C)</f>
        <v>13831</v>
      </c>
      <c r="B15785" s="2" t="s">
        <v>12936</v>
      </c>
      <c r="C15785" s="2">
        <v>1</v>
      </c>
      <c r="D15785" s="2" t="s">
        <v>20163</v>
      </c>
    </row>
    <row r="15786" spans="1:4" x14ac:dyDescent="0.25">
      <c r="A15786" s="2">
        <f>RANK(C15786,C:C)</f>
        <v>13831</v>
      </c>
      <c r="B15786" s="2" t="s">
        <v>11943</v>
      </c>
      <c r="C15786" s="2">
        <v>1</v>
      </c>
      <c r="D15786" s="2" t="s">
        <v>20163</v>
      </c>
    </row>
    <row r="15787" spans="1:4" x14ac:dyDescent="0.25">
      <c r="A15787" s="2">
        <f>RANK(C15787,C:C)</f>
        <v>13831</v>
      </c>
      <c r="B15787" s="2" t="s">
        <v>11713</v>
      </c>
      <c r="C15787" s="2">
        <v>1</v>
      </c>
      <c r="D15787" s="2" t="s">
        <v>20163</v>
      </c>
    </row>
    <row r="15788" spans="1:4" x14ac:dyDescent="0.25">
      <c r="A15788" s="2">
        <f>RANK(C15788,C:C)</f>
        <v>13831</v>
      </c>
      <c r="B15788" s="2" t="s">
        <v>11063</v>
      </c>
      <c r="C15788" s="2">
        <v>1</v>
      </c>
      <c r="D15788" s="2" t="s">
        <v>20163</v>
      </c>
    </row>
    <row r="15789" spans="1:4" x14ac:dyDescent="0.25">
      <c r="A15789" s="2">
        <f>RANK(C15789,C:C)</f>
        <v>13831</v>
      </c>
      <c r="B15789" s="2" t="s">
        <v>9812</v>
      </c>
      <c r="C15789" s="2">
        <v>1</v>
      </c>
      <c r="D15789" s="2" t="s">
        <v>20163</v>
      </c>
    </row>
    <row r="15790" spans="1:4" x14ac:dyDescent="0.25">
      <c r="A15790" s="2">
        <f>RANK(C15790,C:C)</f>
        <v>13831</v>
      </c>
      <c r="B15790" s="2" t="s">
        <v>10477</v>
      </c>
      <c r="C15790" s="2">
        <v>1</v>
      </c>
      <c r="D15790" s="2" t="s">
        <v>20163</v>
      </c>
    </row>
    <row r="15791" spans="1:4" x14ac:dyDescent="0.25">
      <c r="A15791" s="2">
        <f>RANK(C15791,C:C)</f>
        <v>13831</v>
      </c>
      <c r="B15791" s="2" t="s">
        <v>12888</v>
      </c>
      <c r="C15791" s="2">
        <v>1</v>
      </c>
      <c r="D15791" s="2" t="s">
        <v>20163</v>
      </c>
    </row>
    <row r="15792" spans="1:4" x14ac:dyDescent="0.25">
      <c r="A15792" s="2">
        <f>RANK(C15792,C:C)</f>
        <v>13831</v>
      </c>
      <c r="B15792" s="2" t="s">
        <v>12435</v>
      </c>
      <c r="C15792" s="2">
        <v>1</v>
      </c>
      <c r="D15792" s="2" t="s">
        <v>20163</v>
      </c>
    </row>
    <row r="15793" spans="1:4" x14ac:dyDescent="0.25">
      <c r="A15793" s="2">
        <f>RANK(C15793,C:C)</f>
        <v>13831</v>
      </c>
      <c r="B15793" s="2" t="s">
        <v>10993</v>
      </c>
      <c r="C15793" s="2">
        <v>1</v>
      </c>
      <c r="D15793" s="2" t="s">
        <v>20163</v>
      </c>
    </row>
    <row r="15794" spans="1:4" x14ac:dyDescent="0.25">
      <c r="A15794" s="2">
        <f>RANK(C15794,C:C)</f>
        <v>13831</v>
      </c>
      <c r="B15794" s="2" t="s">
        <v>13153</v>
      </c>
      <c r="C15794" s="2">
        <v>1</v>
      </c>
      <c r="D15794" s="2" t="s">
        <v>20163</v>
      </c>
    </row>
    <row r="15795" spans="1:4" x14ac:dyDescent="0.25">
      <c r="A15795" s="2">
        <f>RANK(C15795,C:C)</f>
        <v>13831</v>
      </c>
      <c r="B15795" s="2" t="s">
        <v>11617</v>
      </c>
      <c r="C15795" s="2">
        <v>1</v>
      </c>
      <c r="D15795" s="2" t="s">
        <v>20163</v>
      </c>
    </row>
    <row r="15796" spans="1:4" x14ac:dyDescent="0.25">
      <c r="A15796" s="2">
        <f>RANK(C15796,C:C)</f>
        <v>13831</v>
      </c>
      <c r="B15796" s="2" t="s">
        <v>10716</v>
      </c>
      <c r="C15796" s="2">
        <v>1</v>
      </c>
      <c r="D15796" s="2" t="s">
        <v>20163</v>
      </c>
    </row>
    <row r="15797" spans="1:4" x14ac:dyDescent="0.25">
      <c r="A15797" s="2">
        <f>RANK(C15797,C:C)</f>
        <v>13831</v>
      </c>
      <c r="B15797" s="2" t="s">
        <v>19591</v>
      </c>
      <c r="C15797" s="2">
        <v>1</v>
      </c>
      <c r="D15797" s="2" t="s">
        <v>20163</v>
      </c>
    </row>
    <row r="15798" spans="1:4" x14ac:dyDescent="0.25">
      <c r="A15798" s="2">
        <f>RANK(C15798,C:C)</f>
        <v>13831</v>
      </c>
      <c r="B15798" s="2" t="s">
        <v>13111</v>
      </c>
      <c r="C15798" s="2">
        <v>1</v>
      </c>
      <c r="D15798" s="2" t="s">
        <v>20163</v>
      </c>
    </row>
    <row r="15799" spans="1:4" x14ac:dyDescent="0.25">
      <c r="A15799" s="2">
        <f>RANK(C15799,C:C)</f>
        <v>13831</v>
      </c>
      <c r="B15799" s="2" t="s">
        <v>19983</v>
      </c>
      <c r="C15799" s="2">
        <v>1</v>
      </c>
      <c r="D15799" s="2" t="s">
        <v>20163</v>
      </c>
    </row>
    <row r="15800" spans="1:4" x14ac:dyDescent="0.25">
      <c r="A15800" s="2">
        <f>RANK(C15800,C:C)</f>
        <v>13831</v>
      </c>
      <c r="B15800" s="2" t="s">
        <v>10987</v>
      </c>
      <c r="C15800" s="2">
        <v>1</v>
      </c>
      <c r="D15800" s="2" t="s">
        <v>20163</v>
      </c>
    </row>
    <row r="15801" spans="1:4" x14ac:dyDescent="0.25">
      <c r="A15801" s="2">
        <f>RANK(C15801,C:C)</f>
        <v>13831</v>
      </c>
      <c r="B15801" s="2" t="s">
        <v>10290</v>
      </c>
      <c r="C15801" s="2">
        <v>1</v>
      </c>
      <c r="D15801" s="2" t="s">
        <v>20163</v>
      </c>
    </row>
    <row r="15802" spans="1:4" x14ac:dyDescent="0.25">
      <c r="A15802" s="2">
        <f>RANK(C15802,C:C)</f>
        <v>13831</v>
      </c>
      <c r="B15802" s="2" t="s">
        <v>19592</v>
      </c>
      <c r="C15802" s="2">
        <v>1</v>
      </c>
      <c r="D15802" s="2" t="s">
        <v>20163</v>
      </c>
    </row>
    <row r="15803" spans="1:4" x14ac:dyDescent="0.25">
      <c r="A15803" s="2">
        <f>RANK(C15803,C:C)</f>
        <v>13831</v>
      </c>
      <c r="B15803" s="2" t="s">
        <v>10606</v>
      </c>
      <c r="C15803" s="2">
        <v>1</v>
      </c>
      <c r="D15803" s="2" t="s">
        <v>20163</v>
      </c>
    </row>
    <row r="15804" spans="1:4" x14ac:dyDescent="0.25">
      <c r="A15804" s="2">
        <f>RANK(C15804,C:C)</f>
        <v>13831</v>
      </c>
      <c r="B15804" s="2" t="s">
        <v>10327</v>
      </c>
      <c r="C15804" s="2">
        <v>1</v>
      </c>
      <c r="D15804" s="2" t="s">
        <v>20163</v>
      </c>
    </row>
    <row r="15805" spans="1:4" x14ac:dyDescent="0.25">
      <c r="A15805" s="2">
        <f>RANK(C15805,C:C)</f>
        <v>13831</v>
      </c>
      <c r="B15805" s="2" t="s">
        <v>13749</v>
      </c>
      <c r="C15805" s="2">
        <v>1</v>
      </c>
      <c r="D15805" s="2" t="s">
        <v>20163</v>
      </c>
    </row>
    <row r="15806" spans="1:4" x14ac:dyDescent="0.25">
      <c r="A15806" s="2">
        <f>RANK(C15806,C:C)</f>
        <v>13831</v>
      </c>
      <c r="B15806" s="2" t="s">
        <v>9785</v>
      </c>
      <c r="C15806" s="2">
        <v>1</v>
      </c>
      <c r="D15806" s="2" t="s">
        <v>20163</v>
      </c>
    </row>
    <row r="15807" spans="1:4" x14ac:dyDescent="0.25">
      <c r="A15807" s="2">
        <f>RANK(C15807,C:C)</f>
        <v>13831</v>
      </c>
      <c r="B15807" s="2" t="s">
        <v>19594</v>
      </c>
      <c r="C15807" s="2">
        <v>1</v>
      </c>
      <c r="D15807" s="2" t="s">
        <v>20163</v>
      </c>
    </row>
    <row r="15808" spans="1:4" x14ac:dyDescent="0.25">
      <c r="A15808" s="2">
        <f>RANK(C15808,C:C)</f>
        <v>13831</v>
      </c>
      <c r="B15808" s="2" t="s">
        <v>12065</v>
      </c>
      <c r="C15808" s="2">
        <v>1</v>
      </c>
      <c r="D15808" s="2" t="s">
        <v>20163</v>
      </c>
    </row>
    <row r="15809" spans="1:6" x14ac:dyDescent="0.25">
      <c r="A15809" s="2">
        <f>RANK(C15809,C:C)</f>
        <v>13831</v>
      </c>
      <c r="B15809" s="2" t="s">
        <v>12966</v>
      </c>
      <c r="C15809" s="2">
        <v>1</v>
      </c>
      <c r="D15809" s="2" t="s">
        <v>20163</v>
      </c>
    </row>
    <row r="15810" spans="1:6" x14ac:dyDescent="0.25">
      <c r="A15810" s="2">
        <f>RANK(C15810,C:C)</f>
        <v>13831</v>
      </c>
      <c r="B15810" s="2" t="s">
        <v>12358</v>
      </c>
      <c r="C15810" s="2">
        <v>1</v>
      </c>
      <c r="D15810" s="2" t="s">
        <v>20163</v>
      </c>
    </row>
    <row r="15811" spans="1:6" x14ac:dyDescent="0.25">
      <c r="A15811" s="2">
        <f>RANK(C15811,C:C)</f>
        <v>13831</v>
      </c>
      <c r="B15811" s="2" t="s">
        <v>12797</v>
      </c>
      <c r="C15811" s="2">
        <v>1</v>
      </c>
      <c r="D15811" s="2" t="s">
        <v>20163</v>
      </c>
    </row>
    <row r="15812" spans="1:6" x14ac:dyDescent="0.25">
      <c r="A15812" s="2">
        <f>RANK(C15812,C:C)</f>
        <v>13831</v>
      </c>
      <c r="B15812" s="2" t="s">
        <v>9658</v>
      </c>
      <c r="C15812" s="2">
        <v>1</v>
      </c>
      <c r="D15812" s="2" t="s">
        <v>20163</v>
      </c>
    </row>
    <row r="15813" spans="1:6" x14ac:dyDescent="0.25">
      <c r="A15813" s="2">
        <f>RANK(C15813,C:C)</f>
        <v>13831</v>
      </c>
      <c r="B15813" s="2" t="s">
        <v>11161</v>
      </c>
      <c r="C15813" s="2">
        <v>1</v>
      </c>
      <c r="D15813" s="2" t="s">
        <v>20163</v>
      </c>
    </row>
    <row r="15814" spans="1:6" x14ac:dyDescent="0.25">
      <c r="A15814" s="2">
        <f>RANK(C15814,C:C)</f>
        <v>13831</v>
      </c>
      <c r="B15814" s="2" t="s">
        <v>12200</v>
      </c>
      <c r="C15814" s="2">
        <v>1</v>
      </c>
      <c r="D15814" s="2" t="s">
        <v>14022</v>
      </c>
    </row>
    <row r="15815" spans="1:6" x14ac:dyDescent="0.25">
      <c r="A15815" s="2">
        <f>RANK(C15815,C:C)</f>
        <v>13831</v>
      </c>
      <c r="B15815" s="2" t="s">
        <v>14117</v>
      </c>
      <c r="C15815" s="2">
        <v>1</v>
      </c>
      <c r="D15815" s="2" t="s">
        <v>14022</v>
      </c>
    </row>
    <row r="15816" spans="1:6" x14ac:dyDescent="0.25">
      <c r="A15816" s="2">
        <f>RANK(C15816,C:C)</f>
        <v>13831</v>
      </c>
      <c r="B15816" s="2" t="s">
        <v>13084</v>
      </c>
      <c r="C15816" s="2">
        <v>1</v>
      </c>
      <c r="D15816" s="2" t="s">
        <v>14022</v>
      </c>
    </row>
    <row r="15817" spans="1:6" x14ac:dyDescent="0.25">
      <c r="A15817" s="2">
        <f>RANK(C15817,C:C)</f>
        <v>13831</v>
      </c>
      <c r="B15817" s="2" t="s">
        <v>13850</v>
      </c>
      <c r="C15817" s="2">
        <v>1</v>
      </c>
      <c r="D15817" s="2" t="s">
        <v>14022</v>
      </c>
    </row>
    <row r="15818" spans="1:6" x14ac:dyDescent="0.25">
      <c r="A15818" s="2">
        <f>RANK(C15818,C:C)</f>
        <v>13831</v>
      </c>
      <c r="B15818" s="2" t="s">
        <v>10285</v>
      </c>
      <c r="C15818" s="2">
        <v>1</v>
      </c>
      <c r="D15818" s="2" t="s">
        <v>14022</v>
      </c>
    </row>
    <row r="15819" spans="1:6" x14ac:dyDescent="0.25">
      <c r="A15819" s="2">
        <f>RANK(C15819,C:C)</f>
        <v>13831</v>
      </c>
      <c r="B15819" s="2" t="s">
        <v>10792</v>
      </c>
      <c r="C15819" s="2">
        <v>1</v>
      </c>
      <c r="D15819" s="2" t="s">
        <v>14022</v>
      </c>
    </row>
    <row r="15820" spans="1:6" x14ac:dyDescent="0.25">
      <c r="A15820" s="2">
        <f>RANK(C15820,C:C)</f>
        <v>13831</v>
      </c>
      <c r="B15820" s="2" t="s">
        <v>11830</v>
      </c>
      <c r="C15820" s="2">
        <v>1</v>
      </c>
      <c r="D15820" s="2" t="s">
        <v>14022</v>
      </c>
    </row>
    <row r="15821" spans="1:6" x14ac:dyDescent="0.25">
      <c r="A15821" s="2">
        <f>RANK(C15821,C:C)</f>
        <v>13831</v>
      </c>
      <c r="B15821" s="2" t="s">
        <v>12211</v>
      </c>
      <c r="C15821" s="2">
        <v>1</v>
      </c>
      <c r="D15821" s="2" t="s">
        <v>14022</v>
      </c>
    </row>
    <row r="15822" spans="1:6" x14ac:dyDescent="0.25">
      <c r="A15822" s="2">
        <f>RANK(C15822,C:C)</f>
        <v>13831</v>
      </c>
      <c r="B15822" s="2" t="s">
        <v>11232</v>
      </c>
      <c r="C15822" s="2">
        <v>1</v>
      </c>
      <c r="D15822" s="2" t="s">
        <v>14028</v>
      </c>
      <c r="E15822" s="2" t="s">
        <v>19624</v>
      </c>
      <c r="F15822" s="2" t="s">
        <v>20307</v>
      </c>
    </row>
    <row r="15823" spans="1:6" x14ac:dyDescent="0.25">
      <c r="A15823" s="2">
        <f>RANK(C15823,C:C)</f>
        <v>13831</v>
      </c>
      <c r="B15823" s="2" t="s">
        <v>17417</v>
      </c>
      <c r="C15823" s="2">
        <v>1</v>
      </c>
      <c r="D15823" s="2" t="s">
        <v>14028</v>
      </c>
      <c r="E15823" s="2" t="s">
        <v>19624</v>
      </c>
      <c r="F15823" s="2" t="s">
        <v>19625</v>
      </c>
    </row>
    <row r="15824" spans="1:6" x14ac:dyDescent="0.25">
      <c r="A15824" s="2">
        <f>RANK(C15824,C:C)</f>
        <v>13831</v>
      </c>
      <c r="B15824" s="2" t="s">
        <v>17418</v>
      </c>
      <c r="C15824" s="2">
        <v>1</v>
      </c>
      <c r="D15824" s="2" t="s">
        <v>14028</v>
      </c>
      <c r="E15824" s="2" t="s">
        <v>19624</v>
      </c>
      <c r="F15824" s="2" t="s">
        <v>19625</v>
      </c>
    </row>
    <row r="15825" spans="1:5" x14ac:dyDescent="0.25">
      <c r="A15825" s="2">
        <f>RANK(C15825,C:C)</f>
        <v>13831</v>
      </c>
      <c r="B15825" s="2" t="s">
        <v>10012</v>
      </c>
      <c r="C15825" s="2">
        <v>1</v>
      </c>
      <c r="D15825" s="2" t="s">
        <v>14028</v>
      </c>
      <c r="E15825" s="2" t="s">
        <v>377</v>
      </c>
    </row>
    <row r="15826" spans="1:5" x14ac:dyDescent="0.25">
      <c r="A15826" s="2">
        <f>RANK(C15826,C:C)</f>
        <v>13831</v>
      </c>
      <c r="B15826" s="2" t="s">
        <v>16212</v>
      </c>
      <c r="C15826" s="2">
        <v>1</v>
      </c>
      <c r="D15826" s="2" t="s">
        <v>14028</v>
      </c>
      <c r="E15826" s="2" t="s">
        <v>377</v>
      </c>
    </row>
    <row r="15827" spans="1:5" x14ac:dyDescent="0.25">
      <c r="A15827" s="2">
        <f>RANK(C15827,C:C)</f>
        <v>13831</v>
      </c>
      <c r="B15827" s="2" t="s">
        <v>16877</v>
      </c>
      <c r="C15827" s="2">
        <v>1</v>
      </c>
      <c r="D15827" s="2" t="s">
        <v>14028</v>
      </c>
      <c r="E15827" s="2" t="s">
        <v>377</v>
      </c>
    </row>
    <row r="15828" spans="1:5" x14ac:dyDescent="0.25">
      <c r="A15828" s="2">
        <f>RANK(C15828,C:C)</f>
        <v>13831</v>
      </c>
      <c r="B15828" s="2" t="s">
        <v>12242</v>
      </c>
      <c r="C15828" s="2">
        <v>1</v>
      </c>
      <c r="D15828" s="2" t="s">
        <v>14028</v>
      </c>
      <c r="E15828" s="2" t="s">
        <v>19621</v>
      </c>
    </row>
    <row r="15829" spans="1:5" x14ac:dyDescent="0.25">
      <c r="A15829" s="2">
        <f>RANK(C15829,C:C)</f>
        <v>13831</v>
      </c>
      <c r="B15829" s="2" t="s">
        <v>16301</v>
      </c>
      <c r="C15829" s="2">
        <v>1</v>
      </c>
      <c r="D15829" s="2" t="s">
        <v>14028</v>
      </c>
      <c r="E15829" s="2" t="s">
        <v>19621</v>
      </c>
    </row>
    <row r="15830" spans="1:5" x14ac:dyDescent="0.25">
      <c r="A15830" s="2">
        <f>RANK(C15830,C:C)</f>
        <v>13831</v>
      </c>
      <c r="B15830" s="2" t="s">
        <v>13944</v>
      </c>
      <c r="C15830" s="2">
        <v>1</v>
      </c>
      <c r="D15830" s="2" t="s">
        <v>14028</v>
      </c>
    </row>
    <row r="15831" spans="1:5" x14ac:dyDescent="0.25">
      <c r="A15831" s="2">
        <f>RANK(C15831,C:C)</f>
        <v>13831</v>
      </c>
      <c r="B15831" s="2" t="s">
        <v>12147</v>
      </c>
      <c r="C15831" s="2">
        <v>1</v>
      </c>
      <c r="D15831" s="2" t="s">
        <v>7742</v>
      </c>
    </row>
    <row r="15832" spans="1:5" x14ac:dyDescent="0.25">
      <c r="A15832" s="2">
        <f>RANK(C15832,C:C)</f>
        <v>13831</v>
      </c>
      <c r="B15832" s="2" t="s">
        <v>14049</v>
      </c>
      <c r="C15832" s="2">
        <v>1</v>
      </c>
      <c r="D15832" s="2" t="s">
        <v>14028</v>
      </c>
    </row>
    <row r="15833" spans="1:5" x14ac:dyDescent="0.25">
      <c r="A15833" s="2">
        <f>RANK(C15833,C:C)</f>
        <v>13831</v>
      </c>
      <c r="B15833" s="2" t="s">
        <v>13818</v>
      </c>
      <c r="C15833" s="2">
        <v>1</v>
      </c>
      <c r="D15833" s="2" t="s">
        <v>14028</v>
      </c>
    </row>
    <row r="15834" spans="1:5" x14ac:dyDescent="0.25">
      <c r="A15834" s="2">
        <f>RANK(C15834,C:C)</f>
        <v>13831</v>
      </c>
      <c r="B15834" s="2" t="s">
        <v>11728</v>
      </c>
      <c r="C15834" s="2">
        <v>1</v>
      </c>
      <c r="D15834" s="2" t="s">
        <v>14028</v>
      </c>
    </row>
    <row r="15835" spans="1:5" x14ac:dyDescent="0.25">
      <c r="A15835" s="2">
        <f>RANK(C15835,C:C)</f>
        <v>13831</v>
      </c>
      <c r="B15835" s="2" t="s">
        <v>14062</v>
      </c>
      <c r="C15835" s="2">
        <v>1</v>
      </c>
      <c r="D15835" s="2" t="s">
        <v>14028</v>
      </c>
    </row>
    <row r="15836" spans="1:5" x14ac:dyDescent="0.25">
      <c r="A15836" s="2">
        <f>RANK(C15836,C:C)</f>
        <v>13831</v>
      </c>
      <c r="B15836" s="2" t="s">
        <v>10771</v>
      </c>
      <c r="C15836" s="2">
        <v>1</v>
      </c>
      <c r="D15836" s="2" t="s">
        <v>14028</v>
      </c>
    </row>
    <row r="15837" spans="1:5" x14ac:dyDescent="0.25">
      <c r="A15837" s="2">
        <f>RANK(C15837,C:C)</f>
        <v>13831</v>
      </c>
      <c r="B15837" s="2" t="s">
        <v>10049</v>
      </c>
      <c r="C15837" s="2">
        <v>1</v>
      </c>
      <c r="D15837" s="2" t="s">
        <v>14028</v>
      </c>
    </row>
    <row r="15838" spans="1:5" x14ac:dyDescent="0.25">
      <c r="A15838" s="2">
        <f>RANK(C15838,C:C)</f>
        <v>13831</v>
      </c>
      <c r="B15838" s="2" t="s">
        <v>11966</v>
      </c>
      <c r="C15838" s="2">
        <v>1</v>
      </c>
      <c r="D15838" s="2" t="s">
        <v>14028</v>
      </c>
    </row>
    <row r="15839" spans="1:5" x14ac:dyDescent="0.25">
      <c r="A15839" s="2">
        <f>RANK(C15839,C:C)</f>
        <v>13831</v>
      </c>
      <c r="B15839" s="2" t="s">
        <v>10548</v>
      </c>
      <c r="C15839" s="2">
        <v>1</v>
      </c>
      <c r="D15839" s="2" t="s">
        <v>14028</v>
      </c>
    </row>
    <row r="15840" spans="1:5" x14ac:dyDescent="0.25">
      <c r="A15840" s="2">
        <f>RANK(C15840,C:C)</f>
        <v>13831</v>
      </c>
      <c r="B15840" s="2" t="s">
        <v>19683</v>
      </c>
      <c r="C15840" s="2">
        <v>1</v>
      </c>
      <c r="D15840" s="2" t="s">
        <v>14028</v>
      </c>
    </row>
    <row r="15841" spans="1:4" x14ac:dyDescent="0.25">
      <c r="A15841" s="2">
        <f>RANK(C15841,C:C)</f>
        <v>13831</v>
      </c>
      <c r="B15841" s="2" t="s">
        <v>19684</v>
      </c>
      <c r="C15841" s="2">
        <v>1</v>
      </c>
      <c r="D15841" s="2" t="s">
        <v>14028</v>
      </c>
    </row>
    <row r="15842" spans="1:4" x14ac:dyDescent="0.25">
      <c r="A15842" s="2">
        <f>RANK(C15842,C:C)</f>
        <v>13831</v>
      </c>
      <c r="B15842" s="2" t="s">
        <v>15338</v>
      </c>
      <c r="C15842" s="2">
        <v>1</v>
      </c>
      <c r="D15842" s="2" t="s">
        <v>14028</v>
      </c>
    </row>
    <row r="15843" spans="1:4" x14ac:dyDescent="0.25">
      <c r="A15843" s="2">
        <f>RANK(C15843,C:C)</f>
        <v>13831</v>
      </c>
      <c r="B15843" s="2" t="s">
        <v>10131</v>
      </c>
      <c r="C15843" s="2">
        <v>1</v>
      </c>
      <c r="D15843" s="2" t="s">
        <v>14028</v>
      </c>
    </row>
    <row r="15844" spans="1:4" x14ac:dyDescent="0.25">
      <c r="A15844" s="2">
        <f>RANK(C15844,C:C)</f>
        <v>13831</v>
      </c>
      <c r="B15844" s="2" t="s">
        <v>15708</v>
      </c>
      <c r="C15844" s="2">
        <v>1</v>
      </c>
      <c r="D15844" s="2" t="s">
        <v>14028</v>
      </c>
    </row>
    <row r="15845" spans="1:4" x14ac:dyDescent="0.25">
      <c r="A15845" s="2">
        <f>RANK(C15845,C:C)</f>
        <v>13831</v>
      </c>
      <c r="B15845" s="2" t="s">
        <v>10777</v>
      </c>
      <c r="C15845" s="2">
        <v>1</v>
      </c>
      <c r="D15845" s="2" t="s">
        <v>14028</v>
      </c>
    </row>
    <row r="15846" spans="1:4" x14ac:dyDescent="0.25">
      <c r="A15846" s="2">
        <f>RANK(C15846,C:C)</f>
        <v>13831</v>
      </c>
      <c r="B15846" s="2" t="s">
        <v>12926</v>
      </c>
      <c r="C15846" s="2">
        <v>1</v>
      </c>
      <c r="D15846" s="2" t="s">
        <v>14028</v>
      </c>
    </row>
    <row r="15847" spans="1:4" x14ac:dyDescent="0.25">
      <c r="A15847" s="2">
        <f>RANK(C15847,C:C)</f>
        <v>13831</v>
      </c>
      <c r="B15847" s="2" t="s">
        <v>10393</v>
      </c>
      <c r="C15847" s="2">
        <v>1</v>
      </c>
      <c r="D15847" s="2" t="s">
        <v>14028</v>
      </c>
    </row>
    <row r="15848" spans="1:4" x14ac:dyDescent="0.25">
      <c r="A15848" s="2">
        <f>RANK(C15848,C:C)</f>
        <v>13831</v>
      </c>
      <c r="B15848" s="2" t="s">
        <v>12537</v>
      </c>
      <c r="C15848" s="2">
        <v>1</v>
      </c>
      <c r="D15848" s="2" t="s">
        <v>14028</v>
      </c>
    </row>
    <row r="15849" spans="1:4" x14ac:dyDescent="0.25">
      <c r="A15849" s="2">
        <f>RANK(C15849,C:C)</f>
        <v>13831</v>
      </c>
      <c r="B15849" s="2" t="s">
        <v>20039</v>
      </c>
      <c r="C15849" s="2">
        <v>1</v>
      </c>
      <c r="D15849" s="2" t="s">
        <v>14028</v>
      </c>
    </row>
    <row r="15850" spans="1:4" x14ac:dyDescent="0.25">
      <c r="A15850" s="2">
        <f>RANK(C15850,C:C)</f>
        <v>13831</v>
      </c>
      <c r="B15850" s="2" t="s">
        <v>20319</v>
      </c>
      <c r="C15850" s="2">
        <v>1</v>
      </c>
      <c r="D15850" s="2" t="s">
        <v>14028</v>
      </c>
    </row>
    <row r="15851" spans="1:4" x14ac:dyDescent="0.25">
      <c r="A15851" s="2">
        <f>RANK(C15851,C:C)</f>
        <v>13831</v>
      </c>
      <c r="B15851" s="2" t="s">
        <v>11995</v>
      </c>
      <c r="C15851" s="2">
        <v>1</v>
      </c>
      <c r="D15851" s="2" t="s">
        <v>14028</v>
      </c>
    </row>
    <row r="15852" spans="1:4" x14ac:dyDescent="0.25">
      <c r="A15852" s="2">
        <f>RANK(C15852,C:C)</f>
        <v>13831</v>
      </c>
      <c r="B15852" s="2" t="s">
        <v>9628</v>
      </c>
      <c r="C15852" s="2">
        <v>1</v>
      </c>
      <c r="D15852" s="2" t="s">
        <v>14028</v>
      </c>
    </row>
    <row r="15853" spans="1:4" x14ac:dyDescent="0.25">
      <c r="A15853" s="2">
        <f>RANK(C15853,C:C)</f>
        <v>13831</v>
      </c>
      <c r="B15853" s="2" t="s">
        <v>20320</v>
      </c>
      <c r="C15853" s="2">
        <v>1</v>
      </c>
      <c r="D15853" s="2" t="s">
        <v>14028</v>
      </c>
    </row>
    <row r="15854" spans="1:4" x14ac:dyDescent="0.25">
      <c r="A15854" s="2">
        <f>RANK(C15854,C:C)</f>
        <v>13831</v>
      </c>
      <c r="B15854" s="2" t="s">
        <v>9453</v>
      </c>
      <c r="C15854" s="2">
        <v>1</v>
      </c>
      <c r="D15854" s="2" t="s">
        <v>14028</v>
      </c>
    </row>
    <row r="15855" spans="1:4" x14ac:dyDescent="0.25">
      <c r="A15855" s="2">
        <f>RANK(C15855,C:C)</f>
        <v>13831</v>
      </c>
      <c r="B15855" s="2" t="s">
        <v>12477</v>
      </c>
      <c r="C15855" s="2">
        <v>1</v>
      </c>
      <c r="D15855" s="2" t="s">
        <v>14028</v>
      </c>
    </row>
    <row r="15856" spans="1:4" x14ac:dyDescent="0.25">
      <c r="A15856" s="2">
        <f>RANK(C15856,C:C)</f>
        <v>13831</v>
      </c>
      <c r="B15856" s="2" t="s">
        <v>11083</v>
      </c>
      <c r="C15856" s="2">
        <v>1</v>
      </c>
      <c r="D15856" s="2" t="s">
        <v>14028</v>
      </c>
    </row>
    <row r="15857" spans="1:4" x14ac:dyDescent="0.25">
      <c r="A15857" s="2">
        <f>RANK(C15857,C:C)</f>
        <v>13831</v>
      </c>
      <c r="B15857" s="2" t="s">
        <v>19556</v>
      </c>
      <c r="C15857" s="2">
        <v>1</v>
      </c>
      <c r="D15857" s="2" t="s">
        <v>14028</v>
      </c>
    </row>
    <row r="15858" spans="1:4" x14ac:dyDescent="0.25">
      <c r="A15858" s="2">
        <f>RANK(C15858,C:C)</f>
        <v>13831</v>
      </c>
      <c r="B15858" s="2" t="s">
        <v>13247</v>
      </c>
      <c r="C15858" s="2">
        <v>1</v>
      </c>
      <c r="D15858" s="2" t="s">
        <v>14028</v>
      </c>
    </row>
    <row r="15859" spans="1:4" x14ac:dyDescent="0.25">
      <c r="A15859" s="2">
        <f>RANK(C15859,C:C)</f>
        <v>13831</v>
      </c>
      <c r="B15859" s="2" t="s">
        <v>12937</v>
      </c>
      <c r="C15859" s="2">
        <v>1</v>
      </c>
      <c r="D15859" s="2" t="s">
        <v>14028</v>
      </c>
    </row>
    <row r="15860" spans="1:4" x14ac:dyDescent="0.25">
      <c r="A15860" s="2">
        <f>RANK(C15860,C:C)</f>
        <v>13831</v>
      </c>
      <c r="B15860" s="2" t="s">
        <v>13353</v>
      </c>
      <c r="C15860" s="2">
        <v>1</v>
      </c>
      <c r="D15860" s="2" t="s">
        <v>14028</v>
      </c>
    </row>
    <row r="15861" spans="1:4" x14ac:dyDescent="0.25">
      <c r="A15861" s="2">
        <f>RANK(C15861,C:C)</f>
        <v>13831</v>
      </c>
      <c r="B15861" s="2" t="s">
        <v>12851</v>
      </c>
      <c r="C15861" s="2">
        <v>1</v>
      </c>
      <c r="D15861" s="2" t="s">
        <v>14028</v>
      </c>
    </row>
    <row r="15862" spans="1:4" x14ac:dyDescent="0.25">
      <c r="A15862" s="2">
        <f>RANK(C15862,C:C)</f>
        <v>13831</v>
      </c>
      <c r="B15862" s="2" t="s">
        <v>10119</v>
      </c>
      <c r="C15862" s="2">
        <v>1</v>
      </c>
      <c r="D15862" s="2" t="s">
        <v>14028</v>
      </c>
    </row>
    <row r="15863" spans="1:4" x14ac:dyDescent="0.25">
      <c r="A15863" s="2">
        <f>RANK(C15863,C:C)</f>
        <v>13831</v>
      </c>
      <c r="B15863" s="2" t="s">
        <v>10326</v>
      </c>
      <c r="C15863" s="2">
        <v>1</v>
      </c>
      <c r="D15863" s="2" t="s">
        <v>14028</v>
      </c>
    </row>
    <row r="15864" spans="1:4" x14ac:dyDescent="0.25">
      <c r="A15864" s="2">
        <f>RANK(C15864,C:C)</f>
        <v>13831</v>
      </c>
      <c r="B15864" s="2" t="s">
        <v>9475</v>
      </c>
      <c r="C15864" s="2">
        <v>1</v>
      </c>
      <c r="D15864" s="2" t="s">
        <v>14028</v>
      </c>
    </row>
    <row r="15865" spans="1:4" x14ac:dyDescent="0.25">
      <c r="A15865" s="2">
        <f>RANK(C15865,C:C)</f>
        <v>13831</v>
      </c>
      <c r="B15865" s="2" t="s">
        <v>10015</v>
      </c>
      <c r="C15865" s="2">
        <v>1</v>
      </c>
      <c r="D15865" s="2" t="s">
        <v>14028</v>
      </c>
    </row>
    <row r="15866" spans="1:4" x14ac:dyDescent="0.25">
      <c r="A15866" s="2">
        <f>RANK(C15866,C:C)</f>
        <v>13831</v>
      </c>
      <c r="B15866" s="2" t="s">
        <v>13717</v>
      </c>
      <c r="C15866" s="2">
        <v>1</v>
      </c>
    </row>
    <row r="15867" spans="1:4" x14ac:dyDescent="0.25">
      <c r="A15867" s="2">
        <f>RANK(C15867,C:C)</f>
        <v>13831</v>
      </c>
      <c r="B15867" s="2" t="s">
        <v>14024</v>
      </c>
      <c r="C15867" s="2">
        <v>1</v>
      </c>
    </row>
    <row r="15868" spans="1:4" x14ac:dyDescent="0.25">
      <c r="A15868" s="2">
        <f>RANK(C15868,C:C)</f>
        <v>13831</v>
      </c>
      <c r="B15868" s="2" t="s">
        <v>12016</v>
      </c>
      <c r="C15868" s="2">
        <v>1</v>
      </c>
    </row>
    <row r="15869" spans="1:4" x14ac:dyDescent="0.25">
      <c r="A15869" s="2">
        <f>RANK(C15869,C:C)</f>
        <v>13831</v>
      </c>
      <c r="B15869" s="2" t="s">
        <v>10133</v>
      </c>
      <c r="C15869" s="2">
        <v>1</v>
      </c>
    </row>
    <row r="15870" spans="1:4" x14ac:dyDescent="0.25">
      <c r="A15870" s="2">
        <f>RANK(C15870,C:C)</f>
        <v>13831</v>
      </c>
      <c r="B15870" s="2" t="s">
        <v>14029</v>
      </c>
      <c r="C15870" s="2">
        <v>1</v>
      </c>
    </row>
    <row r="15871" spans="1:4" x14ac:dyDescent="0.25">
      <c r="A15871" s="2">
        <f>RANK(C15871,C:C)</f>
        <v>13831</v>
      </c>
      <c r="B15871" s="2" t="s">
        <v>14030</v>
      </c>
      <c r="C15871" s="2">
        <v>1</v>
      </c>
    </row>
    <row r="15872" spans="1:4" x14ac:dyDescent="0.25">
      <c r="A15872" s="2">
        <f>RANK(C15872,C:C)</f>
        <v>13831</v>
      </c>
      <c r="B15872" s="2" t="s">
        <v>13150</v>
      </c>
      <c r="C15872" s="2">
        <v>1</v>
      </c>
    </row>
    <row r="15873" spans="1:3" x14ac:dyDescent="0.25">
      <c r="A15873" s="2">
        <f>RANK(C15873,C:C)</f>
        <v>13831</v>
      </c>
      <c r="B15873" s="2" t="s">
        <v>14032</v>
      </c>
      <c r="C15873" s="2">
        <v>1</v>
      </c>
    </row>
    <row r="15874" spans="1:3" x14ac:dyDescent="0.25">
      <c r="A15874" s="2">
        <f>RANK(C15874,C:C)</f>
        <v>13831</v>
      </c>
      <c r="B15874" s="2" t="s">
        <v>14034</v>
      </c>
      <c r="C15874" s="2">
        <v>1</v>
      </c>
    </row>
    <row r="15875" spans="1:3" x14ac:dyDescent="0.25">
      <c r="A15875" s="2">
        <f>RANK(C15875,C:C)</f>
        <v>13831</v>
      </c>
      <c r="B15875" s="2" t="s">
        <v>14039</v>
      </c>
      <c r="C15875" s="2">
        <v>1</v>
      </c>
    </row>
    <row r="15876" spans="1:3" x14ac:dyDescent="0.25">
      <c r="A15876" s="2">
        <f>RANK(C15876,C:C)</f>
        <v>13831</v>
      </c>
      <c r="B15876" s="2" t="s">
        <v>20187</v>
      </c>
      <c r="C15876" s="2">
        <v>1</v>
      </c>
    </row>
    <row r="15877" spans="1:3" x14ac:dyDescent="0.25">
      <c r="A15877" s="2">
        <f>RANK(C15877,C:C)</f>
        <v>13831</v>
      </c>
      <c r="B15877" s="2" t="s">
        <v>14044</v>
      </c>
      <c r="C15877" s="2">
        <v>1</v>
      </c>
    </row>
    <row r="15878" spans="1:3" x14ac:dyDescent="0.25">
      <c r="A15878" s="2">
        <f>RANK(C15878,C:C)</f>
        <v>13831</v>
      </c>
      <c r="B15878" s="2" t="s">
        <v>14045</v>
      </c>
      <c r="C15878" s="2">
        <v>1</v>
      </c>
    </row>
    <row r="15879" spans="1:3" x14ac:dyDescent="0.25">
      <c r="A15879" s="2">
        <f>RANK(C15879,C:C)</f>
        <v>13831</v>
      </c>
      <c r="B15879" s="2" t="s">
        <v>14046</v>
      </c>
      <c r="C15879" s="2">
        <v>1</v>
      </c>
    </row>
    <row r="15880" spans="1:3" x14ac:dyDescent="0.25">
      <c r="A15880" s="2">
        <f>RANK(C15880,C:C)</f>
        <v>13831</v>
      </c>
      <c r="B15880" s="2" t="s">
        <v>20188</v>
      </c>
      <c r="C15880" s="2">
        <v>1</v>
      </c>
    </row>
    <row r="15881" spans="1:3" x14ac:dyDescent="0.25">
      <c r="A15881" s="2">
        <f>RANK(C15881,C:C)</f>
        <v>13831</v>
      </c>
      <c r="B15881" s="2" t="s">
        <v>14053</v>
      </c>
      <c r="C15881" s="2">
        <v>1</v>
      </c>
    </row>
    <row r="15882" spans="1:3" x14ac:dyDescent="0.25">
      <c r="A15882" s="2">
        <f>RANK(C15882,C:C)</f>
        <v>13831</v>
      </c>
      <c r="B15882" s="2" t="s">
        <v>14054</v>
      </c>
      <c r="C15882" s="2">
        <v>1</v>
      </c>
    </row>
    <row r="15883" spans="1:3" x14ac:dyDescent="0.25">
      <c r="A15883" s="2">
        <f>RANK(C15883,C:C)</f>
        <v>13831</v>
      </c>
      <c r="B15883" s="2" t="s">
        <v>14055</v>
      </c>
      <c r="C15883" s="2">
        <v>1</v>
      </c>
    </row>
    <row r="15884" spans="1:3" x14ac:dyDescent="0.25">
      <c r="A15884" s="2">
        <f>RANK(C15884,C:C)</f>
        <v>13831</v>
      </c>
      <c r="B15884" s="2" t="s">
        <v>14059</v>
      </c>
      <c r="C15884" s="2">
        <v>1</v>
      </c>
    </row>
    <row r="15885" spans="1:3" x14ac:dyDescent="0.25">
      <c r="A15885" s="2">
        <f>RANK(C15885,C:C)</f>
        <v>13831</v>
      </c>
      <c r="B15885" s="2" t="s">
        <v>10430</v>
      </c>
      <c r="C15885" s="2">
        <v>1</v>
      </c>
    </row>
    <row r="15886" spans="1:3" x14ac:dyDescent="0.25">
      <c r="A15886" s="2">
        <f>RANK(C15886,C:C)</f>
        <v>13831</v>
      </c>
      <c r="B15886" s="2" t="s">
        <v>9858</v>
      </c>
      <c r="C15886" s="2">
        <v>1</v>
      </c>
    </row>
    <row r="15887" spans="1:3" x14ac:dyDescent="0.25">
      <c r="A15887" s="2">
        <f>RANK(C15887,C:C)</f>
        <v>13831</v>
      </c>
      <c r="B15887" s="2" t="s">
        <v>11299</v>
      </c>
      <c r="C15887" s="2">
        <v>1</v>
      </c>
    </row>
    <row r="15888" spans="1:3" x14ac:dyDescent="0.25">
      <c r="A15888" s="2">
        <f>RANK(C15888,C:C)</f>
        <v>13831</v>
      </c>
      <c r="B15888" s="2" t="s">
        <v>14073</v>
      </c>
      <c r="C15888" s="2">
        <v>1</v>
      </c>
    </row>
    <row r="15889" spans="1:3" x14ac:dyDescent="0.25">
      <c r="A15889" s="2">
        <f>RANK(C15889,C:C)</f>
        <v>13831</v>
      </c>
      <c r="B15889" s="2" t="s">
        <v>11844</v>
      </c>
      <c r="C15889" s="2">
        <v>1</v>
      </c>
    </row>
    <row r="15890" spans="1:3" x14ac:dyDescent="0.25">
      <c r="A15890" s="2">
        <f>RANK(C15890,C:C)</f>
        <v>13831</v>
      </c>
      <c r="B15890" s="2" t="s">
        <v>14075</v>
      </c>
      <c r="C15890" s="2">
        <v>1</v>
      </c>
    </row>
    <row r="15891" spans="1:3" x14ac:dyDescent="0.25">
      <c r="A15891" s="2">
        <f>RANK(C15891,C:C)</f>
        <v>13831</v>
      </c>
      <c r="B15891" s="2" t="s">
        <v>9575</v>
      </c>
      <c r="C15891" s="2">
        <v>1</v>
      </c>
    </row>
    <row r="15892" spans="1:3" x14ac:dyDescent="0.25">
      <c r="A15892" s="2">
        <f>RANK(C15892,C:C)</f>
        <v>13831</v>
      </c>
      <c r="B15892" s="2" t="s">
        <v>12425</v>
      </c>
      <c r="C15892" s="2">
        <v>1</v>
      </c>
    </row>
    <row r="15893" spans="1:3" x14ac:dyDescent="0.25">
      <c r="A15893" s="2">
        <f>RANK(C15893,C:C)</f>
        <v>13831</v>
      </c>
      <c r="B15893" s="2" t="s">
        <v>14076</v>
      </c>
      <c r="C15893" s="2">
        <v>1</v>
      </c>
    </row>
    <row r="15894" spans="1:3" x14ac:dyDescent="0.25">
      <c r="A15894" s="2">
        <f>RANK(C15894,C:C)</f>
        <v>13831</v>
      </c>
      <c r="B15894" s="2" t="s">
        <v>14080</v>
      </c>
      <c r="C15894" s="2">
        <v>1</v>
      </c>
    </row>
    <row r="15895" spans="1:3" x14ac:dyDescent="0.25">
      <c r="A15895" s="2">
        <f>RANK(C15895,C:C)</f>
        <v>13831</v>
      </c>
      <c r="B15895" s="2" t="s">
        <v>14082</v>
      </c>
      <c r="C15895" s="2">
        <v>1</v>
      </c>
    </row>
    <row r="15896" spans="1:3" x14ac:dyDescent="0.25">
      <c r="A15896" s="2">
        <f>RANK(C15896,C:C)</f>
        <v>13831</v>
      </c>
      <c r="B15896" s="2" t="s">
        <v>14084</v>
      </c>
      <c r="C15896" s="2">
        <v>1</v>
      </c>
    </row>
    <row r="15897" spans="1:3" x14ac:dyDescent="0.25">
      <c r="A15897" s="2">
        <f>RANK(C15897,C:C)</f>
        <v>13831</v>
      </c>
      <c r="B15897" s="2" t="s">
        <v>14086</v>
      </c>
      <c r="C15897" s="2">
        <v>1</v>
      </c>
    </row>
    <row r="15898" spans="1:3" x14ac:dyDescent="0.25">
      <c r="A15898" s="2">
        <f>RANK(C15898,C:C)</f>
        <v>13831</v>
      </c>
      <c r="B15898" s="2" t="s">
        <v>14088</v>
      </c>
      <c r="C15898" s="2">
        <v>1</v>
      </c>
    </row>
    <row r="15899" spans="1:3" x14ac:dyDescent="0.25">
      <c r="A15899" s="2">
        <f>RANK(C15899,C:C)</f>
        <v>13831</v>
      </c>
      <c r="B15899" s="2" t="s">
        <v>13565</v>
      </c>
      <c r="C15899" s="2">
        <v>1</v>
      </c>
    </row>
    <row r="15900" spans="1:3" x14ac:dyDescent="0.25">
      <c r="A15900" s="2">
        <f>RANK(C15900,C:C)</f>
        <v>13831</v>
      </c>
      <c r="B15900" s="2" t="s">
        <v>14091</v>
      </c>
      <c r="C15900" s="2">
        <v>1</v>
      </c>
    </row>
    <row r="15901" spans="1:3" x14ac:dyDescent="0.25">
      <c r="A15901" s="2">
        <f>RANK(C15901,C:C)</f>
        <v>13831</v>
      </c>
      <c r="B15901" s="2" t="s">
        <v>9973</v>
      </c>
      <c r="C15901" s="2">
        <v>1</v>
      </c>
    </row>
    <row r="15902" spans="1:3" x14ac:dyDescent="0.25">
      <c r="A15902" s="2">
        <f>RANK(C15902,C:C)</f>
        <v>13831</v>
      </c>
      <c r="B15902" s="2" t="s">
        <v>12604</v>
      </c>
      <c r="C15902" s="2">
        <v>1</v>
      </c>
    </row>
    <row r="15903" spans="1:3" x14ac:dyDescent="0.25">
      <c r="A15903" s="2">
        <f>RANK(C15903,C:C)</f>
        <v>13831</v>
      </c>
      <c r="B15903" s="2" t="s">
        <v>12924</v>
      </c>
      <c r="C15903" s="2">
        <v>1</v>
      </c>
    </row>
    <row r="15904" spans="1:3" x14ac:dyDescent="0.25">
      <c r="A15904" s="2">
        <f>RANK(C15904,C:C)</f>
        <v>13831</v>
      </c>
      <c r="B15904" s="2" t="s">
        <v>14093</v>
      </c>
      <c r="C15904" s="2">
        <v>1</v>
      </c>
    </row>
    <row r="15905" spans="1:3" x14ac:dyDescent="0.25">
      <c r="A15905" s="2">
        <f>RANK(C15905,C:C)</f>
        <v>13831</v>
      </c>
      <c r="B15905" s="2" t="s">
        <v>12286</v>
      </c>
      <c r="C15905" s="2">
        <v>1</v>
      </c>
    </row>
    <row r="15906" spans="1:3" x14ac:dyDescent="0.25">
      <c r="A15906" s="2">
        <f>RANK(C15906,C:C)</f>
        <v>13831</v>
      </c>
      <c r="B15906" s="2" t="s">
        <v>14095</v>
      </c>
      <c r="C15906" s="2">
        <v>1</v>
      </c>
    </row>
    <row r="15907" spans="1:3" x14ac:dyDescent="0.25">
      <c r="A15907" s="2">
        <f>RANK(C15907,C:C)</f>
        <v>13831</v>
      </c>
      <c r="B15907" s="2" t="s">
        <v>14096</v>
      </c>
      <c r="C15907" s="2">
        <v>1</v>
      </c>
    </row>
    <row r="15908" spans="1:3" x14ac:dyDescent="0.25">
      <c r="A15908" s="2">
        <f>RANK(C15908,C:C)</f>
        <v>13831</v>
      </c>
      <c r="B15908" s="2" t="s">
        <v>12235</v>
      </c>
      <c r="C15908" s="2">
        <v>1</v>
      </c>
    </row>
    <row r="15909" spans="1:3" x14ac:dyDescent="0.25">
      <c r="A15909" s="2">
        <f>RANK(C15909,C:C)</f>
        <v>13831</v>
      </c>
      <c r="B15909" s="2" t="s">
        <v>14098</v>
      </c>
      <c r="C15909" s="2">
        <v>1</v>
      </c>
    </row>
    <row r="15910" spans="1:3" x14ac:dyDescent="0.25">
      <c r="A15910" s="2">
        <f>RANK(C15910,C:C)</f>
        <v>13831</v>
      </c>
      <c r="B15910" s="2" t="s">
        <v>9861</v>
      </c>
      <c r="C15910" s="2">
        <v>1</v>
      </c>
    </row>
    <row r="15911" spans="1:3" x14ac:dyDescent="0.25">
      <c r="A15911" s="2">
        <f>RANK(C15911,C:C)</f>
        <v>13831</v>
      </c>
      <c r="B15911" s="2" t="s">
        <v>9990</v>
      </c>
      <c r="C15911" s="2">
        <v>1</v>
      </c>
    </row>
    <row r="15912" spans="1:3" x14ac:dyDescent="0.25">
      <c r="A15912" s="2">
        <f>RANK(C15912,C:C)</f>
        <v>13831</v>
      </c>
      <c r="B15912" s="2" t="s">
        <v>14100</v>
      </c>
      <c r="C15912" s="2">
        <v>1</v>
      </c>
    </row>
    <row r="15913" spans="1:3" x14ac:dyDescent="0.25">
      <c r="A15913" s="2">
        <f>RANK(C15913,C:C)</f>
        <v>13831</v>
      </c>
      <c r="B15913" s="2" t="s">
        <v>12757</v>
      </c>
      <c r="C15913" s="2">
        <v>1</v>
      </c>
    </row>
    <row r="15914" spans="1:3" x14ac:dyDescent="0.25">
      <c r="A15914" s="2">
        <f>RANK(C15914,C:C)</f>
        <v>13831</v>
      </c>
      <c r="B15914" s="2" t="s">
        <v>13134</v>
      </c>
      <c r="C15914" s="2">
        <v>1</v>
      </c>
    </row>
    <row r="15915" spans="1:3" x14ac:dyDescent="0.25">
      <c r="A15915" s="2">
        <f>RANK(C15915,C:C)</f>
        <v>13831</v>
      </c>
      <c r="B15915" s="2" t="s">
        <v>14101</v>
      </c>
      <c r="C15915" s="2">
        <v>1</v>
      </c>
    </row>
    <row r="15916" spans="1:3" x14ac:dyDescent="0.25">
      <c r="A15916" s="2">
        <f>RANK(C15916,C:C)</f>
        <v>13831</v>
      </c>
      <c r="B15916" s="2" t="s">
        <v>12973</v>
      </c>
      <c r="C15916" s="2">
        <v>1</v>
      </c>
    </row>
    <row r="15917" spans="1:3" x14ac:dyDescent="0.25">
      <c r="A15917" s="2">
        <f>RANK(C15917,C:C)</f>
        <v>13831</v>
      </c>
      <c r="B15917" s="2" t="s">
        <v>14104</v>
      </c>
      <c r="C15917" s="2">
        <v>1</v>
      </c>
    </row>
    <row r="15918" spans="1:3" x14ac:dyDescent="0.25">
      <c r="A15918" s="2">
        <f>RANK(C15918,C:C)</f>
        <v>13831</v>
      </c>
      <c r="B15918" s="2" t="s">
        <v>14105</v>
      </c>
      <c r="C15918" s="2">
        <v>1</v>
      </c>
    </row>
    <row r="15919" spans="1:3" x14ac:dyDescent="0.25">
      <c r="A15919" s="2">
        <f>RANK(C15919,C:C)</f>
        <v>13831</v>
      </c>
      <c r="B15919" s="2" t="s">
        <v>14110</v>
      </c>
      <c r="C15919" s="2">
        <v>1</v>
      </c>
    </row>
    <row r="15920" spans="1:3" x14ac:dyDescent="0.25">
      <c r="A15920" s="2">
        <f>RANK(C15920,C:C)</f>
        <v>13831</v>
      </c>
      <c r="B15920" s="2" t="s">
        <v>14111</v>
      </c>
      <c r="C15920" s="2">
        <v>1</v>
      </c>
    </row>
    <row r="15921" spans="1:3" x14ac:dyDescent="0.25">
      <c r="A15921" s="2">
        <f>RANK(C15921,C:C)</f>
        <v>13831</v>
      </c>
      <c r="B15921" s="2" t="s">
        <v>14113</v>
      </c>
      <c r="C15921" s="2">
        <v>1</v>
      </c>
    </row>
    <row r="15922" spans="1:3" x14ac:dyDescent="0.25">
      <c r="A15922" s="2">
        <f>RANK(C15922,C:C)</f>
        <v>13831</v>
      </c>
      <c r="B15922" s="2" t="s">
        <v>20260</v>
      </c>
      <c r="C15922" s="2">
        <v>1</v>
      </c>
    </row>
    <row r="15923" spans="1:3" x14ac:dyDescent="0.25">
      <c r="A15923" s="2">
        <f>RANK(C15923,C:C)</f>
        <v>13831</v>
      </c>
      <c r="B15923" s="2" t="s">
        <v>20109</v>
      </c>
      <c r="C15923" s="2">
        <v>1</v>
      </c>
    </row>
    <row r="15924" spans="1:3" x14ac:dyDescent="0.25">
      <c r="A15924" s="2">
        <f>RANK(C15924,C:C)</f>
        <v>13831</v>
      </c>
      <c r="B15924" s="2" t="s">
        <v>10733</v>
      </c>
      <c r="C15924" s="2">
        <v>1</v>
      </c>
    </row>
    <row r="15925" spans="1:3" x14ac:dyDescent="0.25">
      <c r="A15925" s="2">
        <f>RANK(C15925,C:C)</f>
        <v>13831</v>
      </c>
      <c r="B15925" s="2" t="s">
        <v>14118</v>
      </c>
      <c r="C15925" s="2">
        <v>1</v>
      </c>
    </row>
    <row r="15926" spans="1:3" x14ac:dyDescent="0.25">
      <c r="A15926" s="2">
        <f>RANK(C15926,C:C)</f>
        <v>13831</v>
      </c>
      <c r="B15926" s="2" t="s">
        <v>14120</v>
      </c>
      <c r="C15926" s="2">
        <v>1</v>
      </c>
    </row>
    <row r="15927" spans="1:3" x14ac:dyDescent="0.25">
      <c r="A15927" s="2">
        <f>RANK(C15927,C:C)</f>
        <v>13831</v>
      </c>
      <c r="B15927" s="2" t="s">
        <v>14121</v>
      </c>
      <c r="C15927" s="2">
        <v>1</v>
      </c>
    </row>
    <row r="15928" spans="1:3" x14ac:dyDescent="0.25">
      <c r="A15928" s="2">
        <f>RANK(C15928,C:C)</f>
        <v>13831</v>
      </c>
      <c r="B15928" s="2" t="s">
        <v>14122</v>
      </c>
      <c r="C15928" s="2">
        <v>1</v>
      </c>
    </row>
    <row r="15929" spans="1:3" x14ac:dyDescent="0.25">
      <c r="A15929" s="2">
        <f>RANK(C15929,C:C)</f>
        <v>13831</v>
      </c>
      <c r="B15929" s="2" t="s">
        <v>14124</v>
      </c>
      <c r="C15929" s="2">
        <v>1</v>
      </c>
    </row>
    <row r="15930" spans="1:3" x14ac:dyDescent="0.25">
      <c r="A15930" s="2">
        <f>RANK(C15930,C:C)</f>
        <v>13831</v>
      </c>
      <c r="B15930" s="2" t="s">
        <v>14125</v>
      </c>
      <c r="C15930" s="2">
        <v>1</v>
      </c>
    </row>
    <row r="15931" spans="1:3" x14ac:dyDescent="0.25">
      <c r="A15931" s="2">
        <f>RANK(C15931,C:C)</f>
        <v>13831</v>
      </c>
      <c r="B15931" s="2" t="s">
        <v>11500</v>
      </c>
      <c r="C15931" s="2">
        <v>1</v>
      </c>
    </row>
    <row r="15932" spans="1:3" x14ac:dyDescent="0.25">
      <c r="A15932" s="2">
        <f>RANK(C15932,C:C)</f>
        <v>13831</v>
      </c>
      <c r="B15932" s="2" t="s">
        <v>14134</v>
      </c>
      <c r="C15932" s="2">
        <v>1</v>
      </c>
    </row>
    <row r="15933" spans="1:3" x14ac:dyDescent="0.25">
      <c r="A15933" s="2">
        <f>RANK(C15933,C:C)</f>
        <v>13831</v>
      </c>
      <c r="B15933" s="2" t="s">
        <v>13313</v>
      </c>
      <c r="C15933" s="2">
        <v>1</v>
      </c>
    </row>
    <row r="15934" spans="1:3" x14ac:dyDescent="0.25">
      <c r="A15934" s="2">
        <f>RANK(C15934,C:C)</f>
        <v>13831</v>
      </c>
      <c r="B15934" s="2" t="s">
        <v>14135</v>
      </c>
      <c r="C15934" s="2">
        <v>1</v>
      </c>
    </row>
    <row r="15935" spans="1:3" x14ac:dyDescent="0.25">
      <c r="A15935" s="2">
        <f>RANK(C15935,C:C)</f>
        <v>13831</v>
      </c>
      <c r="B15935" s="2" t="s">
        <v>14136</v>
      </c>
      <c r="C15935" s="2">
        <v>1</v>
      </c>
    </row>
    <row r="15936" spans="1:3" x14ac:dyDescent="0.25">
      <c r="A15936" s="2">
        <f>RANK(C15936,C:C)</f>
        <v>13831</v>
      </c>
      <c r="B15936" s="2" t="s">
        <v>20189</v>
      </c>
      <c r="C15936" s="2">
        <v>1</v>
      </c>
    </row>
    <row r="15937" spans="1:3" x14ac:dyDescent="0.25">
      <c r="A15937" s="2">
        <f>RANK(C15937,C:C)</f>
        <v>13831</v>
      </c>
      <c r="B15937" s="2" t="s">
        <v>20190</v>
      </c>
      <c r="C15937" s="2">
        <v>1</v>
      </c>
    </row>
    <row r="15938" spans="1:3" x14ac:dyDescent="0.25">
      <c r="A15938" s="2">
        <f>RANK(C15938,C:C)</f>
        <v>13831</v>
      </c>
      <c r="B15938" s="2" t="s">
        <v>20165</v>
      </c>
      <c r="C15938" s="2">
        <v>1</v>
      </c>
    </row>
    <row r="15939" spans="1:3" x14ac:dyDescent="0.25">
      <c r="A15939" s="2">
        <f>RANK(C15939,C:C)</f>
        <v>13831</v>
      </c>
      <c r="B15939" s="2" t="s">
        <v>11977</v>
      </c>
      <c r="C15939" s="2">
        <v>1</v>
      </c>
    </row>
    <row r="15940" spans="1:3" x14ac:dyDescent="0.25">
      <c r="A15940" s="2">
        <f>RANK(C15940,C:C)</f>
        <v>13831</v>
      </c>
      <c r="B15940" s="2" t="s">
        <v>11265</v>
      </c>
      <c r="C15940" s="2">
        <v>1</v>
      </c>
    </row>
    <row r="15941" spans="1:3" x14ac:dyDescent="0.25">
      <c r="A15941" s="2">
        <f>RANK(C15941,C:C)</f>
        <v>13831</v>
      </c>
      <c r="B15941" s="2" t="s">
        <v>13854</v>
      </c>
      <c r="C15941" s="2">
        <v>1</v>
      </c>
    </row>
    <row r="15942" spans="1:3" x14ac:dyDescent="0.25">
      <c r="A15942" s="2">
        <f>RANK(C15942,C:C)</f>
        <v>13831</v>
      </c>
      <c r="B15942" s="2" t="s">
        <v>12262</v>
      </c>
      <c r="C15942" s="2">
        <v>1</v>
      </c>
    </row>
    <row r="15943" spans="1:3" x14ac:dyDescent="0.25">
      <c r="A15943" s="2">
        <f>RANK(C15943,C:C)</f>
        <v>13831</v>
      </c>
      <c r="B15943" s="2" t="s">
        <v>11791</v>
      </c>
      <c r="C15943" s="2">
        <v>1</v>
      </c>
    </row>
    <row r="15944" spans="1:3" x14ac:dyDescent="0.25">
      <c r="A15944" s="2">
        <f>RANK(C15944,C:C)</f>
        <v>13831</v>
      </c>
      <c r="B15944" s="2" t="s">
        <v>10398</v>
      </c>
      <c r="C15944" s="2">
        <v>1</v>
      </c>
    </row>
    <row r="15945" spans="1:3" x14ac:dyDescent="0.25">
      <c r="A15945" s="2">
        <f>RANK(C15945,C:C)</f>
        <v>13831</v>
      </c>
      <c r="B15945" s="2" t="s">
        <v>13899</v>
      </c>
      <c r="C15945" s="2">
        <v>1</v>
      </c>
    </row>
    <row r="15946" spans="1:3" x14ac:dyDescent="0.25">
      <c r="A15946" s="2">
        <f>RANK(C15946,C:C)</f>
        <v>13831</v>
      </c>
      <c r="B15946" s="2" t="s">
        <v>14143</v>
      </c>
      <c r="C15946" s="2">
        <v>1</v>
      </c>
    </row>
    <row r="15947" spans="1:3" x14ac:dyDescent="0.25">
      <c r="A15947" s="2">
        <f>RANK(C15947,C:C)</f>
        <v>13831</v>
      </c>
      <c r="B15947" s="2" t="s">
        <v>4188</v>
      </c>
      <c r="C15947" s="2">
        <v>1</v>
      </c>
    </row>
    <row r="15948" spans="1:3" x14ac:dyDescent="0.25">
      <c r="A15948" s="2">
        <f>RANK(C15948,C:C)</f>
        <v>13831</v>
      </c>
      <c r="B15948" s="2" t="s">
        <v>13333</v>
      </c>
      <c r="C15948" s="2">
        <v>1</v>
      </c>
    </row>
    <row r="15949" spans="1:3" x14ac:dyDescent="0.25">
      <c r="A15949" s="2">
        <f>RANK(C15949,C:C)</f>
        <v>13831</v>
      </c>
      <c r="B15949" s="2" t="s">
        <v>12806</v>
      </c>
      <c r="C15949" s="2">
        <v>1</v>
      </c>
    </row>
    <row r="15950" spans="1:3" x14ac:dyDescent="0.25">
      <c r="A15950" s="2">
        <f>RANK(C15950,C:C)</f>
        <v>13831</v>
      </c>
      <c r="B15950" s="2" t="s">
        <v>13723</v>
      </c>
      <c r="C15950" s="2">
        <v>1</v>
      </c>
    </row>
    <row r="15951" spans="1:3" x14ac:dyDescent="0.25">
      <c r="A15951" s="2">
        <f>RANK(C15951,C:C)</f>
        <v>13831</v>
      </c>
      <c r="B15951" s="2" t="s">
        <v>9804</v>
      </c>
      <c r="C15951" s="2">
        <v>1</v>
      </c>
    </row>
    <row r="15952" spans="1:3" x14ac:dyDescent="0.25">
      <c r="A15952" s="2">
        <f>RANK(C15952,C:C)</f>
        <v>13831</v>
      </c>
      <c r="B15952" s="2" t="s">
        <v>14152</v>
      </c>
      <c r="C15952" s="2">
        <v>1</v>
      </c>
    </row>
    <row r="15953" spans="1:3" x14ac:dyDescent="0.25">
      <c r="A15953" s="2">
        <f>RANK(C15953,C:C)</f>
        <v>13831</v>
      </c>
      <c r="B15953" s="2" t="s">
        <v>9731</v>
      </c>
      <c r="C15953" s="2">
        <v>1</v>
      </c>
    </row>
    <row r="15954" spans="1:3" x14ac:dyDescent="0.25">
      <c r="A15954" s="2">
        <f>RANK(C15954,C:C)</f>
        <v>13831</v>
      </c>
      <c r="B15954" s="2" t="s">
        <v>11608</v>
      </c>
      <c r="C15954" s="2">
        <v>1</v>
      </c>
    </row>
    <row r="15955" spans="1:3" x14ac:dyDescent="0.25">
      <c r="A15955" s="2">
        <f>RANK(C15955,C:C)</f>
        <v>13831</v>
      </c>
      <c r="B15955" s="2" t="s">
        <v>14163</v>
      </c>
      <c r="C15955" s="2">
        <v>1</v>
      </c>
    </row>
    <row r="15956" spans="1:3" x14ac:dyDescent="0.25">
      <c r="A15956" s="2">
        <f>RANK(C15956,C:C)</f>
        <v>13831</v>
      </c>
      <c r="B15956" s="2" t="s">
        <v>14164</v>
      </c>
      <c r="C15956" s="2">
        <v>1</v>
      </c>
    </row>
    <row r="15957" spans="1:3" x14ac:dyDescent="0.25">
      <c r="A15957" s="2">
        <f>RANK(C15957,C:C)</f>
        <v>13831</v>
      </c>
      <c r="B15957" s="2" t="s">
        <v>14169</v>
      </c>
      <c r="C15957" s="2">
        <v>1</v>
      </c>
    </row>
    <row r="15958" spans="1:3" x14ac:dyDescent="0.25">
      <c r="A15958" s="2">
        <f>RANK(C15958,C:C)</f>
        <v>13831</v>
      </c>
      <c r="B15958" s="2" t="s">
        <v>13293</v>
      </c>
      <c r="C15958" s="2">
        <v>1</v>
      </c>
    </row>
    <row r="15959" spans="1:3" x14ac:dyDescent="0.25">
      <c r="A15959" s="2">
        <f>RANK(C15959,C:C)</f>
        <v>13831</v>
      </c>
      <c r="B15959" s="2" t="s">
        <v>14175</v>
      </c>
      <c r="C15959" s="2">
        <v>1</v>
      </c>
    </row>
    <row r="15960" spans="1:3" x14ac:dyDescent="0.25">
      <c r="A15960" s="2">
        <f>RANK(C15960,C:C)</f>
        <v>13831</v>
      </c>
      <c r="B15960" s="2" t="s">
        <v>14176</v>
      </c>
      <c r="C15960" s="2">
        <v>1</v>
      </c>
    </row>
    <row r="15961" spans="1:3" x14ac:dyDescent="0.25">
      <c r="A15961" s="2">
        <f>RANK(C15961,C:C)</f>
        <v>13831</v>
      </c>
      <c r="B15961" s="2" t="s">
        <v>14177</v>
      </c>
      <c r="C15961" s="2">
        <v>1</v>
      </c>
    </row>
    <row r="15962" spans="1:3" x14ac:dyDescent="0.25">
      <c r="A15962" s="2">
        <f>RANK(C15962,C:C)</f>
        <v>13831</v>
      </c>
      <c r="B15962" s="2" t="s">
        <v>14178</v>
      </c>
      <c r="C15962" s="2">
        <v>1</v>
      </c>
    </row>
    <row r="15963" spans="1:3" x14ac:dyDescent="0.25">
      <c r="A15963" s="2">
        <f>RANK(C15963,C:C)</f>
        <v>13831</v>
      </c>
      <c r="B15963" s="2" t="s">
        <v>4408</v>
      </c>
      <c r="C15963" s="2">
        <v>1</v>
      </c>
    </row>
    <row r="15964" spans="1:3" x14ac:dyDescent="0.25">
      <c r="A15964" s="2">
        <f>RANK(C15964,C:C)</f>
        <v>13831</v>
      </c>
      <c r="B15964" s="2" t="s">
        <v>11614</v>
      </c>
      <c r="C15964" s="2">
        <v>1</v>
      </c>
    </row>
    <row r="15965" spans="1:3" x14ac:dyDescent="0.25">
      <c r="A15965" s="2">
        <f>RANK(C15965,C:C)</f>
        <v>13831</v>
      </c>
      <c r="B15965" s="2" t="s">
        <v>14180</v>
      </c>
      <c r="C15965" s="2">
        <v>1</v>
      </c>
    </row>
    <row r="15966" spans="1:3" x14ac:dyDescent="0.25">
      <c r="A15966" s="2">
        <f>RANK(C15966,C:C)</f>
        <v>13831</v>
      </c>
      <c r="B15966" s="2" t="s">
        <v>11436</v>
      </c>
      <c r="C15966" s="2">
        <v>1</v>
      </c>
    </row>
    <row r="15967" spans="1:3" x14ac:dyDescent="0.25">
      <c r="A15967" s="2">
        <f>RANK(C15967,C:C)</f>
        <v>13831</v>
      </c>
      <c r="B15967" s="2" t="s">
        <v>14182</v>
      </c>
      <c r="C15967" s="2">
        <v>1</v>
      </c>
    </row>
    <row r="15968" spans="1:3" x14ac:dyDescent="0.25">
      <c r="A15968" s="2">
        <f>RANK(C15968,C:C)</f>
        <v>13831</v>
      </c>
      <c r="B15968" s="2" t="s">
        <v>14185</v>
      </c>
      <c r="C15968" s="2">
        <v>1</v>
      </c>
    </row>
    <row r="15969" spans="1:3" x14ac:dyDescent="0.25">
      <c r="A15969" s="2">
        <f>RANK(C15969,C:C)</f>
        <v>13831</v>
      </c>
      <c r="B15969" s="2" t="s">
        <v>10697</v>
      </c>
      <c r="C15969" s="2">
        <v>1</v>
      </c>
    </row>
    <row r="15970" spans="1:3" x14ac:dyDescent="0.25">
      <c r="A15970" s="2">
        <f>RANK(C15970,C:C)</f>
        <v>13831</v>
      </c>
      <c r="B15970" s="2" t="s">
        <v>11137</v>
      </c>
      <c r="C15970" s="2">
        <v>1</v>
      </c>
    </row>
    <row r="15971" spans="1:3" x14ac:dyDescent="0.25">
      <c r="A15971" s="2">
        <f>RANK(C15971,C:C)</f>
        <v>13831</v>
      </c>
      <c r="B15971" s="2" t="s">
        <v>13017</v>
      </c>
      <c r="C15971" s="2">
        <v>1</v>
      </c>
    </row>
    <row r="15972" spans="1:3" x14ac:dyDescent="0.25">
      <c r="A15972" s="2">
        <f>RANK(C15972,C:C)</f>
        <v>13831</v>
      </c>
      <c r="B15972" s="2" t="s">
        <v>12609</v>
      </c>
      <c r="C15972" s="2">
        <v>1</v>
      </c>
    </row>
    <row r="15973" spans="1:3" x14ac:dyDescent="0.25">
      <c r="A15973" s="2">
        <f>RANK(C15973,C:C)</f>
        <v>13831</v>
      </c>
      <c r="B15973" s="2" t="s">
        <v>13380</v>
      </c>
      <c r="C15973" s="2">
        <v>1</v>
      </c>
    </row>
    <row r="15974" spans="1:3" x14ac:dyDescent="0.25">
      <c r="A15974" s="2">
        <f>RANK(C15974,C:C)</f>
        <v>13831</v>
      </c>
      <c r="B15974" s="2" t="s">
        <v>11544</v>
      </c>
      <c r="C15974" s="2">
        <v>1</v>
      </c>
    </row>
    <row r="15975" spans="1:3" x14ac:dyDescent="0.25">
      <c r="A15975" s="2">
        <f>RANK(C15975,C:C)</f>
        <v>13831</v>
      </c>
      <c r="B15975" s="2" t="s">
        <v>14191</v>
      </c>
      <c r="C15975" s="2">
        <v>1</v>
      </c>
    </row>
    <row r="15976" spans="1:3" x14ac:dyDescent="0.25">
      <c r="A15976" s="2">
        <f>RANK(C15976,C:C)</f>
        <v>13831</v>
      </c>
      <c r="B15976" s="2" t="s">
        <v>11561</v>
      </c>
      <c r="C15976" s="2">
        <v>1</v>
      </c>
    </row>
    <row r="15977" spans="1:3" x14ac:dyDescent="0.25">
      <c r="A15977" s="2">
        <f>RANK(C15977,C:C)</f>
        <v>13831</v>
      </c>
      <c r="B15977" s="2" t="s">
        <v>14193</v>
      </c>
      <c r="C15977" s="2">
        <v>1</v>
      </c>
    </row>
    <row r="15978" spans="1:3" x14ac:dyDescent="0.25">
      <c r="A15978" s="2">
        <f>RANK(C15978,C:C)</f>
        <v>13831</v>
      </c>
      <c r="B15978" s="2" t="s">
        <v>13221</v>
      </c>
      <c r="C15978" s="2">
        <v>1</v>
      </c>
    </row>
    <row r="15979" spans="1:3" x14ac:dyDescent="0.25">
      <c r="A15979" s="2">
        <f>RANK(C15979,C:C)</f>
        <v>13831</v>
      </c>
      <c r="B15979" s="2" t="s">
        <v>12595</v>
      </c>
      <c r="C15979" s="2">
        <v>1</v>
      </c>
    </row>
    <row r="15980" spans="1:3" x14ac:dyDescent="0.25">
      <c r="A15980" s="2">
        <f>RANK(C15980,C:C)</f>
        <v>13831</v>
      </c>
      <c r="B15980" s="2" t="s">
        <v>9567</v>
      </c>
      <c r="C15980" s="2">
        <v>1</v>
      </c>
    </row>
    <row r="15981" spans="1:3" x14ac:dyDescent="0.25">
      <c r="A15981" s="2">
        <f>RANK(C15981,C:C)</f>
        <v>13831</v>
      </c>
      <c r="B15981" s="2" t="s">
        <v>12731</v>
      </c>
      <c r="C15981" s="2">
        <v>1</v>
      </c>
    </row>
    <row r="15982" spans="1:3" x14ac:dyDescent="0.25">
      <c r="A15982" s="2">
        <f>RANK(C15982,C:C)</f>
        <v>13831</v>
      </c>
      <c r="B15982" s="2" t="s">
        <v>10936</v>
      </c>
      <c r="C15982" s="2">
        <v>1</v>
      </c>
    </row>
    <row r="15983" spans="1:3" x14ac:dyDescent="0.25">
      <c r="A15983" s="2">
        <f>RANK(C15983,C:C)</f>
        <v>13831</v>
      </c>
      <c r="B15983" s="2" t="s">
        <v>13906</v>
      </c>
      <c r="C15983" s="2">
        <v>1</v>
      </c>
    </row>
    <row r="15984" spans="1:3" x14ac:dyDescent="0.25">
      <c r="A15984" s="2">
        <f>RANK(C15984,C:C)</f>
        <v>13831</v>
      </c>
      <c r="B15984" s="2" t="s">
        <v>14195</v>
      </c>
      <c r="C15984" s="2">
        <v>1</v>
      </c>
    </row>
    <row r="15985" spans="1:3" x14ac:dyDescent="0.25">
      <c r="A15985" s="2">
        <f>RANK(C15985,C:C)</f>
        <v>13831</v>
      </c>
      <c r="B15985" s="2" t="s">
        <v>14196</v>
      </c>
      <c r="C15985" s="2">
        <v>1</v>
      </c>
    </row>
    <row r="15986" spans="1:3" x14ac:dyDescent="0.25">
      <c r="A15986" s="2">
        <f>RANK(C15986,C:C)</f>
        <v>13831</v>
      </c>
      <c r="B15986" s="2" t="s">
        <v>14198</v>
      </c>
      <c r="C15986" s="2">
        <v>1</v>
      </c>
    </row>
    <row r="15987" spans="1:3" x14ac:dyDescent="0.25">
      <c r="A15987" s="2">
        <f>RANK(C15987,C:C)</f>
        <v>13831</v>
      </c>
      <c r="B15987" s="2" t="s">
        <v>14206</v>
      </c>
      <c r="C15987" s="2">
        <v>1</v>
      </c>
    </row>
    <row r="15988" spans="1:3" x14ac:dyDescent="0.25">
      <c r="A15988" s="2">
        <f>RANK(C15988,C:C)</f>
        <v>13831</v>
      </c>
      <c r="B15988" s="2" t="s">
        <v>14207</v>
      </c>
      <c r="C15988" s="2">
        <v>1</v>
      </c>
    </row>
    <row r="15989" spans="1:3" x14ac:dyDescent="0.25">
      <c r="A15989" s="2">
        <f>RANK(C15989,C:C)</f>
        <v>13831</v>
      </c>
      <c r="B15989" s="2" t="s">
        <v>14209</v>
      </c>
      <c r="C15989" s="2">
        <v>1</v>
      </c>
    </row>
    <row r="15990" spans="1:3" x14ac:dyDescent="0.25">
      <c r="A15990" s="2">
        <f>RANK(C15990,C:C)</f>
        <v>13831</v>
      </c>
      <c r="B15990" s="2" t="s">
        <v>14211</v>
      </c>
      <c r="C15990" s="2">
        <v>1</v>
      </c>
    </row>
    <row r="15991" spans="1:3" x14ac:dyDescent="0.25">
      <c r="A15991" s="2">
        <f>RANK(C15991,C:C)</f>
        <v>13831</v>
      </c>
      <c r="B15991" s="2" t="s">
        <v>12318</v>
      </c>
      <c r="C15991" s="2">
        <v>1</v>
      </c>
    </row>
    <row r="15992" spans="1:3" x14ac:dyDescent="0.25">
      <c r="A15992" s="2">
        <f>RANK(C15992,C:C)</f>
        <v>13831</v>
      </c>
      <c r="B15992" s="2" t="s">
        <v>13014</v>
      </c>
      <c r="C15992" s="2">
        <v>1</v>
      </c>
    </row>
    <row r="15993" spans="1:3" x14ac:dyDescent="0.25">
      <c r="A15993" s="2">
        <f>RANK(C15993,C:C)</f>
        <v>13831</v>
      </c>
      <c r="B15993" s="2" t="s">
        <v>14213</v>
      </c>
      <c r="C15993" s="2">
        <v>1</v>
      </c>
    </row>
    <row r="15994" spans="1:3" x14ac:dyDescent="0.25">
      <c r="A15994" s="2">
        <f>RANK(C15994,C:C)</f>
        <v>13831</v>
      </c>
      <c r="B15994" s="2" t="s">
        <v>13968</v>
      </c>
      <c r="C15994" s="2">
        <v>1</v>
      </c>
    </row>
    <row r="15995" spans="1:3" x14ac:dyDescent="0.25">
      <c r="A15995" s="2">
        <f>RANK(C15995,C:C)</f>
        <v>13831</v>
      </c>
      <c r="B15995" s="2" t="s">
        <v>14217</v>
      </c>
      <c r="C15995" s="2">
        <v>1</v>
      </c>
    </row>
    <row r="15996" spans="1:3" x14ac:dyDescent="0.25">
      <c r="A15996" s="2">
        <f>RANK(C15996,C:C)</f>
        <v>13831</v>
      </c>
      <c r="B15996" s="2" t="s">
        <v>12907</v>
      </c>
      <c r="C15996" s="2">
        <v>1</v>
      </c>
    </row>
    <row r="15997" spans="1:3" x14ac:dyDescent="0.25">
      <c r="A15997" s="2">
        <f>RANK(C15997,C:C)</f>
        <v>13831</v>
      </c>
      <c r="B15997" s="2" t="s">
        <v>20170</v>
      </c>
      <c r="C15997" s="2">
        <v>1</v>
      </c>
    </row>
    <row r="15998" spans="1:3" x14ac:dyDescent="0.25">
      <c r="A15998" s="2">
        <f>RANK(C15998,C:C)</f>
        <v>13831</v>
      </c>
      <c r="B15998" s="2" t="s">
        <v>9895</v>
      </c>
      <c r="C15998" s="2">
        <v>1</v>
      </c>
    </row>
    <row r="15999" spans="1:3" x14ac:dyDescent="0.25">
      <c r="A15999" s="2">
        <f>RANK(C15999,C:C)</f>
        <v>13831</v>
      </c>
      <c r="B15999" s="2" t="s">
        <v>12199</v>
      </c>
      <c r="C15999" s="2">
        <v>1</v>
      </c>
    </row>
    <row r="16000" spans="1:3" x14ac:dyDescent="0.25">
      <c r="A16000" s="2">
        <f>RANK(C16000,C:C)</f>
        <v>13831</v>
      </c>
      <c r="B16000" s="2" t="s">
        <v>14224</v>
      </c>
      <c r="C16000" s="2">
        <v>1</v>
      </c>
    </row>
    <row r="16001" spans="1:3" x14ac:dyDescent="0.25">
      <c r="A16001" s="2">
        <f>RANK(C16001,C:C)</f>
        <v>13831</v>
      </c>
      <c r="B16001" s="2" t="s">
        <v>10174</v>
      </c>
      <c r="C16001" s="2">
        <v>1</v>
      </c>
    </row>
    <row r="16002" spans="1:3" x14ac:dyDescent="0.25">
      <c r="A16002" s="2">
        <f>RANK(C16002,C:C)</f>
        <v>13831</v>
      </c>
      <c r="B16002" s="2" t="s">
        <v>12134</v>
      </c>
      <c r="C16002" s="2">
        <v>1</v>
      </c>
    </row>
    <row r="16003" spans="1:3" x14ac:dyDescent="0.25">
      <c r="A16003" s="2">
        <f>RANK(C16003,C:C)</f>
        <v>13831</v>
      </c>
      <c r="B16003" s="2" t="s">
        <v>10702</v>
      </c>
      <c r="C16003" s="2">
        <v>1</v>
      </c>
    </row>
    <row r="16004" spans="1:3" x14ac:dyDescent="0.25">
      <c r="A16004" s="2">
        <f>RANK(C16004,C:C)</f>
        <v>13831</v>
      </c>
      <c r="B16004" s="2" t="s">
        <v>14232</v>
      </c>
      <c r="C16004" s="2">
        <v>1</v>
      </c>
    </row>
    <row r="16005" spans="1:3" x14ac:dyDescent="0.25">
      <c r="A16005" s="2">
        <f>RANK(C16005,C:C)</f>
        <v>13831</v>
      </c>
      <c r="B16005" s="2" t="s">
        <v>14234</v>
      </c>
      <c r="C16005" s="2">
        <v>1</v>
      </c>
    </row>
    <row r="16006" spans="1:3" x14ac:dyDescent="0.25">
      <c r="A16006" s="2">
        <f>RANK(C16006,C:C)</f>
        <v>13831</v>
      </c>
      <c r="B16006" s="2" t="s">
        <v>14235</v>
      </c>
      <c r="C16006" s="2">
        <v>1</v>
      </c>
    </row>
    <row r="16007" spans="1:3" x14ac:dyDescent="0.25">
      <c r="A16007" s="2">
        <f>RANK(C16007,C:C)</f>
        <v>13831</v>
      </c>
      <c r="B16007" s="2" t="s">
        <v>14237</v>
      </c>
      <c r="C16007" s="2">
        <v>1</v>
      </c>
    </row>
    <row r="16008" spans="1:3" x14ac:dyDescent="0.25">
      <c r="A16008" s="2">
        <f>RANK(C16008,C:C)</f>
        <v>13831</v>
      </c>
      <c r="B16008" s="2" t="s">
        <v>14238</v>
      </c>
      <c r="C16008" s="2">
        <v>1</v>
      </c>
    </row>
    <row r="16009" spans="1:3" x14ac:dyDescent="0.25">
      <c r="A16009" s="2">
        <f>RANK(C16009,C:C)</f>
        <v>13831</v>
      </c>
      <c r="B16009" s="2" t="s">
        <v>11970</v>
      </c>
      <c r="C16009" s="2">
        <v>1</v>
      </c>
    </row>
    <row r="16010" spans="1:3" x14ac:dyDescent="0.25">
      <c r="A16010" s="2">
        <f>RANK(C16010,C:C)</f>
        <v>13831</v>
      </c>
      <c r="B16010" s="2" t="s">
        <v>14244</v>
      </c>
      <c r="C16010" s="2">
        <v>1</v>
      </c>
    </row>
    <row r="16011" spans="1:3" x14ac:dyDescent="0.25">
      <c r="A16011" s="2">
        <f>RANK(C16011,C:C)</f>
        <v>13831</v>
      </c>
      <c r="B16011" s="2" t="s">
        <v>13423</v>
      </c>
      <c r="C16011" s="2">
        <v>1</v>
      </c>
    </row>
    <row r="16012" spans="1:3" x14ac:dyDescent="0.25">
      <c r="A16012" s="2">
        <f>RANK(C16012,C:C)</f>
        <v>13831</v>
      </c>
      <c r="B16012" s="2" t="s">
        <v>14249</v>
      </c>
      <c r="C16012" s="2">
        <v>1</v>
      </c>
    </row>
    <row r="16013" spans="1:3" x14ac:dyDescent="0.25">
      <c r="A16013" s="2">
        <f>RANK(C16013,C:C)</f>
        <v>13831</v>
      </c>
      <c r="B16013" s="2" t="s">
        <v>13575</v>
      </c>
      <c r="C16013" s="2">
        <v>1</v>
      </c>
    </row>
    <row r="16014" spans="1:3" x14ac:dyDescent="0.25">
      <c r="A16014" s="2">
        <f>RANK(C16014,C:C)</f>
        <v>13831</v>
      </c>
      <c r="B16014" s="2" t="s">
        <v>14250</v>
      </c>
      <c r="C16014" s="2">
        <v>1</v>
      </c>
    </row>
    <row r="16015" spans="1:3" x14ac:dyDescent="0.25">
      <c r="A16015" s="2">
        <f>RANK(C16015,C:C)</f>
        <v>13831</v>
      </c>
      <c r="B16015" s="2" t="s">
        <v>14251</v>
      </c>
      <c r="C16015" s="2">
        <v>1</v>
      </c>
    </row>
    <row r="16016" spans="1:3" x14ac:dyDescent="0.25">
      <c r="A16016" s="2">
        <f>RANK(C16016,C:C)</f>
        <v>13831</v>
      </c>
      <c r="B16016" s="2" t="s">
        <v>14252</v>
      </c>
      <c r="C16016" s="2">
        <v>1</v>
      </c>
    </row>
    <row r="16017" spans="1:3" x14ac:dyDescent="0.25">
      <c r="A16017" s="2">
        <f>RANK(C16017,C:C)</f>
        <v>13831</v>
      </c>
      <c r="B16017" s="2" t="s">
        <v>9745</v>
      </c>
      <c r="C16017" s="2">
        <v>1</v>
      </c>
    </row>
    <row r="16018" spans="1:3" x14ac:dyDescent="0.25">
      <c r="A16018" s="2">
        <f>RANK(C16018,C:C)</f>
        <v>13831</v>
      </c>
      <c r="B16018" s="2" t="s">
        <v>10490</v>
      </c>
      <c r="C16018" s="2">
        <v>1</v>
      </c>
    </row>
    <row r="16019" spans="1:3" x14ac:dyDescent="0.25">
      <c r="A16019" s="2">
        <f>RANK(C16019,C:C)</f>
        <v>13831</v>
      </c>
      <c r="B16019" s="2" t="s">
        <v>12838</v>
      </c>
      <c r="C16019" s="2">
        <v>1</v>
      </c>
    </row>
    <row r="16020" spans="1:3" x14ac:dyDescent="0.25">
      <c r="A16020" s="2">
        <f>RANK(C16020,C:C)</f>
        <v>13831</v>
      </c>
      <c r="B16020" s="2" t="s">
        <v>12775</v>
      </c>
      <c r="C16020" s="2">
        <v>1</v>
      </c>
    </row>
    <row r="16021" spans="1:3" x14ac:dyDescent="0.25">
      <c r="A16021" s="2">
        <f>RANK(C16021,C:C)</f>
        <v>13831</v>
      </c>
      <c r="B16021" s="2" t="s">
        <v>12791</v>
      </c>
      <c r="C16021" s="2">
        <v>1</v>
      </c>
    </row>
    <row r="16022" spans="1:3" x14ac:dyDescent="0.25">
      <c r="A16022" s="2">
        <f>RANK(C16022,C:C)</f>
        <v>13831</v>
      </c>
      <c r="B16022" s="2" t="s">
        <v>11950</v>
      </c>
      <c r="C16022" s="2">
        <v>1</v>
      </c>
    </row>
    <row r="16023" spans="1:3" x14ac:dyDescent="0.25">
      <c r="A16023" s="2">
        <f>RANK(C16023,C:C)</f>
        <v>13831</v>
      </c>
      <c r="B16023" s="2" t="s">
        <v>14254</v>
      </c>
      <c r="C16023" s="2">
        <v>1</v>
      </c>
    </row>
    <row r="16024" spans="1:3" x14ac:dyDescent="0.25">
      <c r="A16024" s="2">
        <f>RANK(C16024,C:C)</f>
        <v>13831</v>
      </c>
      <c r="B16024" s="2" t="s">
        <v>12550</v>
      </c>
      <c r="C16024" s="2">
        <v>1</v>
      </c>
    </row>
    <row r="16025" spans="1:3" x14ac:dyDescent="0.25">
      <c r="A16025" s="2">
        <f>RANK(C16025,C:C)</f>
        <v>13831</v>
      </c>
      <c r="B16025" s="2" t="s">
        <v>11111</v>
      </c>
      <c r="C16025" s="2">
        <v>1</v>
      </c>
    </row>
    <row r="16026" spans="1:3" x14ac:dyDescent="0.25">
      <c r="A16026" s="2">
        <f>RANK(C16026,C:C)</f>
        <v>13831</v>
      </c>
      <c r="B16026" s="2" t="s">
        <v>14256</v>
      </c>
      <c r="C16026" s="2">
        <v>1</v>
      </c>
    </row>
    <row r="16027" spans="1:3" x14ac:dyDescent="0.25">
      <c r="A16027" s="2">
        <f>RANK(C16027,C:C)</f>
        <v>13831</v>
      </c>
      <c r="B16027" s="2" t="s">
        <v>11723</v>
      </c>
      <c r="C16027" s="2">
        <v>1</v>
      </c>
    </row>
    <row r="16028" spans="1:3" x14ac:dyDescent="0.25">
      <c r="A16028" s="2">
        <f>RANK(C16028,C:C)</f>
        <v>13831</v>
      </c>
      <c r="B16028" s="2" t="s">
        <v>10395</v>
      </c>
      <c r="C16028" s="2">
        <v>1</v>
      </c>
    </row>
    <row r="16029" spans="1:3" x14ac:dyDescent="0.25">
      <c r="A16029" s="2">
        <f>RANK(C16029,C:C)</f>
        <v>13831</v>
      </c>
      <c r="B16029" s="2" t="s">
        <v>14260</v>
      </c>
      <c r="C16029" s="2">
        <v>1</v>
      </c>
    </row>
    <row r="16030" spans="1:3" x14ac:dyDescent="0.25">
      <c r="A16030" s="2">
        <f>RANK(C16030,C:C)</f>
        <v>13831</v>
      </c>
      <c r="B16030" s="2" t="s">
        <v>11501</v>
      </c>
      <c r="C16030" s="2">
        <v>1</v>
      </c>
    </row>
    <row r="16031" spans="1:3" x14ac:dyDescent="0.25">
      <c r="A16031" s="2">
        <f>RANK(C16031,C:C)</f>
        <v>13831</v>
      </c>
      <c r="B16031" s="2" t="s">
        <v>14261</v>
      </c>
      <c r="C16031" s="2">
        <v>1</v>
      </c>
    </row>
    <row r="16032" spans="1:3" x14ac:dyDescent="0.25">
      <c r="A16032" s="2">
        <f>RANK(C16032,C:C)</f>
        <v>13831</v>
      </c>
      <c r="B16032" s="2" t="s">
        <v>12663</v>
      </c>
      <c r="C16032" s="2">
        <v>1</v>
      </c>
    </row>
    <row r="16033" spans="1:3" x14ac:dyDescent="0.25">
      <c r="A16033" s="2">
        <f>RANK(C16033,C:C)</f>
        <v>13831</v>
      </c>
      <c r="B16033" s="2" t="s">
        <v>9809</v>
      </c>
      <c r="C16033" s="2">
        <v>1</v>
      </c>
    </row>
    <row r="16034" spans="1:3" x14ac:dyDescent="0.25">
      <c r="A16034" s="2">
        <f>RANK(C16034,C:C)</f>
        <v>13831</v>
      </c>
      <c r="B16034" s="2" t="s">
        <v>11118</v>
      </c>
      <c r="C16034" s="2">
        <v>1</v>
      </c>
    </row>
    <row r="16035" spans="1:3" x14ac:dyDescent="0.25">
      <c r="A16035" s="2">
        <f>RANK(C16035,C:C)</f>
        <v>13831</v>
      </c>
      <c r="B16035" s="2" t="s">
        <v>14265</v>
      </c>
      <c r="C16035" s="2">
        <v>1</v>
      </c>
    </row>
    <row r="16036" spans="1:3" x14ac:dyDescent="0.25">
      <c r="A16036" s="2">
        <f>RANK(C16036,C:C)</f>
        <v>13831</v>
      </c>
      <c r="B16036" s="2" t="s">
        <v>14266</v>
      </c>
      <c r="C16036" s="2">
        <v>1</v>
      </c>
    </row>
    <row r="16037" spans="1:3" x14ac:dyDescent="0.25">
      <c r="A16037" s="2">
        <f>RANK(C16037,C:C)</f>
        <v>13831</v>
      </c>
      <c r="B16037" s="2" t="s">
        <v>14268</v>
      </c>
      <c r="C16037" s="2">
        <v>1</v>
      </c>
    </row>
    <row r="16038" spans="1:3" x14ac:dyDescent="0.25">
      <c r="A16038" s="2">
        <f>RANK(C16038,C:C)</f>
        <v>13831</v>
      </c>
      <c r="B16038" s="2" t="s">
        <v>13367</v>
      </c>
      <c r="C16038" s="2">
        <v>1</v>
      </c>
    </row>
    <row r="16039" spans="1:3" x14ac:dyDescent="0.25">
      <c r="A16039" s="2">
        <f>RANK(C16039,C:C)</f>
        <v>13831</v>
      </c>
      <c r="B16039" s="2" t="s">
        <v>14272</v>
      </c>
      <c r="C16039" s="2">
        <v>1</v>
      </c>
    </row>
    <row r="16040" spans="1:3" x14ac:dyDescent="0.25">
      <c r="A16040" s="2">
        <f>RANK(C16040,C:C)</f>
        <v>13831</v>
      </c>
      <c r="B16040" s="2" t="s">
        <v>9510</v>
      </c>
      <c r="C16040" s="2">
        <v>1</v>
      </c>
    </row>
    <row r="16041" spans="1:3" x14ac:dyDescent="0.25">
      <c r="A16041" s="2">
        <f>RANK(C16041,C:C)</f>
        <v>13831</v>
      </c>
      <c r="B16041" s="2" t="s">
        <v>12488</v>
      </c>
      <c r="C16041" s="2">
        <v>1</v>
      </c>
    </row>
    <row r="16042" spans="1:3" x14ac:dyDescent="0.25">
      <c r="A16042" s="2">
        <f>RANK(C16042,C:C)</f>
        <v>13831</v>
      </c>
      <c r="B16042" s="2" t="s">
        <v>14274</v>
      </c>
      <c r="C16042" s="2">
        <v>1</v>
      </c>
    </row>
    <row r="16043" spans="1:3" x14ac:dyDescent="0.25">
      <c r="A16043" s="2">
        <f>RANK(C16043,C:C)</f>
        <v>13831</v>
      </c>
      <c r="B16043" s="2" t="s">
        <v>9727</v>
      </c>
      <c r="C16043" s="2">
        <v>1</v>
      </c>
    </row>
    <row r="16044" spans="1:3" x14ac:dyDescent="0.25">
      <c r="A16044" s="2">
        <f>RANK(C16044,C:C)</f>
        <v>13831</v>
      </c>
      <c r="B16044" s="2" t="s">
        <v>13342</v>
      </c>
      <c r="C16044" s="2">
        <v>1</v>
      </c>
    </row>
    <row r="16045" spans="1:3" x14ac:dyDescent="0.25">
      <c r="A16045" s="2">
        <f>RANK(C16045,C:C)</f>
        <v>13831</v>
      </c>
      <c r="B16045" s="2" t="s">
        <v>12424</v>
      </c>
      <c r="C16045" s="2">
        <v>1</v>
      </c>
    </row>
    <row r="16046" spans="1:3" x14ac:dyDescent="0.25">
      <c r="A16046" s="2">
        <f>RANK(C16046,C:C)</f>
        <v>13831</v>
      </c>
      <c r="B16046" s="2" t="s">
        <v>14282</v>
      </c>
      <c r="C16046" s="2">
        <v>1</v>
      </c>
    </row>
    <row r="16047" spans="1:3" x14ac:dyDescent="0.25">
      <c r="A16047" s="2">
        <f>RANK(C16047,C:C)</f>
        <v>13831</v>
      </c>
      <c r="B16047" s="2" t="s">
        <v>20247</v>
      </c>
      <c r="C16047" s="2">
        <v>1</v>
      </c>
    </row>
    <row r="16048" spans="1:3" x14ac:dyDescent="0.25">
      <c r="A16048" s="2">
        <f>RANK(C16048,C:C)</f>
        <v>13831</v>
      </c>
      <c r="B16048" s="2" t="s">
        <v>14284</v>
      </c>
      <c r="C16048" s="2">
        <v>1</v>
      </c>
    </row>
    <row r="16049" spans="1:3" x14ac:dyDescent="0.25">
      <c r="A16049" s="2">
        <f>RANK(C16049,C:C)</f>
        <v>13831</v>
      </c>
      <c r="B16049" s="2" t="s">
        <v>14285</v>
      </c>
      <c r="C16049" s="2">
        <v>1</v>
      </c>
    </row>
    <row r="16050" spans="1:3" x14ac:dyDescent="0.25">
      <c r="A16050" s="2">
        <f>RANK(C16050,C:C)</f>
        <v>13831</v>
      </c>
      <c r="B16050" s="2" t="s">
        <v>20261</v>
      </c>
      <c r="C16050" s="2">
        <v>1</v>
      </c>
    </row>
    <row r="16051" spans="1:3" x14ac:dyDescent="0.25">
      <c r="A16051" s="2">
        <f>RANK(C16051,C:C)</f>
        <v>13831</v>
      </c>
      <c r="B16051" s="2" t="s">
        <v>12969</v>
      </c>
      <c r="C16051" s="2">
        <v>1</v>
      </c>
    </row>
    <row r="16052" spans="1:3" x14ac:dyDescent="0.25">
      <c r="A16052" s="2">
        <f>RANK(C16052,C:C)</f>
        <v>13831</v>
      </c>
      <c r="B16052" s="2" t="s">
        <v>14293</v>
      </c>
      <c r="C16052" s="2">
        <v>1</v>
      </c>
    </row>
    <row r="16053" spans="1:3" x14ac:dyDescent="0.25">
      <c r="A16053" s="2">
        <f>RANK(C16053,C:C)</f>
        <v>13831</v>
      </c>
      <c r="B16053" s="2" t="s">
        <v>14294</v>
      </c>
      <c r="C16053" s="2">
        <v>1</v>
      </c>
    </row>
    <row r="16054" spans="1:3" x14ac:dyDescent="0.25">
      <c r="A16054" s="2">
        <f>RANK(C16054,C:C)</f>
        <v>13831</v>
      </c>
      <c r="B16054" s="2" t="s">
        <v>14296</v>
      </c>
      <c r="C16054" s="2">
        <v>1</v>
      </c>
    </row>
    <row r="16055" spans="1:3" x14ac:dyDescent="0.25">
      <c r="A16055" s="2">
        <f>RANK(C16055,C:C)</f>
        <v>13831</v>
      </c>
      <c r="B16055" s="2" t="s">
        <v>14297</v>
      </c>
      <c r="C16055" s="2">
        <v>1</v>
      </c>
    </row>
    <row r="16056" spans="1:3" x14ac:dyDescent="0.25">
      <c r="A16056" s="2">
        <f>RANK(C16056,C:C)</f>
        <v>13831</v>
      </c>
      <c r="B16056" s="2" t="s">
        <v>9535</v>
      </c>
      <c r="C16056" s="2">
        <v>1</v>
      </c>
    </row>
    <row r="16057" spans="1:3" x14ac:dyDescent="0.25">
      <c r="A16057" s="2">
        <f>RANK(C16057,C:C)</f>
        <v>13831</v>
      </c>
      <c r="B16057" s="2" t="s">
        <v>14300</v>
      </c>
      <c r="C16057" s="2">
        <v>1</v>
      </c>
    </row>
    <row r="16058" spans="1:3" x14ac:dyDescent="0.25">
      <c r="A16058" s="2">
        <f>RANK(C16058,C:C)</f>
        <v>13831</v>
      </c>
      <c r="B16058" s="2" t="s">
        <v>14301</v>
      </c>
      <c r="C16058" s="2">
        <v>1</v>
      </c>
    </row>
    <row r="16059" spans="1:3" x14ac:dyDescent="0.25">
      <c r="A16059" s="2">
        <f>RANK(C16059,C:C)</f>
        <v>13831</v>
      </c>
      <c r="B16059" s="2" t="s">
        <v>14303</v>
      </c>
      <c r="C16059" s="2">
        <v>1</v>
      </c>
    </row>
    <row r="16060" spans="1:3" x14ac:dyDescent="0.25">
      <c r="A16060" s="2">
        <f>RANK(C16060,C:C)</f>
        <v>13831</v>
      </c>
      <c r="B16060" s="2" t="s">
        <v>14306</v>
      </c>
      <c r="C16060" s="2">
        <v>1</v>
      </c>
    </row>
    <row r="16061" spans="1:3" x14ac:dyDescent="0.25">
      <c r="A16061" s="2">
        <f>RANK(C16061,C:C)</f>
        <v>13831</v>
      </c>
      <c r="B16061" s="2" t="s">
        <v>14308</v>
      </c>
      <c r="C16061" s="2">
        <v>1</v>
      </c>
    </row>
    <row r="16062" spans="1:3" x14ac:dyDescent="0.25">
      <c r="A16062" s="2">
        <f>RANK(C16062,C:C)</f>
        <v>13831</v>
      </c>
      <c r="B16062" s="2" t="s">
        <v>14310</v>
      </c>
      <c r="C16062" s="2">
        <v>1</v>
      </c>
    </row>
    <row r="16063" spans="1:3" x14ac:dyDescent="0.25">
      <c r="A16063" s="2">
        <f>RANK(C16063,C:C)</f>
        <v>13831</v>
      </c>
      <c r="B16063" s="2" t="s">
        <v>9828</v>
      </c>
      <c r="C16063" s="2">
        <v>1</v>
      </c>
    </row>
    <row r="16064" spans="1:3" x14ac:dyDescent="0.25">
      <c r="A16064" s="2">
        <f>RANK(C16064,C:C)</f>
        <v>13831</v>
      </c>
      <c r="B16064" s="2" t="s">
        <v>11003</v>
      </c>
      <c r="C16064" s="2">
        <v>1</v>
      </c>
    </row>
    <row r="16065" spans="1:3" x14ac:dyDescent="0.25">
      <c r="A16065" s="2">
        <f>RANK(C16065,C:C)</f>
        <v>13831</v>
      </c>
      <c r="B16065" s="2" t="s">
        <v>10785</v>
      </c>
      <c r="C16065" s="2">
        <v>1</v>
      </c>
    </row>
    <row r="16066" spans="1:3" x14ac:dyDescent="0.25">
      <c r="A16066" s="2">
        <f>RANK(C16066,C:C)</f>
        <v>13831</v>
      </c>
      <c r="B16066" s="2" t="s">
        <v>12174</v>
      </c>
      <c r="C16066" s="2">
        <v>1</v>
      </c>
    </row>
    <row r="16067" spans="1:3" x14ac:dyDescent="0.25">
      <c r="A16067" s="2">
        <f>RANK(C16067,C:C)</f>
        <v>13831</v>
      </c>
      <c r="B16067" s="2" t="s">
        <v>14311</v>
      </c>
      <c r="C16067" s="2">
        <v>1</v>
      </c>
    </row>
    <row r="16068" spans="1:3" x14ac:dyDescent="0.25">
      <c r="A16068" s="2">
        <f>RANK(C16068,C:C)</f>
        <v>13831</v>
      </c>
      <c r="B16068" s="2" t="s">
        <v>14317</v>
      </c>
      <c r="C16068" s="2">
        <v>1</v>
      </c>
    </row>
    <row r="16069" spans="1:3" x14ac:dyDescent="0.25">
      <c r="A16069" s="2">
        <f>RANK(C16069,C:C)</f>
        <v>13831</v>
      </c>
      <c r="B16069" s="2" t="s">
        <v>13610</v>
      </c>
      <c r="C16069" s="2">
        <v>1</v>
      </c>
    </row>
    <row r="16070" spans="1:3" x14ac:dyDescent="0.25">
      <c r="A16070" s="2">
        <f>RANK(C16070,C:C)</f>
        <v>13831</v>
      </c>
      <c r="B16070" s="2" t="s">
        <v>11825</v>
      </c>
      <c r="C16070" s="2">
        <v>1</v>
      </c>
    </row>
    <row r="16071" spans="1:3" x14ac:dyDescent="0.25">
      <c r="A16071" s="2">
        <f>RANK(C16071,C:C)</f>
        <v>13831</v>
      </c>
      <c r="B16071" s="2" t="s">
        <v>13597</v>
      </c>
      <c r="C16071" s="2">
        <v>1</v>
      </c>
    </row>
    <row r="16072" spans="1:3" x14ac:dyDescent="0.25">
      <c r="A16072" s="2">
        <f>RANK(C16072,C:C)</f>
        <v>13831</v>
      </c>
      <c r="B16072" s="2" t="s">
        <v>10540</v>
      </c>
      <c r="C16072" s="2">
        <v>1</v>
      </c>
    </row>
    <row r="16073" spans="1:3" x14ac:dyDescent="0.25">
      <c r="A16073" s="2">
        <f>RANK(C16073,C:C)</f>
        <v>13831</v>
      </c>
      <c r="B16073" s="2" t="s">
        <v>9554</v>
      </c>
      <c r="C16073" s="2">
        <v>1</v>
      </c>
    </row>
    <row r="16074" spans="1:3" x14ac:dyDescent="0.25">
      <c r="A16074" s="2">
        <f>RANK(C16074,C:C)</f>
        <v>13831</v>
      </c>
      <c r="B16074" s="2" t="s">
        <v>13224</v>
      </c>
      <c r="C16074" s="2">
        <v>1</v>
      </c>
    </row>
    <row r="16075" spans="1:3" x14ac:dyDescent="0.25">
      <c r="A16075" s="2">
        <f>RANK(C16075,C:C)</f>
        <v>13831</v>
      </c>
      <c r="B16075" s="2" t="s">
        <v>12019</v>
      </c>
      <c r="C16075" s="2">
        <v>1</v>
      </c>
    </row>
    <row r="16076" spans="1:3" x14ac:dyDescent="0.25">
      <c r="A16076" s="2">
        <f>RANK(C16076,C:C)</f>
        <v>13831</v>
      </c>
      <c r="B16076" s="2" t="s">
        <v>12333</v>
      </c>
      <c r="C16076" s="2">
        <v>1</v>
      </c>
    </row>
    <row r="16077" spans="1:3" x14ac:dyDescent="0.25">
      <c r="A16077" s="2">
        <f>RANK(C16077,C:C)</f>
        <v>13831</v>
      </c>
      <c r="B16077" s="2" t="s">
        <v>9946</v>
      </c>
      <c r="C16077" s="2">
        <v>1</v>
      </c>
    </row>
    <row r="16078" spans="1:3" x14ac:dyDescent="0.25">
      <c r="A16078" s="2">
        <f>RANK(C16078,C:C)</f>
        <v>13831</v>
      </c>
      <c r="B16078" s="2" t="s">
        <v>14333</v>
      </c>
      <c r="C16078" s="2">
        <v>1</v>
      </c>
    </row>
    <row r="16079" spans="1:3" x14ac:dyDescent="0.25">
      <c r="A16079" s="2">
        <f>RANK(C16079,C:C)</f>
        <v>13831</v>
      </c>
      <c r="B16079" s="2" t="s">
        <v>10892</v>
      </c>
      <c r="C16079" s="2">
        <v>1</v>
      </c>
    </row>
    <row r="16080" spans="1:3" x14ac:dyDescent="0.25">
      <c r="A16080" s="2">
        <f>RANK(C16080,C:C)</f>
        <v>13831</v>
      </c>
      <c r="B16080" s="2" t="s">
        <v>12808</v>
      </c>
      <c r="C16080" s="2">
        <v>1</v>
      </c>
    </row>
    <row r="16081" spans="1:3" x14ac:dyDescent="0.25">
      <c r="A16081" s="2">
        <f>RANK(C16081,C:C)</f>
        <v>13831</v>
      </c>
      <c r="B16081" s="2" t="s">
        <v>12553</v>
      </c>
      <c r="C16081" s="2">
        <v>1</v>
      </c>
    </row>
    <row r="16082" spans="1:3" x14ac:dyDescent="0.25">
      <c r="A16082" s="2">
        <f>RANK(C16082,C:C)</f>
        <v>13831</v>
      </c>
      <c r="B16082" s="2" t="s">
        <v>14336</v>
      </c>
      <c r="C16082" s="2">
        <v>1</v>
      </c>
    </row>
    <row r="16083" spans="1:3" x14ac:dyDescent="0.25">
      <c r="A16083" s="2">
        <f>RANK(C16083,C:C)</f>
        <v>13831</v>
      </c>
      <c r="B16083" s="2" t="s">
        <v>13328</v>
      </c>
      <c r="C16083" s="2">
        <v>1</v>
      </c>
    </row>
    <row r="16084" spans="1:3" x14ac:dyDescent="0.25">
      <c r="A16084" s="2">
        <f>RANK(C16084,C:C)</f>
        <v>13831</v>
      </c>
      <c r="B16084" s="2" t="s">
        <v>11797</v>
      </c>
      <c r="C16084" s="2">
        <v>1</v>
      </c>
    </row>
    <row r="16085" spans="1:3" x14ac:dyDescent="0.25">
      <c r="A16085" s="2">
        <f>RANK(C16085,C:C)</f>
        <v>13831</v>
      </c>
      <c r="B16085" s="2" t="s">
        <v>14342</v>
      </c>
      <c r="C16085" s="2">
        <v>1</v>
      </c>
    </row>
    <row r="16086" spans="1:3" x14ac:dyDescent="0.25">
      <c r="A16086" s="2">
        <f>RANK(C16086,C:C)</f>
        <v>13831</v>
      </c>
      <c r="B16086" s="2" t="s">
        <v>13611</v>
      </c>
      <c r="C16086" s="2">
        <v>1</v>
      </c>
    </row>
    <row r="16087" spans="1:3" x14ac:dyDescent="0.25">
      <c r="A16087" s="2">
        <f>RANK(C16087,C:C)</f>
        <v>13831</v>
      </c>
      <c r="B16087" s="2" t="s">
        <v>14349</v>
      </c>
      <c r="C16087" s="2">
        <v>1</v>
      </c>
    </row>
    <row r="16088" spans="1:3" x14ac:dyDescent="0.25">
      <c r="A16088" s="2">
        <f>RANK(C16088,C:C)</f>
        <v>13831</v>
      </c>
      <c r="B16088" s="2" t="s">
        <v>11822</v>
      </c>
      <c r="C16088" s="2">
        <v>1</v>
      </c>
    </row>
    <row r="16089" spans="1:3" x14ac:dyDescent="0.25">
      <c r="A16089" s="2">
        <f>RANK(C16089,C:C)</f>
        <v>13831</v>
      </c>
      <c r="B16089" s="2" t="s">
        <v>14351</v>
      </c>
      <c r="C16089" s="2">
        <v>1</v>
      </c>
    </row>
    <row r="16090" spans="1:3" x14ac:dyDescent="0.25">
      <c r="A16090" s="2">
        <f>RANK(C16090,C:C)</f>
        <v>13831</v>
      </c>
      <c r="B16090" s="2" t="s">
        <v>20195</v>
      </c>
      <c r="C16090" s="2">
        <v>1</v>
      </c>
    </row>
    <row r="16091" spans="1:3" x14ac:dyDescent="0.25">
      <c r="A16091" s="2">
        <f>RANK(C16091,C:C)</f>
        <v>13831</v>
      </c>
      <c r="B16091" s="2" t="s">
        <v>20196</v>
      </c>
      <c r="C16091" s="2">
        <v>1</v>
      </c>
    </row>
    <row r="16092" spans="1:3" x14ac:dyDescent="0.25">
      <c r="A16092" s="2">
        <f>RANK(C16092,C:C)</f>
        <v>13831</v>
      </c>
      <c r="B16092" s="2" t="s">
        <v>20262</v>
      </c>
      <c r="C16092" s="2">
        <v>1</v>
      </c>
    </row>
    <row r="16093" spans="1:3" x14ac:dyDescent="0.25">
      <c r="A16093" s="2">
        <f>RANK(C16093,C:C)</f>
        <v>13831</v>
      </c>
      <c r="B16093" s="2" t="s">
        <v>20201</v>
      </c>
      <c r="C16093" s="2">
        <v>1</v>
      </c>
    </row>
    <row r="16094" spans="1:3" x14ac:dyDescent="0.25">
      <c r="A16094" s="2">
        <f>RANK(C16094,C:C)</f>
        <v>13831</v>
      </c>
      <c r="B16094" s="2" t="s">
        <v>20202</v>
      </c>
      <c r="C16094" s="2">
        <v>1</v>
      </c>
    </row>
    <row r="16095" spans="1:3" x14ac:dyDescent="0.25">
      <c r="A16095" s="2">
        <f>RANK(C16095,C:C)</f>
        <v>13831</v>
      </c>
      <c r="B16095" s="2" t="s">
        <v>20203</v>
      </c>
      <c r="C16095" s="2">
        <v>1</v>
      </c>
    </row>
    <row r="16096" spans="1:3" x14ac:dyDescent="0.25">
      <c r="A16096" s="2">
        <f>RANK(C16096,C:C)</f>
        <v>13831</v>
      </c>
      <c r="B16096" s="2" t="s">
        <v>20205</v>
      </c>
      <c r="C16096" s="2">
        <v>1</v>
      </c>
    </row>
    <row r="16097" spans="1:3" x14ac:dyDescent="0.25">
      <c r="A16097" s="2">
        <f>RANK(C16097,C:C)</f>
        <v>13831</v>
      </c>
      <c r="B16097" s="2" t="s">
        <v>12404</v>
      </c>
      <c r="C16097" s="2">
        <v>1</v>
      </c>
    </row>
    <row r="16098" spans="1:3" x14ac:dyDescent="0.25">
      <c r="A16098" s="2">
        <f>RANK(C16098,C:C)</f>
        <v>13831</v>
      </c>
      <c r="B16098" s="2" t="s">
        <v>14355</v>
      </c>
      <c r="C16098" s="2">
        <v>1</v>
      </c>
    </row>
    <row r="16099" spans="1:3" x14ac:dyDescent="0.25">
      <c r="A16099" s="2">
        <f>RANK(C16099,C:C)</f>
        <v>13831</v>
      </c>
      <c r="B16099" s="2" t="s">
        <v>11236</v>
      </c>
      <c r="C16099" s="2">
        <v>1</v>
      </c>
    </row>
    <row r="16100" spans="1:3" x14ac:dyDescent="0.25">
      <c r="A16100" s="2">
        <f>RANK(C16100,C:C)</f>
        <v>13831</v>
      </c>
      <c r="B16100" s="2" t="s">
        <v>12991</v>
      </c>
      <c r="C16100" s="2">
        <v>1</v>
      </c>
    </row>
    <row r="16101" spans="1:3" x14ac:dyDescent="0.25">
      <c r="A16101" s="2">
        <f>RANK(C16101,C:C)</f>
        <v>13831</v>
      </c>
      <c r="B16101" s="2" t="s">
        <v>11670</v>
      </c>
      <c r="C16101" s="2">
        <v>1</v>
      </c>
    </row>
    <row r="16102" spans="1:3" x14ac:dyDescent="0.25">
      <c r="A16102" s="2">
        <f>RANK(C16102,C:C)</f>
        <v>13831</v>
      </c>
      <c r="B16102" s="2" t="s">
        <v>12586</v>
      </c>
      <c r="C16102" s="2">
        <v>1</v>
      </c>
    </row>
    <row r="16103" spans="1:3" x14ac:dyDescent="0.25">
      <c r="A16103" s="2">
        <f>RANK(C16103,C:C)</f>
        <v>13831</v>
      </c>
      <c r="B16103" s="2" t="s">
        <v>14363</v>
      </c>
      <c r="C16103" s="2">
        <v>1</v>
      </c>
    </row>
    <row r="16104" spans="1:3" x14ac:dyDescent="0.25">
      <c r="A16104" s="2">
        <f>RANK(C16104,C:C)</f>
        <v>13831</v>
      </c>
      <c r="B16104" s="2" t="s">
        <v>14365</v>
      </c>
      <c r="C16104" s="2">
        <v>1</v>
      </c>
    </row>
    <row r="16105" spans="1:3" x14ac:dyDescent="0.25">
      <c r="A16105" s="2">
        <f>RANK(C16105,C:C)</f>
        <v>13831</v>
      </c>
      <c r="B16105" s="2" t="s">
        <v>14366</v>
      </c>
      <c r="C16105" s="2">
        <v>1</v>
      </c>
    </row>
    <row r="16106" spans="1:3" x14ac:dyDescent="0.25">
      <c r="A16106" s="2">
        <f>RANK(C16106,C:C)</f>
        <v>13831</v>
      </c>
      <c r="B16106" s="2" t="s">
        <v>13029</v>
      </c>
      <c r="C16106" s="2">
        <v>1</v>
      </c>
    </row>
    <row r="16107" spans="1:3" x14ac:dyDescent="0.25">
      <c r="A16107" s="2">
        <f>RANK(C16107,C:C)</f>
        <v>13831</v>
      </c>
      <c r="B16107" s="2" t="s">
        <v>11906</v>
      </c>
      <c r="C16107" s="2">
        <v>1</v>
      </c>
    </row>
    <row r="16108" spans="1:3" x14ac:dyDescent="0.25">
      <c r="A16108" s="2">
        <f>RANK(C16108,C:C)</f>
        <v>13831</v>
      </c>
      <c r="B16108" s="2" t="s">
        <v>13742</v>
      </c>
      <c r="C16108" s="2">
        <v>1</v>
      </c>
    </row>
    <row r="16109" spans="1:3" x14ac:dyDescent="0.25">
      <c r="A16109" s="2">
        <f>RANK(C16109,C:C)</f>
        <v>13831</v>
      </c>
      <c r="B16109" s="2" t="s">
        <v>12083</v>
      </c>
      <c r="C16109" s="2">
        <v>1</v>
      </c>
    </row>
    <row r="16110" spans="1:3" x14ac:dyDescent="0.25">
      <c r="A16110" s="2">
        <f>RANK(C16110,C:C)</f>
        <v>13831</v>
      </c>
      <c r="B16110" s="2" t="s">
        <v>20281</v>
      </c>
      <c r="C16110" s="2">
        <v>1</v>
      </c>
    </row>
    <row r="16111" spans="1:3" x14ac:dyDescent="0.25">
      <c r="A16111" s="2">
        <f>RANK(C16111,C:C)</f>
        <v>13831</v>
      </c>
      <c r="B16111" s="2" t="s">
        <v>11487</v>
      </c>
      <c r="C16111" s="2">
        <v>1</v>
      </c>
    </row>
    <row r="16112" spans="1:3" x14ac:dyDescent="0.25">
      <c r="A16112" s="2">
        <f>RANK(C16112,C:C)</f>
        <v>13831</v>
      </c>
      <c r="B16112" s="2" t="s">
        <v>14374</v>
      </c>
      <c r="C16112" s="2">
        <v>1</v>
      </c>
    </row>
    <row r="16113" spans="1:3" x14ac:dyDescent="0.25">
      <c r="A16113" s="2">
        <f>RANK(C16113,C:C)</f>
        <v>13831</v>
      </c>
      <c r="B16113" s="2" t="s">
        <v>13187</v>
      </c>
      <c r="C16113" s="2">
        <v>1</v>
      </c>
    </row>
    <row r="16114" spans="1:3" x14ac:dyDescent="0.25">
      <c r="A16114" s="2">
        <f>RANK(C16114,C:C)</f>
        <v>13831</v>
      </c>
      <c r="B16114" s="2" t="s">
        <v>20110</v>
      </c>
      <c r="C16114" s="2">
        <v>1</v>
      </c>
    </row>
    <row r="16115" spans="1:3" x14ac:dyDescent="0.25">
      <c r="A16115" s="2">
        <f>RANK(C16115,C:C)</f>
        <v>13831</v>
      </c>
      <c r="B16115" s="2" t="s">
        <v>11799</v>
      </c>
      <c r="C16115" s="2">
        <v>1</v>
      </c>
    </row>
    <row r="16116" spans="1:3" x14ac:dyDescent="0.25">
      <c r="A16116" s="2">
        <f>RANK(C16116,C:C)</f>
        <v>13831</v>
      </c>
      <c r="B16116" s="2" t="s">
        <v>14377</v>
      </c>
      <c r="C16116" s="2">
        <v>1</v>
      </c>
    </row>
    <row r="16117" spans="1:3" x14ac:dyDescent="0.25">
      <c r="A16117" s="2">
        <f>RANK(C16117,C:C)</f>
        <v>13831</v>
      </c>
      <c r="B16117" s="2" t="s">
        <v>14378</v>
      </c>
      <c r="C16117" s="2">
        <v>1</v>
      </c>
    </row>
    <row r="16118" spans="1:3" x14ac:dyDescent="0.25">
      <c r="A16118" s="2">
        <f>RANK(C16118,C:C)</f>
        <v>13831</v>
      </c>
      <c r="B16118" s="2" t="s">
        <v>14379</v>
      </c>
      <c r="C16118" s="2">
        <v>1</v>
      </c>
    </row>
    <row r="16119" spans="1:3" x14ac:dyDescent="0.25">
      <c r="A16119" s="2">
        <f>RANK(C16119,C:C)</f>
        <v>13831</v>
      </c>
      <c r="B16119" s="2" t="s">
        <v>11920</v>
      </c>
      <c r="C16119" s="2">
        <v>1</v>
      </c>
    </row>
    <row r="16120" spans="1:3" x14ac:dyDescent="0.25">
      <c r="A16120" s="2">
        <f>RANK(C16120,C:C)</f>
        <v>13831</v>
      </c>
      <c r="B16120" s="2" t="s">
        <v>14381</v>
      </c>
      <c r="C16120" s="2">
        <v>1</v>
      </c>
    </row>
    <row r="16121" spans="1:3" x14ac:dyDescent="0.25">
      <c r="A16121" s="2">
        <f>RANK(C16121,C:C)</f>
        <v>13831</v>
      </c>
      <c r="B16121" s="2" t="s">
        <v>14382</v>
      </c>
      <c r="C16121" s="2">
        <v>1</v>
      </c>
    </row>
    <row r="16122" spans="1:3" x14ac:dyDescent="0.25">
      <c r="A16122" s="2">
        <f>RANK(C16122,C:C)</f>
        <v>13831</v>
      </c>
      <c r="B16122" s="2" t="s">
        <v>12309</v>
      </c>
      <c r="C16122" s="2">
        <v>1</v>
      </c>
    </row>
    <row r="16123" spans="1:3" x14ac:dyDescent="0.25">
      <c r="A16123" s="2">
        <f>RANK(C16123,C:C)</f>
        <v>13831</v>
      </c>
      <c r="B16123" s="2" t="s">
        <v>14383</v>
      </c>
      <c r="C16123" s="2">
        <v>1</v>
      </c>
    </row>
    <row r="16124" spans="1:3" x14ac:dyDescent="0.25">
      <c r="A16124" s="2">
        <f>RANK(C16124,C:C)</f>
        <v>13831</v>
      </c>
      <c r="B16124" s="2" t="s">
        <v>14385</v>
      </c>
      <c r="C16124" s="2">
        <v>1</v>
      </c>
    </row>
    <row r="16125" spans="1:3" x14ac:dyDescent="0.25">
      <c r="A16125" s="2">
        <f>RANK(C16125,C:C)</f>
        <v>13831</v>
      </c>
      <c r="B16125" s="2" t="s">
        <v>14386</v>
      </c>
      <c r="C16125" s="2">
        <v>1</v>
      </c>
    </row>
    <row r="16126" spans="1:3" x14ac:dyDescent="0.25">
      <c r="A16126" s="2">
        <f>RANK(C16126,C:C)</f>
        <v>13831</v>
      </c>
      <c r="B16126" s="2" t="s">
        <v>11259</v>
      </c>
      <c r="C16126" s="2">
        <v>1</v>
      </c>
    </row>
    <row r="16127" spans="1:3" x14ac:dyDescent="0.25">
      <c r="A16127" s="2">
        <f>RANK(C16127,C:C)</f>
        <v>13831</v>
      </c>
      <c r="B16127" s="2" t="s">
        <v>14388</v>
      </c>
      <c r="C16127" s="2">
        <v>1</v>
      </c>
    </row>
    <row r="16128" spans="1:3" x14ac:dyDescent="0.25">
      <c r="A16128" s="2">
        <f>RANK(C16128,C:C)</f>
        <v>13831</v>
      </c>
      <c r="B16128" s="2" t="s">
        <v>14389</v>
      </c>
      <c r="C16128" s="2">
        <v>1</v>
      </c>
    </row>
    <row r="16129" spans="1:3" x14ac:dyDescent="0.25">
      <c r="A16129" s="2">
        <f>RANK(C16129,C:C)</f>
        <v>13831</v>
      </c>
      <c r="B16129" s="2" t="s">
        <v>9880</v>
      </c>
      <c r="C16129" s="2">
        <v>1</v>
      </c>
    </row>
    <row r="16130" spans="1:3" x14ac:dyDescent="0.25">
      <c r="A16130" s="2">
        <f>RANK(C16130,C:C)</f>
        <v>13831</v>
      </c>
      <c r="B16130" s="2" t="s">
        <v>9728</v>
      </c>
      <c r="C16130" s="2">
        <v>1</v>
      </c>
    </row>
    <row r="16131" spans="1:3" x14ac:dyDescent="0.25">
      <c r="A16131" s="2">
        <f>RANK(C16131,C:C)</f>
        <v>13831</v>
      </c>
      <c r="B16131" s="2" t="s">
        <v>12185</v>
      </c>
      <c r="C16131" s="2">
        <v>1</v>
      </c>
    </row>
    <row r="16132" spans="1:3" x14ac:dyDescent="0.25">
      <c r="A16132" s="2">
        <f>RANK(C16132,C:C)</f>
        <v>13831</v>
      </c>
      <c r="B16132" s="2" t="s">
        <v>10941</v>
      </c>
      <c r="C16132" s="2">
        <v>1</v>
      </c>
    </row>
    <row r="16133" spans="1:3" x14ac:dyDescent="0.25">
      <c r="A16133" s="2">
        <f>RANK(C16133,C:C)</f>
        <v>13831</v>
      </c>
      <c r="B16133" s="2" t="s">
        <v>12497</v>
      </c>
      <c r="C16133" s="2">
        <v>1</v>
      </c>
    </row>
    <row r="16134" spans="1:3" x14ac:dyDescent="0.25">
      <c r="A16134" s="2">
        <f>RANK(C16134,C:C)</f>
        <v>13831</v>
      </c>
      <c r="B16134" s="2" t="s">
        <v>10698</v>
      </c>
      <c r="C16134" s="2">
        <v>1</v>
      </c>
    </row>
    <row r="16135" spans="1:3" x14ac:dyDescent="0.25">
      <c r="A16135" s="2">
        <f>RANK(C16135,C:C)</f>
        <v>13831</v>
      </c>
      <c r="B16135" s="2" t="s">
        <v>14399</v>
      </c>
      <c r="C16135" s="2">
        <v>1</v>
      </c>
    </row>
    <row r="16136" spans="1:3" x14ac:dyDescent="0.25">
      <c r="A16136" s="2">
        <f>RANK(C16136,C:C)</f>
        <v>13831</v>
      </c>
      <c r="B16136" s="2" t="s">
        <v>14401</v>
      </c>
      <c r="C16136" s="2">
        <v>1</v>
      </c>
    </row>
    <row r="16137" spans="1:3" x14ac:dyDescent="0.25">
      <c r="A16137" s="2">
        <f>RANK(C16137,C:C)</f>
        <v>13831</v>
      </c>
      <c r="B16137" s="2" t="s">
        <v>14402</v>
      </c>
      <c r="C16137" s="2">
        <v>1</v>
      </c>
    </row>
    <row r="16138" spans="1:3" x14ac:dyDescent="0.25">
      <c r="A16138" s="2">
        <f>RANK(C16138,C:C)</f>
        <v>13831</v>
      </c>
      <c r="B16138" s="2" t="s">
        <v>14403</v>
      </c>
      <c r="C16138" s="2">
        <v>1</v>
      </c>
    </row>
    <row r="16139" spans="1:3" x14ac:dyDescent="0.25">
      <c r="A16139" s="2">
        <f>RANK(C16139,C:C)</f>
        <v>13831</v>
      </c>
      <c r="B16139" s="2" t="s">
        <v>14404</v>
      </c>
      <c r="C16139" s="2">
        <v>1</v>
      </c>
    </row>
    <row r="16140" spans="1:3" x14ac:dyDescent="0.25">
      <c r="A16140" s="2">
        <f>RANK(C16140,C:C)</f>
        <v>13831</v>
      </c>
      <c r="B16140" s="2" t="s">
        <v>14405</v>
      </c>
      <c r="C16140" s="2">
        <v>1</v>
      </c>
    </row>
    <row r="16141" spans="1:3" x14ac:dyDescent="0.25">
      <c r="A16141" s="2">
        <f>RANK(C16141,C:C)</f>
        <v>13831</v>
      </c>
      <c r="B16141" s="2" t="s">
        <v>14408</v>
      </c>
      <c r="C16141" s="2">
        <v>1</v>
      </c>
    </row>
    <row r="16142" spans="1:3" x14ac:dyDescent="0.25">
      <c r="A16142" s="2">
        <f>RANK(C16142,C:C)</f>
        <v>13831</v>
      </c>
      <c r="B16142" s="2" t="s">
        <v>20208</v>
      </c>
      <c r="C16142" s="2">
        <v>1</v>
      </c>
    </row>
    <row r="16143" spans="1:3" x14ac:dyDescent="0.25">
      <c r="A16143" s="2">
        <f>RANK(C16143,C:C)</f>
        <v>13831</v>
      </c>
      <c r="B16143" s="2" t="s">
        <v>20212</v>
      </c>
      <c r="C16143" s="2">
        <v>1</v>
      </c>
    </row>
    <row r="16144" spans="1:3" x14ac:dyDescent="0.25">
      <c r="A16144" s="2">
        <f>RANK(C16144,C:C)</f>
        <v>13831</v>
      </c>
      <c r="B16144" s="2" t="s">
        <v>20213</v>
      </c>
      <c r="C16144" s="2">
        <v>1</v>
      </c>
    </row>
    <row r="16145" spans="1:3" x14ac:dyDescent="0.25">
      <c r="A16145" s="2">
        <f>RANK(C16145,C:C)</f>
        <v>13831</v>
      </c>
      <c r="B16145" s="2" t="s">
        <v>14411</v>
      </c>
      <c r="C16145" s="2">
        <v>1</v>
      </c>
    </row>
    <row r="16146" spans="1:3" x14ac:dyDescent="0.25">
      <c r="A16146" s="2">
        <f>RANK(C16146,C:C)</f>
        <v>13831</v>
      </c>
      <c r="B16146" s="2" t="s">
        <v>14413</v>
      </c>
      <c r="C16146" s="2">
        <v>1</v>
      </c>
    </row>
    <row r="16147" spans="1:3" x14ac:dyDescent="0.25">
      <c r="A16147" s="2">
        <f>RANK(C16147,C:C)</f>
        <v>13831</v>
      </c>
      <c r="B16147" s="2" t="s">
        <v>11661</v>
      </c>
      <c r="C16147" s="2">
        <v>1</v>
      </c>
    </row>
    <row r="16148" spans="1:3" x14ac:dyDescent="0.25">
      <c r="A16148" s="2">
        <f>RANK(C16148,C:C)</f>
        <v>13831</v>
      </c>
      <c r="B16148" s="2" t="s">
        <v>14416</v>
      </c>
      <c r="C16148" s="2">
        <v>1</v>
      </c>
    </row>
    <row r="16149" spans="1:3" x14ac:dyDescent="0.25">
      <c r="A16149" s="2">
        <f>RANK(C16149,C:C)</f>
        <v>13831</v>
      </c>
      <c r="B16149" s="2" t="s">
        <v>14418</v>
      </c>
      <c r="C16149" s="2">
        <v>1</v>
      </c>
    </row>
    <row r="16150" spans="1:3" x14ac:dyDescent="0.25">
      <c r="A16150" s="2">
        <f>RANK(C16150,C:C)</f>
        <v>13831</v>
      </c>
      <c r="B16150" s="2" t="s">
        <v>13053</v>
      </c>
      <c r="C16150" s="2">
        <v>1</v>
      </c>
    </row>
    <row r="16151" spans="1:3" x14ac:dyDescent="0.25">
      <c r="A16151" s="2">
        <f>RANK(C16151,C:C)</f>
        <v>13831</v>
      </c>
      <c r="B16151" s="2" t="s">
        <v>14421</v>
      </c>
      <c r="C16151" s="2">
        <v>1</v>
      </c>
    </row>
    <row r="16152" spans="1:3" x14ac:dyDescent="0.25">
      <c r="A16152" s="2">
        <f>RANK(C16152,C:C)</f>
        <v>13831</v>
      </c>
      <c r="B16152" s="2" t="s">
        <v>11253</v>
      </c>
      <c r="C16152" s="2">
        <v>1</v>
      </c>
    </row>
    <row r="16153" spans="1:3" x14ac:dyDescent="0.25">
      <c r="A16153" s="2">
        <f>RANK(C16153,C:C)</f>
        <v>13831</v>
      </c>
      <c r="B16153" s="2" t="s">
        <v>14422</v>
      </c>
      <c r="C16153" s="2">
        <v>1</v>
      </c>
    </row>
    <row r="16154" spans="1:3" x14ac:dyDescent="0.25">
      <c r="A16154" s="2">
        <f>RANK(C16154,C:C)</f>
        <v>13831</v>
      </c>
      <c r="B16154" s="2" t="s">
        <v>14423</v>
      </c>
      <c r="C16154" s="2">
        <v>1</v>
      </c>
    </row>
    <row r="16155" spans="1:3" x14ac:dyDescent="0.25">
      <c r="A16155" s="2">
        <f>RANK(C16155,C:C)</f>
        <v>13831</v>
      </c>
      <c r="B16155" s="2" t="s">
        <v>11908</v>
      </c>
      <c r="C16155" s="2">
        <v>1</v>
      </c>
    </row>
    <row r="16156" spans="1:3" x14ac:dyDescent="0.25">
      <c r="A16156" s="2">
        <f>RANK(C16156,C:C)</f>
        <v>13831</v>
      </c>
      <c r="B16156" s="2" t="s">
        <v>12999</v>
      </c>
      <c r="C16156" s="2">
        <v>1</v>
      </c>
    </row>
    <row r="16157" spans="1:3" x14ac:dyDescent="0.25">
      <c r="A16157" s="2">
        <f>RANK(C16157,C:C)</f>
        <v>13831</v>
      </c>
      <c r="B16157" s="2" t="s">
        <v>12253</v>
      </c>
      <c r="C16157" s="2">
        <v>1</v>
      </c>
    </row>
    <row r="16158" spans="1:3" x14ac:dyDescent="0.25">
      <c r="A16158" s="2">
        <f>RANK(C16158,C:C)</f>
        <v>13831</v>
      </c>
      <c r="B16158" s="2" t="s">
        <v>14427</v>
      </c>
      <c r="C16158" s="2">
        <v>1</v>
      </c>
    </row>
    <row r="16159" spans="1:3" x14ac:dyDescent="0.25">
      <c r="A16159" s="2">
        <f>RANK(C16159,C:C)</f>
        <v>13831</v>
      </c>
      <c r="B16159" s="2" t="s">
        <v>20263</v>
      </c>
      <c r="C16159" s="2">
        <v>1</v>
      </c>
    </row>
    <row r="16160" spans="1:3" x14ac:dyDescent="0.25">
      <c r="A16160" s="2">
        <f>RANK(C16160,C:C)</f>
        <v>13831</v>
      </c>
      <c r="B16160" s="2" t="s">
        <v>13057</v>
      </c>
      <c r="C16160" s="2">
        <v>1</v>
      </c>
    </row>
    <row r="16161" spans="1:3" x14ac:dyDescent="0.25">
      <c r="A16161" s="2">
        <f>RANK(C16161,C:C)</f>
        <v>13831</v>
      </c>
      <c r="B16161" s="2" t="s">
        <v>14438</v>
      </c>
      <c r="C16161" s="2">
        <v>1</v>
      </c>
    </row>
    <row r="16162" spans="1:3" x14ac:dyDescent="0.25">
      <c r="A16162" s="2">
        <f>RANK(C16162,C:C)</f>
        <v>13831</v>
      </c>
      <c r="B16162" s="2" t="s">
        <v>14439</v>
      </c>
      <c r="C16162" s="2">
        <v>1</v>
      </c>
    </row>
    <row r="16163" spans="1:3" x14ac:dyDescent="0.25">
      <c r="A16163" s="2">
        <f>RANK(C16163,C:C)</f>
        <v>13831</v>
      </c>
      <c r="B16163" s="2" t="s">
        <v>10030</v>
      </c>
      <c r="C16163" s="2">
        <v>1</v>
      </c>
    </row>
    <row r="16164" spans="1:3" x14ac:dyDescent="0.25">
      <c r="A16164" s="2">
        <f>RANK(C16164,C:C)</f>
        <v>13831</v>
      </c>
      <c r="B16164" s="2" t="s">
        <v>10595</v>
      </c>
      <c r="C16164" s="2">
        <v>1</v>
      </c>
    </row>
    <row r="16165" spans="1:3" x14ac:dyDescent="0.25">
      <c r="A16165" s="2">
        <f>RANK(C16165,C:C)</f>
        <v>13831</v>
      </c>
      <c r="B16165" s="2" t="s">
        <v>12846</v>
      </c>
      <c r="C16165" s="2">
        <v>1</v>
      </c>
    </row>
    <row r="16166" spans="1:3" x14ac:dyDescent="0.25">
      <c r="A16166" s="2">
        <f>RANK(C16166,C:C)</f>
        <v>13831</v>
      </c>
      <c r="B16166" s="2" t="s">
        <v>14444</v>
      </c>
      <c r="C16166" s="2">
        <v>1</v>
      </c>
    </row>
    <row r="16167" spans="1:3" x14ac:dyDescent="0.25">
      <c r="A16167" s="2">
        <f>RANK(C16167,C:C)</f>
        <v>13831</v>
      </c>
      <c r="B16167" s="2" t="s">
        <v>14445</v>
      </c>
      <c r="C16167" s="2">
        <v>1</v>
      </c>
    </row>
    <row r="16168" spans="1:3" x14ac:dyDescent="0.25">
      <c r="A16168" s="2">
        <f>RANK(C16168,C:C)</f>
        <v>13831</v>
      </c>
      <c r="B16168" s="2" t="s">
        <v>10630</v>
      </c>
      <c r="C16168" s="2">
        <v>1</v>
      </c>
    </row>
    <row r="16169" spans="1:3" x14ac:dyDescent="0.25">
      <c r="A16169" s="2">
        <f>RANK(C16169,C:C)</f>
        <v>13831</v>
      </c>
      <c r="B16169" s="2" t="s">
        <v>11762</v>
      </c>
      <c r="C16169" s="2">
        <v>1</v>
      </c>
    </row>
    <row r="16170" spans="1:3" x14ac:dyDescent="0.25">
      <c r="A16170" s="2">
        <f>RANK(C16170,C:C)</f>
        <v>13831</v>
      </c>
      <c r="B16170" s="2" t="s">
        <v>11758</v>
      </c>
      <c r="C16170" s="2">
        <v>1</v>
      </c>
    </row>
    <row r="16171" spans="1:3" x14ac:dyDescent="0.25">
      <c r="A16171" s="2">
        <f>RANK(C16171,C:C)</f>
        <v>13831</v>
      </c>
      <c r="B16171" s="2" t="s">
        <v>14446</v>
      </c>
      <c r="C16171" s="2">
        <v>1</v>
      </c>
    </row>
    <row r="16172" spans="1:3" x14ac:dyDescent="0.25">
      <c r="A16172" s="2">
        <f>RANK(C16172,C:C)</f>
        <v>13831</v>
      </c>
      <c r="B16172" s="2" t="s">
        <v>14447</v>
      </c>
      <c r="C16172" s="2">
        <v>1</v>
      </c>
    </row>
    <row r="16173" spans="1:3" x14ac:dyDescent="0.25">
      <c r="A16173" s="2">
        <f>RANK(C16173,C:C)</f>
        <v>13831</v>
      </c>
      <c r="B16173" s="2" t="s">
        <v>14448</v>
      </c>
      <c r="C16173" s="2">
        <v>1</v>
      </c>
    </row>
    <row r="16174" spans="1:3" x14ac:dyDescent="0.25">
      <c r="A16174" s="2">
        <f>RANK(C16174,C:C)</f>
        <v>13831</v>
      </c>
      <c r="B16174" s="2" t="s">
        <v>14449</v>
      </c>
      <c r="C16174" s="2">
        <v>1</v>
      </c>
    </row>
    <row r="16175" spans="1:3" x14ac:dyDescent="0.25">
      <c r="A16175" s="2">
        <f>RANK(C16175,C:C)</f>
        <v>13831</v>
      </c>
      <c r="B16175" s="2" t="s">
        <v>14450</v>
      </c>
      <c r="C16175" s="2">
        <v>1</v>
      </c>
    </row>
    <row r="16176" spans="1:3" x14ac:dyDescent="0.25">
      <c r="A16176" s="2">
        <f>RANK(C16176,C:C)</f>
        <v>13831</v>
      </c>
      <c r="B16176" s="2" t="s">
        <v>11379</v>
      </c>
      <c r="C16176" s="2">
        <v>1</v>
      </c>
    </row>
    <row r="16177" spans="1:3" x14ac:dyDescent="0.25">
      <c r="A16177" s="2">
        <f>RANK(C16177,C:C)</f>
        <v>13831</v>
      </c>
      <c r="B16177" s="2" t="s">
        <v>10711</v>
      </c>
      <c r="C16177" s="2">
        <v>1</v>
      </c>
    </row>
    <row r="16178" spans="1:3" x14ac:dyDescent="0.25">
      <c r="A16178" s="2">
        <f>RANK(C16178,C:C)</f>
        <v>13831</v>
      </c>
      <c r="B16178" s="2" t="s">
        <v>10481</v>
      </c>
      <c r="C16178" s="2">
        <v>1</v>
      </c>
    </row>
    <row r="16179" spans="1:3" x14ac:dyDescent="0.25">
      <c r="A16179" s="2">
        <f>RANK(C16179,C:C)</f>
        <v>13831</v>
      </c>
      <c r="B16179" s="2" t="s">
        <v>14454</v>
      </c>
      <c r="C16179" s="2">
        <v>1</v>
      </c>
    </row>
    <row r="16180" spans="1:3" x14ac:dyDescent="0.25">
      <c r="A16180" s="2">
        <f>RANK(C16180,C:C)</f>
        <v>13831</v>
      </c>
      <c r="B16180" s="2" t="s">
        <v>14455</v>
      </c>
      <c r="C16180" s="2">
        <v>1</v>
      </c>
    </row>
    <row r="16181" spans="1:3" x14ac:dyDescent="0.25">
      <c r="A16181" s="2">
        <f>RANK(C16181,C:C)</f>
        <v>13831</v>
      </c>
      <c r="B16181" s="2" t="s">
        <v>13914</v>
      </c>
      <c r="C16181" s="2">
        <v>1</v>
      </c>
    </row>
    <row r="16182" spans="1:3" x14ac:dyDescent="0.25">
      <c r="A16182" s="2">
        <f>RANK(C16182,C:C)</f>
        <v>13831</v>
      </c>
      <c r="B16182" s="2" t="s">
        <v>10306</v>
      </c>
      <c r="C16182" s="2">
        <v>1</v>
      </c>
    </row>
    <row r="16183" spans="1:3" x14ac:dyDescent="0.25">
      <c r="A16183" s="2">
        <f>RANK(C16183,C:C)</f>
        <v>13831</v>
      </c>
      <c r="B16183" s="2" t="s">
        <v>9997</v>
      </c>
      <c r="C16183" s="2">
        <v>1</v>
      </c>
    </row>
    <row r="16184" spans="1:3" x14ac:dyDescent="0.25">
      <c r="A16184" s="2">
        <f>RANK(C16184,C:C)</f>
        <v>13831</v>
      </c>
      <c r="B16184" s="2" t="s">
        <v>1314</v>
      </c>
      <c r="C16184" s="2">
        <v>1</v>
      </c>
    </row>
    <row r="16185" spans="1:3" x14ac:dyDescent="0.25">
      <c r="A16185" s="2">
        <f>RANK(C16185,C:C)</f>
        <v>13831</v>
      </c>
      <c r="B16185" s="2" t="s">
        <v>14457</v>
      </c>
      <c r="C16185" s="2">
        <v>1</v>
      </c>
    </row>
    <row r="16186" spans="1:3" x14ac:dyDescent="0.25">
      <c r="A16186" s="2">
        <f>RANK(C16186,C:C)</f>
        <v>13831</v>
      </c>
      <c r="B16186" s="2" t="s">
        <v>12644</v>
      </c>
      <c r="C16186" s="2">
        <v>1</v>
      </c>
    </row>
    <row r="16187" spans="1:3" x14ac:dyDescent="0.25">
      <c r="A16187" s="2">
        <f>RANK(C16187,C:C)</f>
        <v>13831</v>
      </c>
      <c r="B16187" s="2" t="s">
        <v>11339</v>
      </c>
      <c r="C16187" s="2">
        <v>1</v>
      </c>
    </row>
    <row r="16188" spans="1:3" x14ac:dyDescent="0.25">
      <c r="A16188" s="2">
        <f>RANK(C16188,C:C)</f>
        <v>13831</v>
      </c>
      <c r="B16188" s="2" t="s">
        <v>14461</v>
      </c>
      <c r="C16188" s="2">
        <v>1</v>
      </c>
    </row>
    <row r="16189" spans="1:3" x14ac:dyDescent="0.25">
      <c r="A16189" s="2">
        <f>RANK(C16189,C:C)</f>
        <v>13831</v>
      </c>
      <c r="B16189" s="2" t="s">
        <v>14462</v>
      </c>
      <c r="C16189" s="2">
        <v>1</v>
      </c>
    </row>
    <row r="16190" spans="1:3" x14ac:dyDescent="0.25">
      <c r="A16190" s="2">
        <f>RANK(C16190,C:C)</f>
        <v>13831</v>
      </c>
      <c r="B16190" s="2" t="s">
        <v>19878</v>
      </c>
      <c r="C16190" s="2">
        <v>1</v>
      </c>
    </row>
    <row r="16191" spans="1:3" x14ac:dyDescent="0.25">
      <c r="A16191" s="2">
        <f>RANK(C16191,C:C)</f>
        <v>13831</v>
      </c>
      <c r="B16191" s="2" t="s">
        <v>9769</v>
      </c>
      <c r="C16191" s="2">
        <v>1</v>
      </c>
    </row>
    <row r="16192" spans="1:3" x14ac:dyDescent="0.25">
      <c r="A16192" s="2">
        <f>RANK(C16192,C:C)</f>
        <v>13831</v>
      </c>
      <c r="B16192" s="2" t="s">
        <v>9503</v>
      </c>
      <c r="C16192" s="2">
        <v>1</v>
      </c>
    </row>
    <row r="16193" spans="1:3" x14ac:dyDescent="0.25">
      <c r="A16193" s="2">
        <f>RANK(C16193,C:C)</f>
        <v>13831</v>
      </c>
      <c r="B16193" s="2" t="s">
        <v>14468</v>
      </c>
      <c r="C16193" s="2">
        <v>1</v>
      </c>
    </row>
    <row r="16194" spans="1:3" x14ac:dyDescent="0.25">
      <c r="A16194" s="2">
        <f>RANK(C16194,C:C)</f>
        <v>13831</v>
      </c>
      <c r="B16194" s="2" t="s">
        <v>14470</v>
      </c>
      <c r="C16194" s="2">
        <v>1</v>
      </c>
    </row>
    <row r="16195" spans="1:3" x14ac:dyDescent="0.25">
      <c r="A16195" s="2">
        <f>RANK(C16195,C:C)</f>
        <v>13831</v>
      </c>
      <c r="B16195" s="2" t="s">
        <v>13540</v>
      </c>
      <c r="C16195" s="2">
        <v>1</v>
      </c>
    </row>
    <row r="16196" spans="1:3" x14ac:dyDescent="0.25">
      <c r="A16196" s="2">
        <f>RANK(C16196,C:C)</f>
        <v>13831</v>
      </c>
      <c r="B16196" s="2" t="s">
        <v>14477</v>
      </c>
      <c r="C16196" s="2">
        <v>1</v>
      </c>
    </row>
    <row r="16197" spans="1:3" x14ac:dyDescent="0.25">
      <c r="A16197" s="2">
        <f>RANK(C16197,C:C)</f>
        <v>13831</v>
      </c>
      <c r="B16197" s="2" t="s">
        <v>14478</v>
      </c>
      <c r="C16197" s="2">
        <v>1</v>
      </c>
    </row>
    <row r="16198" spans="1:3" x14ac:dyDescent="0.25">
      <c r="A16198" s="2">
        <f>RANK(C16198,C:C)</f>
        <v>13831</v>
      </c>
      <c r="B16198" s="2" t="s">
        <v>10005</v>
      </c>
      <c r="C16198" s="2">
        <v>1</v>
      </c>
    </row>
    <row r="16199" spans="1:3" x14ac:dyDescent="0.25">
      <c r="A16199" s="2">
        <f>RANK(C16199,C:C)</f>
        <v>13831</v>
      </c>
      <c r="B16199" s="2" t="s">
        <v>9747</v>
      </c>
      <c r="C16199" s="2">
        <v>1</v>
      </c>
    </row>
    <row r="16200" spans="1:3" x14ac:dyDescent="0.25">
      <c r="A16200" s="2">
        <f>RANK(C16200,C:C)</f>
        <v>13831</v>
      </c>
      <c r="B16200" s="2" t="s">
        <v>13391</v>
      </c>
      <c r="C16200" s="2">
        <v>1</v>
      </c>
    </row>
    <row r="16201" spans="1:3" x14ac:dyDescent="0.25">
      <c r="A16201" s="2">
        <f>RANK(C16201,C:C)</f>
        <v>13831</v>
      </c>
      <c r="B16201" s="2" t="s">
        <v>12860</v>
      </c>
      <c r="C16201" s="2">
        <v>1</v>
      </c>
    </row>
    <row r="16202" spans="1:3" x14ac:dyDescent="0.25">
      <c r="A16202" s="2">
        <f>RANK(C16202,C:C)</f>
        <v>13831</v>
      </c>
      <c r="B16202" s="2" t="s">
        <v>12989</v>
      </c>
      <c r="C16202" s="2">
        <v>1</v>
      </c>
    </row>
    <row r="16203" spans="1:3" x14ac:dyDescent="0.25">
      <c r="A16203" s="2">
        <f>RANK(C16203,C:C)</f>
        <v>13831</v>
      </c>
      <c r="B16203" s="2" t="s">
        <v>14480</v>
      </c>
      <c r="C16203" s="2">
        <v>1</v>
      </c>
    </row>
    <row r="16204" spans="1:3" x14ac:dyDescent="0.25">
      <c r="A16204" s="2">
        <f>RANK(C16204,C:C)</f>
        <v>13831</v>
      </c>
      <c r="B16204" s="2" t="s">
        <v>13392</v>
      </c>
      <c r="C16204" s="2">
        <v>1</v>
      </c>
    </row>
    <row r="16205" spans="1:3" x14ac:dyDescent="0.25">
      <c r="A16205" s="2">
        <f>RANK(C16205,C:C)</f>
        <v>13831</v>
      </c>
      <c r="B16205" s="2" t="s">
        <v>9816</v>
      </c>
      <c r="C16205" s="2">
        <v>1</v>
      </c>
    </row>
    <row r="16206" spans="1:3" x14ac:dyDescent="0.25">
      <c r="A16206" s="2">
        <f>RANK(C16206,C:C)</f>
        <v>13831</v>
      </c>
      <c r="B16206" s="2" t="s">
        <v>10707</v>
      </c>
      <c r="C16206" s="2">
        <v>1</v>
      </c>
    </row>
    <row r="16207" spans="1:3" x14ac:dyDescent="0.25">
      <c r="A16207" s="2">
        <f>RANK(C16207,C:C)</f>
        <v>13831</v>
      </c>
      <c r="B16207" s="2" t="s">
        <v>9696</v>
      </c>
      <c r="C16207" s="2">
        <v>1</v>
      </c>
    </row>
    <row r="16208" spans="1:3" x14ac:dyDescent="0.25">
      <c r="A16208" s="2">
        <f>RANK(C16208,C:C)</f>
        <v>13831</v>
      </c>
      <c r="B16208" s="2" t="s">
        <v>13954</v>
      </c>
      <c r="C16208" s="2">
        <v>1</v>
      </c>
    </row>
    <row r="16209" spans="1:3" x14ac:dyDescent="0.25">
      <c r="A16209" s="2">
        <f>RANK(C16209,C:C)</f>
        <v>13831</v>
      </c>
      <c r="B16209" s="2" t="s">
        <v>12312</v>
      </c>
      <c r="C16209" s="2">
        <v>1</v>
      </c>
    </row>
    <row r="16210" spans="1:3" x14ac:dyDescent="0.25">
      <c r="A16210" s="2">
        <f>RANK(C16210,C:C)</f>
        <v>13831</v>
      </c>
      <c r="B16210" s="2" t="s">
        <v>13143</v>
      </c>
      <c r="C16210" s="2">
        <v>1</v>
      </c>
    </row>
    <row r="16211" spans="1:3" x14ac:dyDescent="0.25">
      <c r="A16211" s="2">
        <f>RANK(C16211,C:C)</f>
        <v>13831</v>
      </c>
      <c r="B16211" s="2" t="s">
        <v>14483</v>
      </c>
      <c r="C16211" s="2">
        <v>1</v>
      </c>
    </row>
    <row r="16212" spans="1:3" x14ac:dyDescent="0.25">
      <c r="A16212" s="2">
        <f>RANK(C16212,C:C)</f>
        <v>13831</v>
      </c>
      <c r="B16212" s="2" t="s">
        <v>12145</v>
      </c>
      <c r="C16212" s="2">
        <v>1</v>
      </c>
    </row>
    <row r="16213" spans="1:3" x14ac:dyDescent="0.25">
      <c r="A16213" s="2">
        <f>RANK(C16213,C:C)</f>
        <v>13831</v>
      </c>
      <c r="B16213" s="2" t="s">
        <v>13716</v>
      </c>
      <c r="C16213" s="2">
        <v>1</v>
      </c>
    </row>
    <row r="16214" spans="1:3" x14ac:dyDescent="0.25">
      <c r="A16214" s="2">
        <f>RANK(C16214,C:C)</f>
        <v>13831</v>
      </c>
      <c r="B16214" s="2" t="s">
        <v>14485</v>
      </c>
      <c r="C16214" s="2">
        <v>1</v>
      </c>
    </row>
    <row r="16215" spans="1:3" x14ac:dyDescent="0.25">
      <c r="A16215" s="2">
        <f>RANK(C16215,C:C)</f>
        <v>13831</v>
      </c>
      <c r="B16215" s="2" t="s">
        <v>10649</v>
      </c>
      <c r="C16215" s="2">
        <v>1</v>
      </c>
    </row>
    <row r="16216" spans="1:3" x14ac:dyDescent="0.25">
      <c r="A16216" s="2">
        <f>RANK(C16216,C:C)</f>
        <v>13831</v>
      </c>
      <c r="B16216" s="2" t="s">
        <v>12968</v>
      </c>
      <c r="C16216" s="2">
        <v>1</v>
      </c>
    </row>
    <row r="16217" spans="1:3" x14ac:dyDescent="0.25">
      <c r="A16217" s="2">
        <f>RANK(C16217,C:C)</f>
        <v>13831</v>
      </c>
      <c r="B16217" s="2" t="s">
        <v>11979</v>
      </c>
      <c r="C16217" s="2">
        <v>1</v>
      </c>
    </row>
    <row r="16218" spans="1:3" x14ac:dyDescent="0.25">
      <c r="A16218" s="2">
        <f>RANK(C16218,C:C)</f>
        <v>13831</v>
      </c>
      <c r="B16218" s="2" t="s">
        <v>14486</v>
      </c>
      <c r="C16218" s="2">
        <v>1</v>
      </c>
    </row>
    <row r="16219" spans="1:3" x14ac:dyDescent="0.25">
      <c r="A16219" s="2">
        <f>RANK(C16219,C:C)</f>
        <v>13831</v>
      </c>
      <c r="B16219" s="2" t="s">
        <v>13773</v>
      </c>
      <c r="C16219" s="2">
        <v>1</v>
      </c>
    </row>
    <row r="16220" spans="1:3" x14ac:dyDescent="0.25">
      <c r="A16220" s="2">
        <f>RANK(C16220,C:C)</f>
        <v>13831</v>
      </c>
      <c r="B16220" s="2" t="s">
        <v>10246</v>
      </c>
      <c r="C16220" s="2">
        <v>1</v>
      </c>
    </row>
    <row r="16221" spans="1:3" x14ac:dyDescent="0.25">
      <c r="A16221" s="2">
        <f>RANK(C16221,C:C)</f>
        <v>13831</v>
      </c>
      <c r="B16221" s="2" t="s">
        <v>12556</v>
      </c>
      <c r="C16221" s="2">
        <v>1</v>
      </c>
    </row>
    <row r="16222" spans="1:3" x14ac:dyDescent="0.25">
      <c r="A16222" s="2">
        <f>RANK(C16222,C:C)</f>
        <v>13831</v>
      </c>
      <c r="B16222" s="2" t="s">
        <v>10460</v>
      </c>
      <c r="C16222" s="2">
        <v>1</v>
      </c>
    </row>
    <row r="16223" spans="1:3" x14ac:dyDescent="0.25">
      <c r="A16223" s="2">
        <f>RANK(C16223,C:C)</f>
        <v>13831</v>
      </c>
      <c r="B16223" s="2" t="s">
        <v>11378</v>
      </c>
      <c r="C16223" s="2">
        <v>1</v>
      </c>
    </row>
    <row r="16224" spans="1:3" x14ac:dyDescent="0.25">
      <c r="A16224" s="2">
        <f>RANK(C16224,C:C)</f>
        <v>13831</v>
      </c>
      <c r="B16224" s="2" t="s">
        <v>10303</v>
      </c>
      <c r="C16224" s="2">
        <v>1</v>
      </c>
    </row>
    <row r="16225" spans="1:3" x14ac:dyDescent="0.25">
      <c r="A16225" s="2">
        <f>RANK(C16225,C:C)</f>
        <v>13831</v>
      </c>
      <c r="B16225" s="2" t="s">
        <v>13430</v>
      </c>
      <c r="C16225" s="2">
        <v>1</v>
      </c>
    </row>
    <row r="16226" spans="1:3" x14ac:dyDescent="0.25">
      <c r="A16226" s="2">
        <f>RANK(C16226,C:C)</f>
        <v>13831</v>
      </c>
      <c r="B16226" s="2" t="s">
        <v>9864</v>
      </c>
      <c r="C16226" s="2">
        <v>1</v>
      </c>
    </row>
    <row r="16227" spans="1:3" x14ac:dyDescent="0.25">
      <c r="A16227" s="2">
        <f>RANK(C16227,C:C)</f>
        <v>13831</v>
      </c>
      <c r="B16227" s="2" t="s">
        <v>13149</v>
      </c>
      <c r="C16227" s="2">
        <v>1</v>
      </c>
    </row>
    <row r="16228" spans="1:3" x14ac:dyDescent="0.25">
      <c r="A16228" s="2">
        <f>RANK(C16228,C:C)</f>
        <v>13831</v>
      </c>
      <c r="B16228" s="2" t="s">
        <v>13464</v>
      </c>
      <c r="C16228" s="2">
        <v>1</v>
      </c>
    </row>
    <row r="16229" spans="1:3" x14ac:dyDescent="0.25">
      <c r="A16229" s="2">
        <f>RANK(C16229,C:C)</f>
        <v>13831</v>
      </c>
      <c r="B16229" s="2" t="s">
        <v>12789</v>
      </c>
      <c r="C16229" s="2">
        <v>1</v>
      </c>
    </row>
    <row r="16230" spans="1:3" x14ac:dyDescent="0.25">
      <c r="A16230" s="2">
        <f>RANK(C16230,C:C)</f>
        <v>13831</v>
      </c>
      <c r="B16230" s="2" t="s">
        <v>14509</v>
      </c>
      <c r="C16230" s="2">
        <v>1</v>
      </c>
    </row>
    <row r="16231" spans="1:3" x14ac:dyDescent="0.25">
      <c r="A16231" s="2">
        <f>RANK(C16231,C:C)</f>
        <v>13831</v>
      </c>
      <c r="B16231" s="2" t="s">
        <v>11978</v>
      </c>
      <c r="C16231" s="2">
        <v>1</v>
      </c>
    </row>
    <row r="16232" spans="1:3" x14ac:dyDescent="0.25">
      <c r="A16232" s="2">
        <f>RANK(C16232,C:C)</f>
        <v>13831</v>
      </c>
      <c r="B16232" s="2" t="s">
        <v>11953</v>
      </c>
      <c r="C16232" s="2">
        <v>1</v>
      </c>
    </row>
    <row r="16233" spans="1:3" x14ac:dyDescent="0.25">
      <c r="A16233" s="2">
        <f>RANK(C16233,C:C)</f>
        <v>13831</v>
      </c>
      <c r="B16233" s="2" t="s">
        <v>9531</v>
      </c>
      <c r="C16233" s="2">
        <v>1</v>
      </c>
    </row>
    <row r="16234" spans="1:3" x14ac:dyDescent="0.25">
      <c r="A16234" s="2">
        <f>RANK(C16234,C:C)</f>
        <v>13831</v>
      </c>
      <c r="B16234" s="2" t="s">
        <v>14007</v>
      </c>
      <c r="C16234" s="2">
        <v>1</v>
      </c>
    </row>
    <row r="16235" spans="1:3" x14ac:dyDescent="0.25">
      <c r="A16235" s="2">
        <f>RANK(C16235,C:C)</f>
        <v>13831</v>
      </c>
      <c r="B16235" s="2" t="s">
        <v>14527</v>
      </c>
      <c r="C16235" s="2">
        <v>1</v>
      </c>
    </row>
    <row r="16236" spans="1:3" x14ac:dyDescent="0.25">
      <c r="A16236" s="2">
        <f>RANK(C16236,C:C)</f>
        <v>13831</v>
      </c>
      <c r="B16236" s="2" t="s">
        <v>10400</v>
      </c>
      <c r="C16236" s="2">
        <v>1</v>
      </c>
    </row>
    <row r="16237" spans="1:3" x14ac:dyDescent="0.25">
      <c r="A16237" s="2">
        <f>RANK(C16237,C:C)</f>
        <v>13831</v>
      </c>
      <c r="B16237" s="2" t="s">
        <v>14540</v>
      </c>
      <c r="C16237" s="2">
        <v>1</v>
      </c>
    </row>
    <row r="16238" spans="1:3" x14ac:dyDescent="0.25">
      <c r="A16238" s="2">
        <f>RANK(C16238,C:C)</f>
        <v>13831</v>
      </c>
      <c r="B16238" s="2" t="s">
        <v>19945</v>
      </c>
      <c r="C16238" s="2">
        <v>1</v>
      </c>
    </row>
    <row r="16239" spans="1:3" x14ac:dyDescent="0.25">
      <c r="A16239" s="2">
        <f>RANK(C16239,C:C)</f>
        <v>13831</v>
      </c>
      <c r="B16239" s="2" t="s">
        <v>14549</v>
      </c>
      <c r="C16239" s="2">
        <v>1</v>
      </c>
    </row>
    <row r="16240" spans="1:3" x14ac:dyDescent="0.25">
      <c r="A16240" s="2">
        <f>RANK(C16240,C:C)</f>
        <v>13831</v>
      </c>
      <c r="B16240" s="2" t="s">
        <v>14550</v>
      </c>
      <c r="C16240" s="2">
        <v>1</v>
      </c>
    </row>
    <row r="16241" spans="1:3" x14ac:dyDescent="0.25">
      <c r="A16241" s="2">
        <f>RANK(C16241,C:C)</f>
        <v>13831</v>
      </c>
      <c r="B16241" s="2" t="s">
        <v>11473</v>
      </c>
      <c r="C16241" s="2">
        <v>1</v>
      </c>
    </row>
    <row r="16242" spans="1:3" x14ac:dyDescent="0.25">
      <c r="A16242" s="2">
        <f>RANK(C16242,C:C)</f>
        <v>13831</v>
      </c>
      <c r="B16242" s="2" t="s">
        <v>11727</v>
      </c>
      <c r="C16242" s="2">
        <v>1</v>
      </c>
    </row>
    <row r="16243" spans="1:3" x14ac:dyDescent="0.25">
      <c r="A16243" s="2">
        <f>RANK(C16243,C:C)</f>
        <v>13831</v>
      </c>
      <c r="B16243" s="2" t="s">
        <v>13225</v>
      </c>
      <c r="C16243" s="2">
        <v>1</v>
      </c>
    </row>
    <row r="16244" spans="1:3" x14ac:dyDescent="0.25">
      <c r="A16244" s="2">
        <f>RANK(C16244,C:C)</f>
        <v>13831</v>
      </c>
      <c r="B16244" s="2" t="s">
        <v>14554</v>
      </c>
      <c r="C16244" s="2">
        <v>1</v>
      </c>
    </row>
    <row r="16245" spans="1:3" x14ac:dyDescent="0.25">
      <c r="A16245" s="2">
        <f>RANK(C16245,C:C)</f>
        <v>13831</v>
      </c>
      <c r="B16245" s="2" t="s">
        <v>11536</v>
      </c>
      <c r="C16245" s="2">
        <v>1</v>
      </c>
    </row>
    <row r="16246" spans="1:3" x14ac:dyDescent="0.25">
      <c r="A16246" s="2">
        <f>RANK(C16246,C:C)</f>
        <v>13831</v>
      </c>
      <c r="B16246" s="2" t="s">
        <v>14563</v>
      </c>
      <c r="C16246" s="2">
        <v>1</v>
      </c>
    </row>
    <row r="16247" spans="1:3" x14ac:dyDescent="0.25">
      <c r="A16247" s="2">
        <f>RANK(C16247,C:C)</f>
        <v>13831</v>
      </c>
      <c r="B16247" s="2" t="s">
        <v>14564</v>
      </c>
      <c r="C16247" s="2">
        <v>1</v>
      </c>
    </row>
    <row r="16248" spans="1:3" x14ac:dyDescent="0.25">
      <c r="A16248" s="2">
        <f>RANK(C16248,C:C)</f>
        <v>13831</v>
      </c>
      <c r="B16248" s="2" t="s">
        <v>10949</v>
      </c>
      <c r="C16248" s="2">
        <v>1</v>
      </c>
    </row>
    <row r="16249" spans="1:3" x14ac:dyDescent="0.25">
      <c r="A16249" s="2">
        <f>RANK(C16249,C:C)</f>
        <v>13831</v>
      </c>
      <c r="B16249" s="2" t="s">
        <v>12738</v>
      </c>
      <c r="C16249" s="2">
        <v>1</v>
      </c>
    </row>
    <row r="16250" spans="1:3" x14ac:dyDescent="0.25">
      <c r="A16250" s="2">
        <f>RANK(C16250,C:C)</f>
        <v>13831</v>
      </c>
      <c r="B16250" s="2" t="s">
        <v>11632</v>
      </c>
      <c r="C16250" s="2">
        <v>1</v>
      </c>
    </row>
    <row r="16251" spans="1:3" x14ac:dyDescent="0.25">
      <c r="A16251" s="2">
        <f>RANK(C16251,C:C)</f>
        <v>13831</v>
      </c>
      <c r="B16251" s="2" t="s">
        <v>14571</v>
      </c>
      <c r="C16251" s="2">
        <v>1</v>
      </c>
    </row>
    <row r="16252" spans="1:3" x14ac:dyDescent="0.25">
      <c r="A16252" s="2">
        <f>RANK(C16252,C:C)</f>
        <v>13831</v>
      </c>
      <c r="B16252" s="2" t="s">
        <v>11108</v>
      </c>
      <c r="C16252" s="2">
        <v>1</v>
      </c>
    </row>
    <row r="16253" spans="1:3" x14ac:dyDescent="0.25">
      <c r="A16253" s="2">
        <f>RANK(C16253,C:C)</f>
        <v>13831</v>
      </c>
      <c r="B16253" s="2" t="s">
        <v>11217</v>
      </c>
      <c r="C16253" s="2">
        <v>1</v>
      </c>
    </row>
    <row r="16254" spans="1:3" x14ac:dyDescent="0.25">
      <c r="A16254" s="2">
        <f>RANK(C16254,C:C)</f>
        <v>13831</v>
      </c>
      <c r="B16254" s="2" t="s">
        <v>10388</v>
      </c>
      <c r="C16254" s="2">
        <v>1</v>
      </c>
    </row>
    <row r="16255" spans="1:3" x14ac:dyDescent="0.25">
      <c r="A16255" s="2">
        <f>RANK(C16255,C:C)</f>
        <v>13831</v>
      </c>
      <c r="B16255" s="2" t="s">
        <v>14573</v>
      </c>
      <c r="C16255" s="2">
        <v>1</v>
      </c>
    </row>
    <row r="16256" spans="1:3" x14ac:dyDescent="0.25">
      <c r="A16256" s="2">
        <f>RANK(C16256,C:C)</f>
        <v>13831</v>
      </c>
      <c r="B16256" s="2" t="s">
        <v>13846</v>
      </c>
      <c r="C16256" s="2">
        <v>1</v>
      </c>
    </row>
    <row r="16257" spans="1:3" x14ac:dyDescent="0.25">
      <c r="A16257" s="2">
        <f>RANK(C16257,C:C)</f>
        <v>13831</v>
      </c>
      <c r="B16257" s="2" t="s">
        <v>11237</v>
      </c>
      <c r="C16257" s="2">
        <v>1</v>
      </c>
    </row>
    <row r="16258" spans="1:3" x14ac:dyDescent="0.25">
      <c r="A16258" s="2">
        <f>RANK(C16258,C:C)</f>
        <v>13831</v>
      </c>
      <c r="B16258" s="2" t="s">
        <v>14574</v>
      </c>
      <c r="C16258" s="2">
        <v>1</v>
      </c>
    </row>
    <row r="16259" spans="1:3" x14ac:dyDescent="0.25">
      <c r="A16259" s="2">
        <f>RANK(C16259,C:C)</f>
        <v>13831</v>
      </c>
      <c r="B16259" s="2" t="s">
        <v>12515</v>
      </c>
      <c r="C16259" s="2">
        <v>1</v>
      </c>
    </row>
    <row r="16260" spans="1:3" x14ac:dyDescent="0.25">
      <c r="A16260" s="2">
        <f>RANK(C16260,C:C)</f>
        <v>13831</v>
      </c>
      <c r="B16260" s="2" t="s">
        <v>14575</v>
      </c>
      <c r="C16260" s="2">
        <v>1</v>
      </c>
    </row>
    <row r="16261" spans="1:3" x14ac:dyDescent="0.25">
      <c r="A16261" s="2">
        <f>RANK(C16261,C:C)</f>
        <v>13831</v>
      </c>
      <c r="B16261" s="2" t="s">
        <v>12028</v>
      </c>
      <c r="C16261" s="2">
        <v>1</v>
      </c>
    </row>
    <row r="16262" spans="1:3" x14ac:dyDescent="0.25">
      <c r="A16262" s="2">
        <f>RANK(C16262,C:C)</f>
        <v>13831</v>
      </c>
      <c r="B16262" s="2" t="s">
        <v>14576</v>
      </c>
      <c r="C16262" s="2">
        <v>1</v>
      </c>
    </row>
    <row r="16263" spans="1:3" x14ac:dyDescent="0.25">
      <c r="A16263" s="2">
        <f>RANK(C16263,C:C)</f>
        <v>13831</v>
      </c>
      <c r="B16263" s="2" t="s">
        <v>13491</v>
      </c>
      <c r="C16263" s="2">
        <v>1</v>
      </c>
    </row>
    <row r="16264" spans="1:3" x14ac:dyDescent="0.25">
      <c r="A16264" s="2">
        <f>RANK(C16264,C:C)</f>
        <v>13831</v>
      </c>
      <c r="B16264" s="2" t="s">
        <v>11619</v>
      </c>
      <c r="C16264" s="2">
        <v>1</v>
      </c>
    </row>
    <row r="16265" spans="1:3" x14ac:dyDescent="0.25">
      <c r="A16265" s="2">
        <f>RANK(C16265,C:C)</f>
        <v>13831</v>
      </c>
      <c r="B16265" s="2" t="s">
        <v>12954</v>
      </c>
      <c r="C16265" s="2">
        <v>1</v>
      </c>
    </row>
    <row r="16266" spans="1:3" x14ac:dyDescent="0.25">
      <c r="A16266" s="2">
        <f>RANK(C16266,C:C)</f>
        <v>13831</v>
      </c>
      <c r="B16266" s="2" t="s">
        <v>10752</v>
      </c>
      <c r="C16266" s="2">
        <v>1</v>
      </c>
    </row>
    <row r="16267" spans="1:3" x14ac:dyDescent="0.25">
      <c r="A16267" s="2">
        <f>RANK(C16267,C:C)</f>
        <v>13831</v>
      </c>
      <c r="B16267" s="2" t="s">
        <v>11406</v>
      </c>
      <c r="C16267" s="2">
        <v>1</v>
      </c>
    </row>
    <row r="16268" spans="1:3" x14ac:dyDescent="0.25">
      <c r="A16268" s="2">
        <f>RANK(C16268,C:C)</f>
        <v>13831</v>
      </c>
      <c r="B16268" s="2" t="s">
        <v>10307</v>
      </c>
      <c r="C16268" s="2">
        <v>1</v>
      </c>
    </row>
    <row r="16269" spans="1:3" x14ac:dyDescent="0.25">
      <c r="A16269" s="2">
        <f>RANK(C16269,C:C)</f>
        <v>13831</v>
      </c>
      <c r="B16269" s="2" t="s">
        <v>9872</v>
      </c>
      <c r="C16269" s="2">
        <v>1</v>
      </c>
    </row>
    <row r="16270" spans="1:3" x14ac:dyDescent="0.25">
      <c r="A16270" s="2">
        <f>RANK(C16270,C:C)</f>
        <v>13831</v>
      </c>
      <c r="B16270" s="2" t="s">
        <v>9717</v>
      </c>
      <c r="C16270" s="2">
        <v>1</v>
      </c>
    </row>
    <row r="16271" spans="1:3" x14ac:dyDescent="0.25">
      <c r="A16271" s="2">
        <f>RANK(C16271,C:C)</f>
        <v>13831</v>
      </c>
      <c r="B16271" s="2" t="s">
        <v>10108</v>
      </c>
      <c r="C16271" s="2">
        <v>1</v>
      </c>
    </row>
    <row r="16272" spans="1:3" x14ac:dyDescent="0.25">
      <c r="A16272" s="2">
        <f>RANK(C16272,C:C)</f>
        <v>13831</v>
      </c>
      <c r="B16272" s="2" t="s">
        <v>14586</v>
      </c>
      <c r="C16272" s="2">
        <v>1</v>
      </c>
    </row>
    <row r="16273" spans="1:3" x14ac:dyDescent="0.25">
      <c r="A16273" s="2">
        <f>RANK(C16273,C:C)</f>
        <v>13831</v>
      </c>
      <c r="B16273" s="2" t="s">
        <v>12653</v>
      </c>
      <c r="C16273" s="2">
        <v>1</v>
      </c>
    </row>
    <row r="16274" spans="1:3" x14ac:dyDescent="0.25">
      <c r="A16274" s="2">
        <f>RANK(C16274,C:C)</f>
        <v>13831</v>
      </c>
      <c r="B16274" s="2" t="s">
        <v>10495</v>
      </c>
      <c r="C16274" s="2">
        <v>1</v>
      </c>
    </row>
    <row r="16275" spans="1:3" x14ac:dyDescent="0.25">
      <c r="A16275" s="2">
        <f>RANK(C16275,C:C)</f>
        <v>13831</v>
      </c>
      <c r="B16275" s="2" t="s">
        <v>14587</v>
      </c>
      <c r="C16275" s="2">
        <v>1</v>
      </c>
    </row>
    <row r="16276" spans="1:3" x14ac:dyDescent="0.25">
      <c r="A16276" s="2">
        <f>RANK(C16276,C:C)</f>
        <v>13831</v>
      </c>
      <c r="B16276" s="2" t="s">
        <v>10243</v>
      </c>
      <c r="C16276" s="2">
        <v>1</v>
      </c>
    </row>
    <row r="16277" spans="1:3" x14ac:dyDescent="0.25">
      <c r="A16277" s="2">
        <f>RANK(C16277,C:C)</f>
        <v>13831</v>
      </c>
      <c r="B16277" s="2" t="s">
        <v>14588</v>
      </c>
      <c r="C16277" s="2">
        <v>1</v>
      </c>
    </row>
    <row r="16278" spans="1:3" x14ac:dyDescent="0.25">
      <c r="A16278" s="2">
        <f>RANK(C16278,C:C)</f>
        <v>13831</v>
      </c>
      <c r="B16278" s="2" t="s">
        <v>10342</v>
      </c>
      <c r="C16278" s="2">
        <v>1</v>
      </c>
    </row>
    <row r="16279" spans="1:3" x14ac:dyDescent="0.25">
      <c r="A16279" s="2">
        <f>RANK(C16279,C:C)</f>
        <v>13831</v>
      </c>
      <c r="B16279" s="2" t="s">
        <v>12871</v>
      </c>
      <c r="C16279" s="2">
        <v>1</v>
      </c>
    </row>
    <row r="16280" spans="1:3" x14ac:dyDescent="0.25">
      <c r="A16280" s="2">
        <f>RANK(C16280,C:C)</f>
        <v>13831</v>
      </c>
      <c r="B16280" s="2" t="s">
        <v>13755</v>
      </c>
      <c r="C16280" s="2">
        <v>1</v>
      </c>
    </row>
    <row r="16281" spans="1:3" x14ac:dyDescent="0.25">
      <c r="A16281" s="2">
        <f>RANK(C16281,C:C)</f>
        <v>13831</v>
      </c>
      <c r="B16281" s="2" t="s">
        <v>10844</v>
      </c>
      <c r="C16281" s="2">
        <v>1</v>
      </c>
    </row>
    <row r="16282" spans="1:3" x14ac:dyDescent="0.25">
      <c r="A16282" s="2">
        <f>RANK(C16282,C:C)</f>
        <v>13831</v>
      </c>
      <c r="B16282" s="2" t="s">
        <v>12516</v>
      </c>
      <c r="C16282" s="2">
        <v>1</v>
      </c>
    </row>
    <row r="16283" spans="1:3" x14ac:dyDescent="0.25">
      <c r="A16283" s="2">
        <f>RANK(C16283,C:C)</f>
        <v>13831</v>
      </c>
      <c r="B16283" s="2" t="s">
        <v>10989</v>
      </c>
      <c r="C16283" s="2">
        <v>1</v>
      </c>
    </row>
    <row r="16284" spans="1:3" x14ac:dyDescent="0.25">
      <c r="A16284" s="2">
        <f>RANK(C16284,C:C)</f>
        <v>13831</v>
      </c>
      <c r="B16284" s="2" t="s">
        <v>10722</v>
      </c>
      <c r="C16284" s="2">
        <v>1</v>
      </c>
    </row>
    <row r="16285" spans="1:3" x14ac:dyDescent="0.25">
      <c r="A16285" s="2">
        <f>RANK(C16285,C:C)</f>
        <v>13831</v>
      </c>
      <c r="B16285" s="2" t="s">
        <v>10530</v>
      </c>
      <c r="C16285" s="2">
        <v>1</v>
      </c>
    </row>
    <row r="16286" spans="1:3" x14ac:dyDescent="0.25">
      <c r="A16286" s="2">
        <f>RANK(C16286,C:C)</f>
        <v>13831</v>
      </c>
      <c r="B16286" s="2" t="s">
        <v>13092</v>
      </c>
      <c r="C16286" s="2">
        <v>1</v>
      </c>
    </row>
    <row r="16287" spans="1:3" x14ac:dyDescent="0.25">
      <c r="A16287" s="2">
        <f>RANK(C16287,C:C)</f>
        <v>13831</v>
      </c>
      <c r="B16287" s="2" t="s">
        <v>10448</v>
      </c>
      <c r="C16287" s="2">
        <v>1</v>
      </c>
    </row>
    <row r="16288" spans="1:3" x14ac:dyDescent="0.25">
      <c r="A16288" s="2">
        <f>RANK(C16288,C:C)</f>
        <v>13831</v>
      </c>
      <c r="B16288" s="2" t="s">
        <v>13494</v>
      </c>
      <c r="C16288" s="2">
        <v>1</v>
      </c>
    </row>
    <row r="16289" spans="1:3" x14ac:dyDescent="0.25">
      <c r="A16289" s="2">
        <f>RANK(C16289,C:C)</f>
        <v>13831</v>
      </c>
      <c r="B16289" s="2" t="s">
        <v>14591</v>
      </c>
      <c r="C16289" s="2">
        <v>1</v>
      </c>
    </row>
    <row r="16290" spans="1:3" x14ac:dyDescent="0.25">
      <c r="A16290" s="2">
        <f>RANK(C16290,C:C)</f>
        <v>13831</v>
      </c>
      <c r="B16290" s="2" t="s">
        <v>13732</v>
      </c>
      <c r="C16290" s="2">
        <v>1</v>
      </c>
    </row>
    <row r="16291" spans="1:3" x14ac:dyDescent="0.25">
      <c r="A16291" s="2">
        <f>RANK(C16291,C:C)</f>
        <v>13831</v>
      </c>
      <c r="B16291" s="2" t="s">
        <v>12025</v>
      </c>
      <c r="C16291" s="2">
        <v>1</v>
      </c>
    </row>
    <row r="16292" spans="1:3" x14ac:dyDescent="0.25">
      <c r="A16292" s="2">
        <f>RANK(C16292,C:C)</f>
        <v>13831</v>
      </c>
      <c r="B16292" s="2" t="s">
        <v>10164</v>
      </c>
      <c r="C16292" s="2">
        <v>1</v>
      </c>
    </row>
    <row r="16293" spans="1:3" x14ac:dyDescent="0.25">
      <c r="A16293" s="2">
        <f>RANK(C16293,C:C)</f>
        <v>13831</v>
      </c>
      <c r="B16293" s="2" t="s">
        <v>9834</v>
      </c>
      <c r="C16293" s="2">
        <v>1</v>
      </c>
    </row>
    <row r="16294" spans="1:3" x14ac:dyDescent="0.25">
      <c r="A16294" s="2">
        <f>RANK(C16294,C:C)</f>
        <v>13831</v>
      </c>
      <c r="B16294" s="2" t="s">
        <v>9638</v>
      </c>
      <c r="C16294" s="2">
        <v>1</v>
      </c>
    </row>
    <row r="16295" spans="1:3" x14ac:dyDescent="0.25">
      <c r="A16295" s="2">
        <f>RANK(C16295,C:C)</f>
        <v>13831</v>
      </c>
      <c r="B16295" s="2" t="s">
        <v>14594</v>
      </c>
      <c r="C16295" s="2">
        <v>1</v>
      </c>
    </row>
    <row r="16296" spans="1:3" x14ac:dyDescent="0.25">
      <c r="A16296" s="2">
        <f>RANK(C16296,C:C)</f>
        <v>13831</v>
      </c>
      <c r="B16296" s="2" t="s">
        <v>12764</v>
      </c>
      <c r="C16296" s="2">
        <v>1</v>
      </c>
    </row>
    <row r="16297" spans="1:3" x14ac:dyDescent="0.25">
      <c r="A16297" s="2">
        <f>RANK(C16297,C:C)</f>
        <v>13831</v>
      </c>
      <c r="B16297" s="2" t="s">
        <v>14596</v>
      </c>
      <c r="C16297" s="2">
        <v>1</v>
      </c>
    </row>
    <row r="16298" spans="1:3" x14ac:dyDescent="0.25">
      <c r="A16298" s="2">
        <f>RANK(C16298,C:C)</f>
        <v>13831</v>
      </c>
      <c r="B16298" s="2" t="s">
        <v>13132</v>
      </c>
      <c r="C16298" s="2">
        <v>1</v>
      </c>
    </row>
    <row r="16299" spans="1:3" x14ac:dyDescent="0.25">
      <c r="A16299" s="2">
        <f>RANK(C16299,C:C)</f>
        <v>13831</v>
      </c>
      <c r="B16299" s="2" t="s">
        <v>11132</v>
      </c>
      <c r="C16299" s="2">
        <v>1</v>
      </c>
    </row>
    <row r="16300" spans="1:3" x14ac:dyDescent="0.25">
      <c r="A16300" s="2">
        <f>RANK(C16300,C:C)</f>
        <v>13831</v>
      </c>
      <c r="B16300" s="2" t="s">
        <v>12017</v>
      </c>
      <c r="C16300" s="2">
        <v>1</v>
      </c>
    </row>
    <row r="16301" spans="1:3" x14ac:dyDescent="0.25">
      <c r="A16301" s="2">
        <f>RANK(C16301,C:C)</f>
        <v>13831</v>
      </c>
      <c r="B16301" s="2" t="s">
        <v>12066</v>
      </c>
      <c r="C16301" s="2">
        <v>1</v>
      </c>
    </row>
    <row r="16302" spans="1:3" x14ac:dyDescent="0.25">
      <c r="A16302" s="2">
        <f>RANK(C16302,C:C)</f>
        <v>13831</v>
      </c>
      <c r="B16302" s="2" t="s">
        <v>13564</v>
      </c>
      <c r="C16302" s="2">
        <v>1</v>
      </c>
    </row>
    <row r="16303" spans="1:3" x14ac:dyDescent="0.25">
      <c r="A16303" s="2">
        <f>RANK(C16303,C:C)</f>
        <v>13831</v>
      </c>
      <c r="B16303" s="2" t="s">
        <v>11989</v>
      </c>
      <c r="C16303" s="2">
        <v>1</v>
      </c>
    </row>
    <row r="16304" spans="1:3" x14ac:dyDescent="0.25">
      <c r="A16304" s="2">
        <f>RANK(C16304,C:C)</f>
        <v>13831</v>
      </c>
      <c r="B16304" s="2" t="s">
        <v>12807</v>
      </c>
      <c r="C16304" s="2">
        <v>1</v>
      </c>
    </row>
    <row r="16305" spans="1:3" x14ac:dyDescent="0.25">
      <c r="A16305" s="2">
        <f>RANK(C16305,C:C)</f>
        <v>13831</v>
      </c>
      <c r="B16305" s="2" t="s">
        <v>11341</v>
      </c>
      <c r="C16305" s="2">
        <v>1</v>
      </c>
    </row>
    <row r="16306" spans="1:3" x14ac:dyDescent="0.25">
      <c r="A16306" s="2">
        <f>RANK(C16306,C:C)</f>
        <v>13831</v>
      </c>
      <c r="B16306" s="2" t="s">
        <v>13129</v>
      </c>
      <c r="C16306" s="2">
        <v>1</v>
      </c>
    </row>
    <row r="16307" spans="1:3" x14ac:dyDescent="0.25">
      <c r="A16307" s="2">
        <f>RANK(C16307,C:C)</f>
        <v>13831</v>
      </c>
      <c r="B16307" s="2" t="s">
        <v>12184</v>
      </c>
      <c r="C16307" s="2">
        <v>1</v>
      </c>
    </row>
    <row r="16308" spans="1:3" x14ac:dyDescent="0.25">
      <c r="A16308" s="2">
        <f>RANK(C16308,C:C)</f>
        <v>13831</v>
      </c>
      <c r="B16308" s="2" t="s">
        <v>13023</v>
      </c>
      <c r="C16308" s="2">
        <v>1</v>
      </c>
    </row>
    <row r="16309" spans="1:3" x14ac:dyDescent="0.25">
      <c r="A16309" s="2">
        <f>RANK(C16309,C:C)</f>
        <v>13831</v>
      </c>
      <c r="B16309" s="2" t="s">
        <v>14602</v>
      </c>
      <c r="C16309" s="2">
        <v>1</v>
      </c>
    </row>
    <row r="16310" spans="1:3" x14ac:dyDescent="0.25">
      <c r="A16310" s="2">
        <f>RANK(C16310,C:C)</f>
        <v>13831</v>
      </c>
      <c r="B16310" s="2" t="s">
        <v>10574</v>
      </c>
      <c r="C16310" s="2">
        <v>1</v>
      </c>
    </row>
    <row r="16311" spans="1:3" x14ac:dyDescent="0.25">
      <c r="A16311" s="2">
        <f>RANK(C16311,C:C)</f>
        <v>13831</v>
      </c>
      <c r="B16311" s="2" t="s">
        <v>13545</v>
      </c>
      <c r="C16311" s="2">
        <v>1</v>
      </c>
    </row>
    <row r="16312" spans="1:3" x14ac:dyDescent="0.25">
      <c r="A16312" s="2">
        <f>RANK(C16312,C:C)</f>
        <v>13831</v>
      </c>
      <c r="B16312" s="2" t="s">
        <v>11869</v>
      </c>
      <c r="C16312" s="2">
        <v>1</v>
      </c>
    </row>
    <row r="16313" spans="1:3" x14ac:dyDescent="0.25">
      <c r="A16313" s="2">
        <f>RANK(C16313,C:C)</f>
        <v>13831</v>
      </c>
      <c r="B16313" s="2" t="s">
        <v>10038</v>
      </c>
      <c r="C16313" s="2">
        <v>1</v>
      </c>
    </row>
    <row r="16314" spans="1:3" x14ac:dyDescent="0.25">
      <c r="A16314" s="2">
        <f>RANK(C16314,C:C)</f>
        <v>13831</v>
      </c>
      <c r="B16314" s="2" t="s">
        <v>10681</v>
      </c>
      <c r="C16314" s="2">
        <v>1</v>
      </c>
    </row>
    <row r="16315" spans="1:3" x14ac:dyDescent="0.25">
      <c r="A16315" s="2">
        <f>RANK(C16315,C:C)</f>
        <v>13831</v>
      </c>
      <c r="B16315" s="2" t="s">
        <v>12722</v>
      </c>
      <c r="C16315" s="2">
        <v>1</v>
      </c>
    </row>
    <row r="16316" spans="1:3" x14ac:dyDescent="0.25">
      <c r="A16316" s="2">
        <f>RANK(C16316,C:C)</f>
        <v>13831</v>
      </c>
      <c r="B16316" s="2" t="s">
        <v>11671</v>
      </c>
      <c r="C16316" s="2">
        <v>1</v>
      </c>
    </row>
    <row r="16317" spans="1:3" x14ac:dyDescent="0.25">
      <c r="A16317" s="2">
        <f>RANK(C16317,C:C)</f>
        <v>13831</v>
      </c>
      <c r="B16317" s="2" t="s">
        <v>13078</v>
      </c>
      <c r="C16317" s="2">
        <v>1</v>
      </c>
    </row>
    <row r="16318" spans="1:3" x14ac:dyDescent="0.25">
      <c r="A16318" s="2">
        <f>RANK(C16318,C:C)</f>
        <v>13831</v>
      </c>
      <c r="B16318" s="2" t="s">
        <v>10723</v>
      </c>
      <c r="C16318" s="2">
        <v>1</v>
      </c>
    </row>
    <row r="16319" spans="1:3" x14ac:dyDescent="0.25">
      <c r="A16319" s="2">
        <f>RANK(C16319,C:C)</f>
        <v>13831</v>
      </c>
      <c r="B16319" s="2" t="s">
        <v>10173</v>
      </c>
      <c r="C16319" s="2">
        <v>1</v>
      </c>
    </row>
    <row r="16320" spans="1:3" x14ac:dyDescent="0.25">
      <c r="A16320" s="2">
        <f>RANK(C16320,C:C)</f>
        <v>13831</v>
      </c>
      <c r="B16320" s="2" t="s">
        <v>11886</v>
      </c>
      <c r="C16320" s="2">
        <v>1</v>
      </c>
    </row>
    <row r="16321" spans="1:3" x14ac:dyDescent="0.25">
      <c r="A16321" s="2">
        <f>RANK(C16321,C:C)</f>
        <v>13831</v>
      </c>
      <c r="B16321" s="2" t="s">
        <v>11518</v>
      </c>
      <c r="C16321" s="2">
        <v>1</v>
      </c>
    </row>
    <row r="16322" spans="1:3" x14ac:dyDescent="0.25">
      <c r="A16322" s="2">
        <f>RANK(C16322,C:C)</f>
        <v>13831</v>
      </c>
      <c r="B16322" s="2" t="s">
        <v>13116</v>
      </c>
      <c r="C16322" s="2">
        <v>1</v>
      </c>
    </row>
    <row r="16323" spans="1:3" x14ac:dyDescent="0.25">
      <c r="A16323" s="2">
        <f>RANK(C16323,C:C)</f>
        <v>13831</v>
      </c>
      <c r="B16323" s="2" t="s">
        <v>9542</v>
      </c>
      <c r="C16323" s="2">
        <v>1</v>
      </c>
    </row>
    <row r="16324" spans="1:3" x14ac:dyDescent="0.25">
      <c r="A16324" s="2">
        <f>RANK(C16324,C:C)</f>
        <v>13831</v>
      </c>
      <c r="B16324" s="2" t="s">
        <v>14604</v>
      </c>
      <c r="C16324" s="2">
        <v>1</v>
      </c>
    </row>
    <row r="16325" spans="1:3" x14ac:dyDescent="0.25">
      <c r="A16325" s="2">
        <f>RANK(C16325,C:C)</f>
        <v>13831</v>
      </c>
      <c r="B16325" s="2" t="s">
        <v>10732</v>
      </c>
      <c r="C16325" s="2">
        <v>1</v>
      </c>
    </row>
    <row r="16326" spans="1:3" x14ac:dyDescent="0.25">
      <c r="A16326" s="2">
        <f>RANK(C16326,C:C)</f>
        <v>13831</v>
      </c>
      <c r="B16326" s="2" t="s">
        <v>11031</v>
      </c>
      <c r="C16326" s="2">
        <v>1</v>
      </c>
    </row>
    <row r="16327" spans="1:3" x14ac:dyDescent="0.25">
      <c r="A16327" s="2">
        <f>RANK(C16327,C:C)</f>
        <v>13831</v>
      </c>
      <c r="B16327" s="2" t="s">
        <v>9799</v>
      </c>
      <c r="C16327" s="2">
        <v>1</v>
      </c>
    </row>
    <row r="16328" spans="1:3" x14ac:dyDescent="0.25">
      <c r="A16328" s="2">
        <f>RANK(C16328,C:C)</f>
        <v>13831</v>
      </c>
      <c r="B16328" s="2" t="s">
        <v>14605</v>
      </c>
      <c r="C16328" s="2">
        <v>1</v>
      </c>
    </row>
    <row r="16329" spans="1:3" x14ac:dyDescent="0.25">
      <c r="A16329" s="2">
        <f>RANK(C16329,C:C)</f>
        <v>13831</v>
      </c>
      <c r="B16329" s="2" t="s">
        <v>14606</v>
      </c>
      <c r="C16329" s="2">
        <v>1</v>
      </c>
    </row>
    <row r="16330" spans="1:3" x14ac:dyDescent="0.25">
      <c r="A16330" s="2">
        <f>RANK(C16330,C:C)</f>
        <v>13831</v>
      </c>
      <c r="B16330" s="2" t="s">
        <v>11644</v>
      </c>
      <c r="C16330" s="2">
        <v>1</v>
      </c>
    </row>
    <row r="16331" spans="1:3" x14ac:dyDescent="0.25">
      <c r="A16331" s="2">
        <f>RANK(C16331,C:C)</f>
        <v>13831</v>
      </c>
      <c r="B16331" s="2" t="s">
        <v>12044</v>
      </c>
      <c r="C16331" s="2">
        <v>1</v>
      </c>
    </row>
    <row r="16332" spans="1:3" x14ac:dyDescent="0.25">
      <c r="A16332" s="2">
        <f>RANK(C16332,C:C)</f>
        <v>13831</v>
      </c>
      <c r="B16332" s="2" t="s">
        <v>12156</v>
      </c>
      <c r="C16332" s="2">
        <v>1</v>
      </c>
    </row>
    <row r="16333" spans="1:3" x14ac:dyDescent="0.25">
      <c r="A16333" s="2">
        <f>RANK(C16333,C:C)</f>
        <v>13831</v>
      </c>
      <c r="B16333" s="2" t="s">
        <v>11343</v>
      </c>
      <c r="C16333" s="2">
        <v>1</v>
      </c>
    </row>
    <row r="16334" spans="1:3" x14ac:dyDescent="0.25">
      <c r="A16334" s="2">
        <f>RANK(C16334,C:C)</f>
        <v>13831</v>
      </c>
      <c r="B16334" s="2" t="s">
        <v>10127</v>
      </c>
      <c r="C16334" s="2">
        <v>1</v>
      </c>
    </row>
    <row r="16335" spans="1:3" x14ac:dyDescent="0.25">
      <c r="A16335" s="2">
        <f>RANK(C16335,C:C)</f>
        <v>13831</v>
      </c>
      <c r="B16335" s="2" t="s">
        <v>10426</v>
      </c>
      <c r="C16335" s="2">
        <v>1</v>
      </c>
    </row>
    <row r="16336" spans="1:3" x14ac:dyDescent="0.25">
      <c r="A16336" s="2">
        <f>RANK(C16336,C:C)</f>
        <v>13831</v>
      </c>
      <c r="B16336" s="2" t="s">
        <v>10064</v>
      </c>
      <c r="C16336" s="2">
        <v>1</v>
      </c>
    </row>
    <row r="16337" spans="1:3" x14ac:dyDescent="0.25">
      <c r="A16337" s="2">
        <f>RANK(C16337,C:C)</f>
        <v>13831</v>
      </c>
      <c r="B16337" s="2" t="s">
        <v>11955</v>
      </c>
      <c r="C16337" s="2">
        <v>1</v>
      </c>
    </row>
    <row r="16338" spans="1:3" x14ac:dyDescent="0.25">
      <c r="A16338" s="2">
        <f>RANK(C16338,C:C)</f>
        <v>13831</v>
      </c>
      <c r="B16338" s="2" t="s">
        <v>13890</v>
      </c>
      <c r="C16338" s="2">
        <v>1</v>
      </c>
    </row>
    <row r="16339" spans="1:3" x14ac:dyDescent="0.25">
      <c r="A16339" s="2">
        <f>RANK(C16339,C:C)</f>
        <v>13831</v>
      </c>
      <c r="B16339" s="2" t="s">
        <v>11431</v>
      </c>
      <c r="C16339" s="2">
        <v>1</v>
      </c>
    </row>
    <row r="16340" spans="1:3" x14ac:dyDescent="0.25">
      <c r="A16340" s="2">
        <f>RANK(C16340,C:C)</f>
        <v>13831</v>
      </c>
      <c r="B16340" s="2" t="s">
        <v>12567</v>
      </c>
      <c r="C16340" s="2">
        <v>1</v>
      </c>
    </row>
    <row r="16341" spans="1:3" x14ac:dyDescent="0.25">
      <c r="A16341" s="2">
        <f>RANK(C16341,C:C)</f>
        <v>13831</v>
      </c>
      <c r="B16341" s="2" t="s">
        <v>10268</v>
      </c>
      <c r="C16341" s="2">
        <v>1</v>
      </c>
    </row>
    <row r="16342" spans="1:3" x14ac:dyDescent="0.25">
      <c r="A16342" s="2">
        <f>RANK(C16342,C:C)</f>
        <v>13831</v>
      </c>
      <c r="B16342" s="2" t="s">
        <v>13655</v>
      </c>
      <c r="C16342" s="2">
        <v>1</v>
      </c>
    </row>
    <row r="16343" spans="1:3" x14ac:dyDescent="0.25">
      <c r="A16343" s="2">
        <f>RANK(C16343,C:C)</f>
        <v>13831</v>
      </c>
      <c r="B16343" s="2" t="s">
        <v>11365</v>
      </c>
      <c r="C16343" s="2">
        <v>1</v>
      </c>
    </row>
    <row r="16344" spans="1:3" x14ac:dyDescent="0.25">
      <c r="A16344" s="2">
        <f>RANK(C16344,C:C)</f>
        <v>13831</v>
      </c>
      <c r="B16344" s="2" t="s">
        <v>10674</v>
      </c>
      <c r="C16344" s="2">
        <v>1</v>
      </c>
    </row>
    <row r="16345" spans="1:3" x14ac:dyDescent="0.25">
      <c r="A16345" s="2">
        <f>RANK(C16345,C:C)</f>
        <v>13831</v>
      </c>
      <c r="B16345" s="2" t="s">
        <v>11144</v>
      </c>
      <c r="C16345" s="2">
        <v>1</v>
      </c>
    </row>
    <row r="16346" spans="1:3" x14ac:dyDescent="0.25">
      <c r="A16346" s="2">
        <f>RANK(C16346,C:C)</f>
        <v>13831</v>
      </c>
      <c r="B16346" s="2" t="s">
        <v>12107</v>
      </c>
      <c r="C16346" s="2">
        <v>1</v>
      </c>
    </row>
    <row r="16347" spans="1:3" x14ac:dyDescent="0.25">
      <c r="A16347" s="2">
        <f>RANK(C16347,C:C)</f>
        <v>13831</v>
      </c>
      <c r="B16347" s="2" t="s">
        <v>10754</v>
      </c>
      <c r="C16347" s="2">
        <v>1</v>
      </c>
    </row>
    <row r="16348" spans="1:3" x14ac:dyDescent="0.25">
      <c r="A16348" s="2">
        <f>RANK(C16348,C:C)</f>
        <v>13831</v>
      </c>
      <c r="B16348" s="2" t="s">
        <v>10034</v>
      </c>
      <c r="C16348" s="2">
        <v>1</v>
      </c>
    </row>
    <row r="16349" spans="1:3" x14ac:dyDescent="0.25">
      <c r="A16349" s="2">
        <f>RANK(C16349,C:C)</f>
        <v>13831</v>
      </c>
      <c r="B16349" s="2" t="s">
        <v>12902</v>
      </c>
      <c r="C16349" s="2">
        <v>1</v>
      </c>
    </row>
    <row r="16350" spans="1:3" x14ac:dyDescent="0.25">
      <c r="A16350" s="2">
        <f>RANK(C16350,C:C)</f>
        <v>13831</v>
      </c>
      <c r="B16350" s="2" t="s">
        <v>9701</v>
      </c>
      <c r="C16350" s="2">
        <v>1</v>
      </c>
    </row>
    <row r="16351" spans="1:3" x14ac:dyDescent="0.25">
      <c r="A16351" s="2">
        <f>RANK(C16351,C:C)</f>
        <v>13831</v>
      </c>
      <c r="B16351" s="2" t="s">
        <v>13272</v>
      </c>
      <c r="C16351" s="2">
        <v>1</v>
      </c>
    </row>
    <row r="16352" spans="1:3" x14ac:dyDescent="0.25">
      <c r="A16352" s="2">
        <f>RANK(C16352,C:C)</f>
        <v>13831</v>
      </c>
      <c r="B16352" s="2" t="s">
        <v>9803</v>
      </c>
      <c r="C16352" s="2">
        <v>1</v>
      </c>
    </row>
    <row r="16353" spans="1:3" x14ac:dyDescent="0.25">
      <c r="A16353" s="2">
        <f>RANK(C16353,C:C)</f>
        <v>13831</v>
      </c>
      <c r="B16353" s="2" t="s">
        <v>10661</v>
      </c>
      <c r="C16353" s="2">
        <v>1</v>
      </c>
    </row>
    <row r="16354" spans="1:3" x14ac:dyDescent="0.25">
      <c r="A16354" s="2">
        <f>RANK(C16354,C:C)</f>
        <v>13831</v>
      </c>
      <c r="B16354" s="2" t="s">
        <v>12133</v>
      </c>
      <c r="C16354" s="2">
        <v>1</v>
      </c>
    </row>
    <row r="16355" spans="1:3" x14ac:dyDescent="0.25">
      <c r="A16355" s="2">
        <f>RANK(C16355,C:C)</f>
        <v>13831</v>
      </c>
      <c r="B16355" s="2" t="s">
        <v>13237</v>
      </c>
      <c r="C16355" s="2">
        <v>1</v>
      </c>
    </row>
    <row r="16356" spans="1:3" x14ac:dyDescent="0.25">
      <c r="A16356" s="2">
        <f>RANK(C16356,C:C)</f>
        <v>13831</v>
      </c>
      <c r="B16356" s="2" t="s">
        <v>11402</v>
      </c>
      <c r="C16356" s="2">
        <v>1</v>
      </c>
    </row>
    <row r="16357" spans="1:3" x14ac:dyDescent="0.25">
      <c r="A16357" s="2">
        <f>RANK(C16357,C:C)</f>
        <v>13831</v>
      </c>
      <c r="B16357" s="2" t="s">
        <v>9764</v>
      </c>
      <c r="C16357" s="2">
        <v>1</v>
      </c>
    </row>
    <row r="16358" spans="1:3" x14ac:dyDescent="0.25">
      <c r="A16358" s="2">
        <f>RANK(C16358,C:C)</f>
        <v>13831</v>
      </c>
      <c r="B16358" s="2" t="s">
        <v>10875</v>
      </c>
      <c r="C16358" s="2">
        <v>1</v>
      </c>
    </row>
    <row r="16359" spans="1:3" x14ac:dyDescent="0.25">
      <c r="A16359" s="2">
        <f>RANK(C16359,C:C)</f>
        <v>13831</v>
      </c>
      <c r="B16359" s="2" t="s">
        <v>9831</v>
      </c>
      <c r="C16359" s="2">
        <v>1</v>
      </c>
    </row>
    <row r="16360" spans="1:3" x14ac:dyDescent="0.25">
      <c r="A16360" s="2">
        <f>RANK(C16360,C:C)</f>
        <v>13831</v>
      </c>
      <c r="B16360" s="2" t="s">
        <v>9906</v>
      </c>
      <c r="C16360" s="2">
        <v>1</v>
      </c>
    </row>
    <row r="16361" spans="1:3" x14ac:dyDescent="0.25">
      <c r="A16361" s="2">
        <f>RANK(C16361,C:C)</f>
        <v>13831</v>
      </c>
      <c r="B16361" s="2" t="s">
        <v>10195</v>
      </c>
      <c r="C16361" s="2">
        <v>1</v>
      </c>
    </row>
    <row r="16362" spans="1:3" x14ac:dyDescent="0.25">
      <c r="A16362" s="2">
        <f>RANK(C16362,C:C)</f>
        <v>13831</v>
      </c>
      <c r="B16362" s="2" t="s">
        <v>10956</v>
      </c>
      <c r="C16362" s="2">
        <v>1</v>
      </c>
    </row>
    <row r="16363" spans="1:3" x14ac:dyDescent="0.25">
      <c r="A16363" s="2">
        <f>RANK(C16363,C:C)</f>
        <v>13831</v>
      </c>
      <c r="B16363" s="2" t="s">
        <v>14622</v>
      </c>
      <c r="C16363" s="2">
        <v>1</v>
      </c>
    </row>
    <row r="16364" spans="1:3" x14ac:dyDescent="0.25">
      <c r="A16364" s="2">
        <f>RANK(C16364,C:C)</f>
        <v>13831</v>
      </c>
      <c r="B16364" s="2" t="s">
        <v>9969</v>
      </c>
      <c r="C16364" s="2">
        <v>1</v>
      </c>
    </row>
    <row r="16365" spans="1:3" x14ac:dyDescent="0.25">
      <c r="A16365" s="2">
        <f>RANK(C16365,C:C)</f>
        <v>13831</v>
      </c>
      <c r="B16365" s="2" t="s">
        <v>13257</v>
      </c>
      <c r="C16365" s="2">
        <v>1</v>
      </c>
    </row>
    <row r="16366" spans="1:3" x14ac:dyDescent="0.25">
      <c r="A16366" s="2">
        <f>RANK(C16366,C:C)</f>
        <v>13831</v>
      </c>
      <c r="B16366" s="2" t="s">
        <v>9550</v>
      </c>
      <c r="C16366" s="2">
        <v>1</v>
      </c>
    </row>
    <row r="16367" spans="1:3" x14ac:dyDescent="0.25">
      <c r="A16367" s="2">
        <f>RANK(C16367,C:C)</f>
        <v>13831</v>
      </c>
      <c r="B16367" s="2" t="s">
        <v>12076</v>
      </c>
      <c r="C16367" s="2">
        <v>1</v>
      </c>
    </row>
    <row r="16368" spans="1:3" x14ac:dyDescent="0.25">
      <c r="A16368" s="2">
        <f>RANK(C16368,C:C)</f>
        <v>13831</v>
      </c>
      <c r="B16368" s="2" t="s">
        <v>13137</v>
      </c>
      <c r="C16368" s="2">
        <v>1</v>
      </c>
    </row>
    <row r="16369" spans="1:3" x14ac:dyDescent="0.25">
      <c r="A16369" s="2">
        <f>RANK(C16369,C:C)</f>
        <v>13831</v>
      </c>
      <c r="B16369" s="2" t="s">
        <v>13983</v>
      </c>
      <c r="C16369" s="2">
        <v>1</v>
      </c>
    </row>
    <row r="16370" spans="1:3" x14ac:dyDescent="0.25">
      <c r="A16370" s="2">
        <f>RANK(C16370,C:C)</f>
        <v>13831</v>
      </c>
      <c r="B16370" s="2" t="s">
        <v>12102</v>
      </c>
      <c r="C16370" s="2">
        <v>1</v>
      </c>
    </row>
    <row r="16371" spans="1:3" x14ac:dyDescent="0.25">
      <c r="A16371" s="2">
        <f>RANK(C16371,C:C)</f>
        <v>13831</v>
      </c>
      <c r="B16371" s="2" t="s">
        <v>10884</v>
      </c>
      <c r="C16371" s="2">
        <v>1</v>
      </c>
    </row>
    <row r="16372" spans="1:3" x14ac:dyDescent="0.25">
      <c r="A16372" s="2">
        <f>RANK(C16372,C:C)</f>
        <v>13831</v>
      </c>
      <c r="B16372" s="2" t="s">
        <v>13070</v>
      </c>
      <c r="C16372" s="2">
        <v>1</v>
      </c>
    </row>
    <row r="16373" spans="1:3" x14ac:dyDescent="0.25">
      <c r="A16373" s="2">
        <f>RANK(C16373,C:C)</f>
        <v>13831</v>
      </c>
      <c r="B16373" s="2" t="s">
        <v>13228</v>
      </c>
      <c r="C16373" s="2">
        <v>1</v>
      </c>
    </row>
    <row r="16374" spans="1:3" x14ac:dyDescent="0.25">
      <c r="A16374" s="2">
        <f>RANK(C16374,C:C)</f>
        <v>13831</v>
      </c>
      <c r="B16374" s="2" t="s">
        <v>11004</v>
      </c>
      <c r="C16374" s="2">
        <v>1</v>
      </c>
    </row>
    <row r="16375" spans="1:3" x14ac:dyDescent="0.25">
      <c r="A16375" s="2">
        <f>RANK(C16375,C:C)</f>
        <v>13831</v>
      </c>
      <c r="B16375" s="2" t="s">
        <v>10827</v>
      </c>
      <c r="C16375" s="2">
        <v>1</v>
      </c>
    </row>
    <row r="16376" spans="1:3" x14ac:dyDescent="0.25">
      <c r="A16376" s="2">
        <f>RANK(C16376,C:C)</f>
        <v>13831</v>
      </c>
      <c r="B16376" s="2" t="s">
        <v>10004</v>
      </c>
      <c r="C16376" s="2">
        <v>1</v>
      </c>
    </row>
    <row r="16377" spans="1:3" x14ac:dyDescent="0.25">
      <c r="A16377" s="2">
        <f>RANK(C16377,C:C)</f>
        <v>13831</v>
      </c>
      <c r="B16377" s="2" t="s">
        <v>14627</v>
      </c>
      <c r="C16377" s="2">
        <v>1</v>
      </c>
    </row>
    <row r="16378" spans="1:3" x14ac:dyDescent="0.25">
      <c r="A16378" s="2">
        <f>RANK(C16378,C:C)</f>
        <v>13831</v>
      </c>
      <c r="B16378" s="2" t="s">
        <v>11348</v>
      </c>
      <c r="C16378" s="2">
        <v>1</v>
      </c>
    </row>
    <row r="16379" spans="1:3" x14ac:dyDescent="0.25">
      <c r="A16379" s="2">
        <f>RANK(C16379,C:C)</f>
        <v>13831</v>
      </c>
      <c r="B16379" s="2" t="s">
        <v>10856</v>
      </c>
      <c r="C16379" s="2">
        <v>1</v>
      </c>
    </row>
    <row r="16380" spans="1:3" x14ac:dyDescent="0.25">
      <c r="A16380" s="2">
        <f>RANK(C16380,C:C)</f>
        <v>13831</v>
      </c>
      <c r="B16380" s="2" t="s">
        <v>10483</v>
      </c>
      <c r="C16380" s="2">
        <v>1</v>
      </c>
    </row>
    <row r="16381" spans="1:3" x14ac:dyDescent="0.25">
      <c r="A16381" s="2">
        <f>RANK(C16381,C:C)</f>
        <v>13831</v>
      </c>
      <c r="B16381" s="2" t="s">
        <v>14630</v>
      </c>
      <c r="C16381" s="2">
        <v>1</v>
      </c>
    </row>
    <row r="16382" spans="1:3" x14ac:dyDescent="0.25">
      <c r="A16382" s="2">
        <f>RANK(C16382,C:C)</f>
        <v>13831</v>
      </c>
      <c r="B16382" s="2" t="s">
        <v>12347</v>
      </c>
      <c r="C16382" s="2">
        <v>1</v>
      </c>
    </row>
    <row r="16383" spans="1:3" x14ac:dyDescent="0.25">
      <c r="A16383" s="2">
        <f>RANK(C16383,C:C)</f>
        <v>13831</v>
      </c>
      <c r="B16383" s="2" t="s">
        <v>11850</v>
      </c>
      <c r="C16383" s="2">
        <v>1</v>
      </c>
    </row>
    <row r="16384" spans="1:3" x14ac:dyDescent="0.25">
      <c r="A16384" s="2">
        <f>RANK(C16384,C:C)</f>
        <v>13831</v>
      </c>
      <c r="B16384" s="2" t="s">
        <v>11517</v>
      </c>
      <c r="C16384" s="2">
        <v>1</v>
      </c>
    </row>
    <row r="16385" spans="1:3" x14ac:dyDescent="0.25">
      <c r="A16385" s="2">
        <f>RANK(C16385,C:C)</f>
        <v>13831</v>
      </c>
      <c r="B16385" s="2" t="s">
        <v>13001</v>
      </c>
      <c r="C16385" s="2">
        <v>1</v>
      </c>
    </row>
    <row r="16386" spans="1:3" x14ac:dyDescent="0.25">
      <c r="A16386" s="2">
        <f>RANK(C16386,C:C)</f>
        <v>13831</v>
      </c>
      <c r="B16386" s="2" t="s">
        <v>12271</v>
      </c>
      <c r="C16386" s="2">
        <v>1</v>
      </c>
    </row>
    <row r="16387" spans="1:3" x14ac:dyDescent="0.25">
      <c r="A16387" s="2">
        <f>RANK(C16387,C:C)</f>
        <v>13831</v>
      </c>
      <c r="B16387" s="2" t="s">
        <v>14634</v>
      </c>
      <c r="C16387" s="2">
        <v>1</v>
      </c>
    </row>
    <row r="16388" spans="1:3" x14ac:dyDescent="0.25">
      <c r="A16388" s="2">
        <f>RANK(C16388,C:C)</f>
        <v>13831</v>
      </c>
      <c r="B16388" s="2" t="s">
        <v>10214</v>
      </c>
      <c r="C16388" s="2">
        <v>1</v>
      </c>
    </row>
    <row r="16389" spans="1:3" x14ac:dyDescent="0.25">
      <c r="A16389" s="2">
        <f>RANK(C16389,C:C)</f>
        <v>13831</v>
      </c>
      <c r="B16389" s="2" t="s">
        <v>12879</v>
      </c>
      <c r="C16389" s="2">
        <v>1</v>
      </c>
    </row>
    <row r="16390" spans="1:3" x14ac:dyDescent="0.25">
      <c r="A16390" s="2">
        <f>RANK(C16390,C:C)</f>
        <v>13831</v>
      </c>
      <c r="B16390" s="2" t="s">
        <v>12741</v>
      </c>
      <c r="C16390" s="2">
        <v>1</v>
      </c>
    </row>
    <row r="16391" spans="1:3" x14ac:dyDescent="0.25">
      <c r="A16391" s="2">
        <f>RANK(C16391,C:C)</f>
        <v>13831</v>
      </c>
      <c r="B16391" s="2" t="s">
        <v>11383</v>
      </c>
      <c r="C16391" s="2">
        <v>1</v>
      </c>
    </row>
    <row r="16392" spans="1:3" x14ac:dyDescent="0.25">
      <c r="A16392" s="2">
        <f>RANK(C16392,C:C)</f>
        <v>13831</v>
      </c>
      <c r="B16392" s="2" t="s">
        <v>9841</v>
      </c>
      <c r="C16392" s="2">
        <v>1</v>
      </c>
    </row>
    <row r="16393" spans="1:3" x14ac:dyDescent="0.25">
      <c r="A16393" s="2">
        <f>RANK(C16393,C:C)</f>
        <v>13831</v>
      </c>
      <c r="B16393" s="2" t="s">
        <v>12341</v>
      </c>
      <c r="C16393" s="2">
        <v>1</v>
      </c>
    </row>
    <row r="16394" spans="1:3" x14ac:dyDescent="0.25">
      <c r="A16394" s="2">
        <f>RANK(C16394,C:C)</f>
        <v>13831</v>
      </c>
      <c r="B16394" s="2" t="s">
        <v>11133</v>
      </c>
      <c r="C16394" s="2">
        <v>1</v>
      </c>
    </row>
    <row r="16395" spans="1:3" x14ac:dyDescent="0.25">
      <c r="A16395" s="2">
        <f>RANK(C16395,C:C)</f>
        <v>13831</v>
      </c>
      <c r="B16395" s="2" t="s">
        <v>13123</v>
      </c>
      <c r="C16395" s="2">
        <v>1</v>
      </c>
    </row>
    <row r="16396" spans="1:3" x14ac:dyDescent="0.25">
      <c r="A16396" s="2">
        <f>RANK(C16396,C:C)</f>
        <v>13831</v>
      </c>
      <c r="B16396" s="2" t="s">
        <v>12727</v>
      </c>
      <c r="C16396" s="2">
        <v>1</v>
      </c>
    </row>
    <row r="16397" spans="1:3" x14ac:dyDescent="0.25">
      <c r="A16397" s="2">
        <f>RANK(C16397,C:C)</f>
        <v>13831</v>
      </c>
      <c r="B16397" s="2" t="s">
        <v>10842</v>
      </c>
      <c r="C16397" s="2">
        <v>1</v>
      </c>
    </row>
    <row r="16398" spans="1:3" x14ac:dyDescent="0.25">
      <c r="A16398" s="2">
        <f>RANK(C16398,C:C)</f>
        <v>13831</v>
      </c>
      <c r="B16398" s="2" t="s">
        <v>13697</v>
      </c>
      <c r="C16398" s="2">
        <v>1</v>
      </c>
    </row>
    <row r="16399" spans="1:3" x14ac:dyDescent="0.25">
      <c r="A16399" s="2">
        <f>RANK(C16399,C:C)</f>
        <v>13831</v>
      </c>
      <c r="B16399" s="2" t="s">
        <v>10616</v>
      </c>
      <c r="C16399" s="2">
        <v>1</v>
      </c>
    </row>
    <row r="16400" spans="1:3" x14ac:dyDescent="0.25">
      <c r="A16400" s="2">
        <f>RANK(C16400,C:C)</f>
        <v>13831</v>
      </c>
      <c r="B16400" s="2" t="s">
        <v>10507</v>
      </c>
      <c r="C16400" s="2">
        <v>1</v>
      </c>
    </row>
    <row r="16401" spans="1:3" x14ac:dyDescent="0.25">
      <c r="A16401" s="2">
        <f>RANK(C16401,C:C)</f>
        <v>13831</v>
      </c>
      <c r="B16401" s="2" t="s">
        <v>13821</v>
      </c>
      <c r="C16401" s="2">
        <v>1</v>
      </c>
    </row>
    <row r="16402" spans="1:3" x14ac:dyDescent="0.25">
      <c r="A16402" s="2">
        <f>RANK(C16402,C:C)</f>
        <v>13831</v>
      </c>
      <c r="B16402" s="2" t="s">
        <v>11572</v>
      </c>
      <c r="C16402" s="2">
        <v>1</v>
      </c>
    </row>
    <row r="16403" spans="1:3" x14ac:dyDescent="0.25">
      <c r="A16403" s="2">
        <f>RANK(C16403,C:C)</f>
        <v>13831</v>
      </c>
      <c r="B16403" s="2" t="s">
        <v>10918</v>
      </c>
      <c r="C16403" s="2">
        <v>1</v>
      </c>
    </row>
    <row r="16404" spans="1:3" x14ac:dyDescent="0.25">
      <c r="A16404" s="2">
        <f>RANK(C16404,C:C)</f>
        <v>13831</v>
      </c>
      <c r="B16404" s="2" t="s">
        <v>11453</v>
      </c>
      <c r="C16404" s="2">
        <v>1</v>
      </c>
    </row>
    <row r="16405" spans="1:3" x14ac:dyDescent="0.25">
      <c r="A16405" s="2">
        <f>RANK(C16405,C:C)</f>
        <v>13831</v>
      </c>
      <c r="B16405" s="2" t="s">
        <v>10583</v>
      </c>
      <c r="C16405" s="2">
        <v>1</v>
      </c>
    </row>
    <row r="16406" spans="1:3" x14ac:dyDescent="0.25">
      <c r="A16406" s="2">
        <f>RANK(C16406,C:C)</f>
        <v>13831</v>
      </c>
      <c r="B16406" s="2" t="s">
        <v>9968</v>
      </c>
      <c r="C16406" s="2">
        <v>1</v>
      </c>
    </row>
    <row r="16407" spans="1:3" x14ac:dyDescent="0.25">
      <c r="A16407" s="2">
        <f>RANK(C16407,C:C)</f>
        <v>13831</v>
      </c>
      <c r="B16407" s="2" t="s">
        <v>14641</v>
      </c>
      <c r="C16407" s="2">
        <v>1</v>
      </c>
    </row>
    <row r="16408" spans="1:3" x14ac:dyDescent="0.25">
      <c r="A16408" s="2">
        <f>RANK(C16408,C:C)</f>
        <v>13831</v>
      </c>
      <c r="B16408" s="2" t="s">
        <v>12336</v>
      </c>
      <c r="C16408" s="2">
        <v>1</v>
      </c>
    </row>
    <row r="16409" spans="1:3" x14ac:dyDescent="0.25">
      <c r="A16409" s="2">
        <f>RANK(C16409,C:C)</f>
        <v>13831</v>
      </c>
      <c r="B16409" s="2" t="s">
        <v>13396</v>
      </c>
      <c r="C16409" s="2">
        <v>1</v>
      </c>
    </row>
    <row r="16410" spans="1:3" x14ac:dyDescent="0.25">
      <c r="A16410" s="2">
        <f>RANK(C16410,C:C)</f>
        <v>13831</v>
      </c>
      <c r="B16410" s="2" t="s">
        <v>9703</v>
      </c>
      <c r="C16410" s="2">
        <v>1</v>
      </c>
    </row>
    <row r="16411" spans="1:3" x14ac:dyDescent="0.25">
      <c r="A16411" s="2">
        <f>RANK(C16411,C:C)</f>
        <v>13831</v>
      </c>
      <c r="B16411" s="2" t="s">
        <v>11204</v>
      </c>
      <c r="C16411" s="2">
        <v>1</v>
      </c>
    </row>
    <row r="16412" spans="1:3" x14ac:dyDescent="0.25">
      <c r="A16412" s="2">
        <f>RANK(C16412,C:C)</f>
        <v>13831</v>
      </c>
      <c r="B16412" s="2" t="s">
        <v>12858</v>
      </c>
      <c r="C16412" s="2">
        <v>1</v>
      </c>
    </row>
    <row r="16413" spans="1:3" x14ac:dyDescent="0.25">
      <c r="A16413" s="2">
        <f>RANK(C16413,C:C)</f>
        <v>13831</v>
      </c>
      <c r="B16413" s="2" t="s">
        <v>12042</v>
      </c>
      <c r="C16413" s="2">
        <v>1</v>
      </c>
    </row>
    <row r="16414" spans="1:3" x14ac:dyDescent="0.25">
      <c r="A16414" s="2">
        <f>RANK(C16414,C:C)</f>
        <v>13831</v>
      </c>
      <c r="B16414" s="2" t="s">
        <v>11177</v>
      </c>
      <c r="C16414" s="2">
        <v>1</v>
      </c>
    </row>
    <row r="16415" spans="1:3" x14ac:dyDescent="0.25">
      <c r="A16415" s="2">
        <f>RANK(C16415,C:C)</f>
        <v>13831</v>
      </c>
      <c r="B16415" s="2" t="s">
        <v>13555</v>
      </c>
      <c r="C16415" s="2">
        <v>1</v>
      </c>
    </row>
    <row r="16416" spans="1:3" x14ac:dyDescent="0.25">
      <c r="A16416" s="2">
        <f>RANK(C16416,C:C)</f>
        <v>13831</v>
      </c>
      <c r="B16416" s="2" t="s">
        <v>10755</v>
      </c>
      <c r="C16416" s="2">
        <v>1</v>
      </c>
    </row>
    <row r="16417" spans="1:3" x14ac:dyDescent="0.25">
      <c r="A16417" s="2">
        <f>RANK(C16417,C:C)</f>
        <v>13831</v>
      </c>
      <c r="B16417" s="2" t="s">
        <v>9562</v>
      </c>
      <c r="C16417" s="2">
        <v>1</v>
      </c>
    </row>
    <row r="16418" spans="1:3" x14ac:dyDescent="0.25">
      <c r="A16418" s="2">
        <f>RANK(C16418,C:C)</f>
        <v>13831</v>
      </c>
      <c r="B16418" s="2" t="s">
        <v>13820</v>
      </c>
      <c r="C16418" s="2">
        <v>1</v>
      </c>
    </row>
    <row r="16419" spans="1:3" x14ac:dyDescent="0.25">
      <c r="A16419" s="2">
        <f>RANK(C16419,C:C)</f>
        <v>13831</v>
      </c>
      <c r="B16419" s="2" t="s">
        <v>9527</v>
      </c>
      <c r="C16419" s="2">
        <v>1</v>
      </c>
    </row>
    <row r="16420" spans="1:3" x14ac:dyDescent="0.25">
      <c r="A16420" s="2">
        <f>RANK(C16420,C:C)</f>
        <v>13831</v>
      </c>
      <c r="B16420" s="2" t="s">
        <v>13453</v>
      </c>
      <c r="C16420" s="2">
        <v>1</v>
      </c>
    </row>
    <row r="16421" spans="1:3" x14ac:dyDescent="0.25">
      <c r="A16421" s="2">
        <f>RANK(C16421,C:C)</f>
        <v>13831</v>
      </c>
      <c r="B16421" s="2" t="s">
        <v>11729</v>
      </c>
      <c r="C16421" s="2">
        <v>1</v>
      </c>
    </row>
    <row r="16422" spans="1:3" x14ac:dyDescent="0.25">
      <c r="A16422" s="2">
        <f>RANK(C16422,C:C)</f>
        <v>13831</v>
      </c>
      <c r="B16422" s="2" t="s">
        <v>10895</v>
      </c>
      <c r="C16422" s="2">
        <v>1</v>
      </c>
    </row>
    <row r="16423" spans="1:3" x14ac:dyDescent="0.25">
      <c r="A16423" s="2">
        <f>RANK(C16423,C:C)</f>
        <v>13831</v>
      </c>
      <c r="B16423" s="2" t="s">
        <v>14644</v>
      </c>
      <c r="C16423" s="2">
        <v>1</v>
      </c>
    </row>
    <row r="16424" spans="1:3" x14ac:dyDescent="0.25">
      <c r="A16424" s="2">
        <f>RANK(C16424,C:C)</f>
        <v>13831</v>
      </c>
      <c r="B16424" s="2" t="s">
        <v>12995</v>
      </c>
      <c r="C16424" s="2">
        <v>1</v>
      </c>
    </row>
    <row r="16425" spans="1:3" x14ac:dyDescent="0.25">
      <c r="A16425" s="2">
        <f>RANK(C16425,C:C)</f>
        <v>13831</v>
      </c>
      <c r="B16425" s="2" t="s">
        <v>10763</v>
      </c>
      <c r="C16425" s="2">
        <v>1</v>
      </c>
    </row>
    <row r="16426" spans="1:3" x14ac:dyDescent="0.25">
      <c r="A16426" s="2">
        <f>RANK(C16426,C:C)</f>
        <v>13831</v>
      </c>
      <c r="B16426" s="2" t="s">
        <v>13445</v>
      </c>
      <c r="C16426" s="2">
        <v>1</v>
      </c>
    </row>
    <row r="16427" spans="1:3" x14ac:dyDescent="0.25">
      <c r="A16427" s="2">
        <f>RANK(C16427,C:C)</f>
        <v>13831</v>
      </c>
      <c r="B16427" s="2" t="s">
        <v>9913</v>
      </c>
      <c r="C16427" s="2">
        <v>1</v>
      </c>
    </row>
    <row r="16428" spans="1:3" x14ac:dyDescent="0.25">
      <c r="A16428" s="2">
        <f>RANK(C16428,C:C)</f>
        <v>13831</v>
      </c>
      <c r="B16428" s="2" t="s">
        <v>11534</v>
      </c>
      <c r="C16428" s="2">
        <v>1</v>
      </c>
    </row>
    <row r="16429" spans="1:3" x14ac:dyDescent="0.25">
      <c r="A16429" s="2">
        <f>RANK(C16429,C:C)</f>
        <v>13831</v>
      </c>
      <c r="B16429" s="2" t="s">
        <v>13838</v>
      </c>
      <c r="C16429" s="2">
        <v>1</v>
      </c>
    </row>
    <row r="16430" spans="1:3" x14ac:dyDescent="0.25">
      <c r="A16430" s="2">
        <f>RANK(C16430,C:C)</f>
        <v>13831</v>
      </c>
      <c r="B16430" s="2" t="s">
        <v>10960</v>
      </c>
      <c r="C16430" s="2">
        <v>1</v>
      </c>
    </row>
    <row r="16431" spans="1:3" x14ac:dyDescent="0.25">
      <c r="A16431" s="2">
        <f>RANK(C16431,C:C)</f>
        <v>13831</v>
      </c>
      <c r="B16431" s="2" t="s">
        <v>14651</v>
      </c>
      <c r="C16431" s="2">
        <v>1</v>
      </c>
    </row>
    <row r="16432" spans="1:3" x14ac:dyDescent="0.25">
      <c r="A16432" s="2">
        <f>RANK(C16432,C:C)</f>
        <v>13831</v>
      </c>
      <c r="B16432" s="2" t="s">
        <v>14652</v>
      </c>
      <c r="C16432" s="2">
        <v>1</v>
      </c>
    </row>
    <row r="16433" spans="1:3" x14ac:dyDescent="0.25">
      <c r="A16433" s="2">
        <f>RANK(C16433,C:C)</f>
        <v>13831</v>
      </c>
      <c r="B16433" s="2" t="s">
        <v>10242</v>
      </c>
      <c r="C16433" s="2">
        <v>1</v>
      </c>
    </row>
    <row r="16434" spans="1:3" x14ac:dyDescent="0.25">
      <c r="A16434" s="2">
        <f>RANK(C16434,C:C)</f>
        <v>13831</v>
      </c>
      <c r="B16434" s="2" t="s">
        <v>10362</v>
      </c>
      <c r="C16434" s="2">
        <v>1</v>
      </c>
    </row>
    <row r="16435" spans="1:3" x14ac:dyDescent="0.25">
      <c r="A16435" s="2">
        <f>RANK(C16435,C:C)</f>
        <v>13831</v>
      </c>
      <c r="B16435" s="2" t="s">
        <v>10804</v>
      </c>
      <c r="C16435" s="2">
        <v>1</v>
      </c>
    </row>
    <row r="16436" spans="1:3" x14ac:dyDescent="0.25">
      <c r="A16436" s="2">
        <f>RANK(C16436,C:C)</f>
        <v>13831</v>
      </c>
      <c r="B16436" s="2" t="s">
        <v>9543</v>
      </c>
      <c r="C16436" s="2">
        <v>1</v>
      </c>
    </row>
    <row r="16437" spans="1:3" x14ac:dyDescent="0.25">
      <c r="A16437" s="2">
        <f>RANK(C16437,C:C)</f>
        <v>13831</v>
      </c>
      <c r="B16437" s="2" t="s">
        <v>10930</v>
      </c>
      <c r="C16437" s="2">
        <v>1</v>
      </c>
    </row>
    <row r="16438" spans="1:3" x14ac:dyDescent="0.25">
      <c r="A16438" s="2">
        <f>RANK(C16438,C:C)</f>
        <v>13831</v>
      </c>
      <c r="B16438" s="2" t="s">
        <v>10779</v>
      </c>
      <c r="C16438" s="2">
        <v>1</v>
      </c>
    </row>
    <row r="16439" spans="1:3" x14ac:dyDescent="0.25">
      <c r="A16439" s="2">
        <f>RANK(C16439,C:C)</f>
        <v>13831</v>
      </c>
      <c r="B16439" s="2" t="s">
        <v>9499</v>
      </c>
      <c r="C16439" s="2">
        <v>1</v>
      </c>
    </row>
    <row r="16440" spans="1:3" x14ac:dyDescent="0.25">
      <c r="A16440" s="2">
        <f>RANK(C16440,C:C)</f>
        <v>13831</v>
      </c>
      <c r="B16440" s="2" t="s">
        <v>13343</v>
      </c>
      <c r="C16440" s="2">
        <v>1</v>
      </c>
    </row>
    <row r="16441" spans="1:3" x14ac:dyDescent="0.25">
      <c r="A16441" s="2">
        <f>RANK(C16441,C:C)</f>
        <v>13831</v>
      </c>
      <c r="B16441" s="2" t="s">
        <v>11154</v>
      </c>
      <c r="C16441" s="2">
        <v>1</v>
      </c>
    </row>
    <row r="16442" spans="1:3" x14ac:dyDescent="0.25">
      <c r="A16442" s="2">
        <f>RANK(C16442,C:C)</f>
        <v>13831</v>
      </c>
      <c r="B16442" s="2" t="s">
        <v>11049</v>
      </c>
      <c r="C16442" s="2">
        <v>1</v>
      </c>
    </row>
    <row r="16443" spans="1:3" x14ac:dyDescent="0.25">
      <c r="A16443" s="2">
        <f>RANK(C16443,C:C)</f>
        <v>13831</v>
      </c>
      <c r="B16443" s="2" t="s">
        <v>13909</v>
      </c>
      <c r="C16443" s="2">
        <v>1</v>
      </c>
    </row>
    <row r="16444" spans="1:3" x14ac:dyDescent="0.25">
      <c r="A16444" s="2">
        <f>RANK(C16444,C:C)</f>
        <v>13831</v>
      </c>
      <c r="B16444" s="2" t="s">
        <v>13133</v>
      </c>
      <c r="C16444" s="2">
        <v>1</v>
      </c>
    </row>
    <row r="16445" spans="1:3" x14ac:dyDescent="0.25">
      <c r="A16445" s="2">
        <f>RANK(C16445,C:C)</f>
        <v>13831</v>
      </c>
      <c r="B16445" s="2" t="s">
        <v>9810</v>
      </c>
      <c r="C16445" s="2">
        <v>1</v>
      </c>
    </row>
    <row r="16446" spans="1:3" x14ac:dyDescent="0.25">
      <c r="A16446" s="2">
        <f>RANK(C16446,C:C)</f>
        <v>13831</v>
      </c>
      <c r="B16446" s="2" t="s">
        <v>11991</v>
      </c>
      <c r="C16446" s="2">
        <v>1</v>
      </c>
    </row>
    <row r="16447" spans="1:3" x14ac:dyDescent="0.25">
      <c r="A16447" s="2">
        <f>RANK(C16447,C:C)</f>
        <v>13831</v>
      </c>
      <c r="B16447" s="2" t="s">
        <v>14658</v>
      </c>
      <c r="C16447" s="2">
        <v>1</v>
      </c>
    </row>
    <row r="16448" spans="1:3" x14ac:dyDescent="0.25">
      <c r="A16448" s="2">
        <f>RANK(C16448,C:C)</f>
        <v>13831</v>
      </c>
      <c r="B16448" s="2" t="s">
        <v>9563</v>
      </c>
      <c r="C16448" s="2">
        <v>1</v>
      </c>
    </row>
    <row r="16449" spans="1:3" x14ac:dyDescent="0.25">
      <c r="A16449" s="2">
        <f>RANK(C16449,C:C)</f>
        <v>13831</v>
      </c>
      <c r="B16449" s="2" t="s">
        <v>9751</v>
      </c>
      <c r="C16449" s="2">
        <v>1</v>
      </c>
    </row>
    <row r="16450" spans="1:3" x14ac:dyDescent="0.25">
      <c r="A16450" s="2">
        <f>RANK(C16450,C:C)</f>
        <v>13831</v>
      </c>
      <c r="B16450" s="2" t="s">
        <v>10278</v>
      </c>
      <c r="C16450" s="2">
        <v>1</v>
      </c>
    </row>
    <row r="16451" spans="1:3" x14ac:dyDescent="0.25">
      <c r="A16451" s="2">
        <f>RANK(C16451,C:C)</f>
        <v>13831</v>
      </c>
      <c r="B16451" s="2" t="s">
        <v>10805</v>
      </c>
      <c r="C16451" s="2">
        <v>1</v>
      </c>
    </row>
    <row r="16452" spans="1:3" x14ac:dyDescent="0.25">
      <c r="A16452" s="2">
        <f>RANK(C16452,C:C)</f>
        <v>13831</v>
      </c>
      <c r="B16452" s="2" t="s">
        <v>12760</v>
      </c>
      <c r="C16452" s="2">
        <v>1</v>
      </c>
    </row>
    <row r="16453" spans="1:3" x14ac:dyDescent="0.25">
      <c r="A16453" s="2">
        <f>RANK(C16453,C:C)</f>
        <v>13831</v>
      </c>
      <c r="B16453" s="2" t="s">
        <v>10607</v>
      </c>
      <c r="C16453" s="2">
        <v>1</v>
      </c>
    </row>
    <row r="16454" spans="1:3" x14ac:dyDescent="0.25">
      <c r="A16454" s="2">
        <f>RANK(C16454,C:C)</f>
        <v>13831</v>
      </c>
      <c r="B16454" s="2" t="s">
        <v>13783</v>
      </c>
      <c r="C16454" s="2">
        <v>1</v>
      </c>
    </row>
    <row r="16455" spans="1:3" x14ac:dyDescent="0.25">
      <c r="A16455" s="2">
        <f>RANK(C16455,C:C)</f>
        <v>13831</v>
      </c>
      <c r="B16455" s="2" t="s">
        <v>14663</v>
      </c>
      <c r="C16455" s="2">
        <v>1</v>
      </c>
    </row>
    <row r="16456" spans="1:3" x14ac:dyDescent="0.25">
      <c r="A16456" s="2">
        <f>RANK(C16456,C:C)</f>
        <v>13831</v>
      </c>
      <c r="B16456" s="2" t="s">
        <v>14670</v>
      </c>
      <c r="C16456" s="2">
        <v>1</v>
      </c>
    </row>
    <row r="16457" spans="1:3" x14ac:dyDescent="0.25">
      <c r="A16457" s="2">
        <f>RANK(C16457,C:C)</f>
        <v>13831</v>
      </c>
      <c r="B16457" s="2" t="s">
        <v>11585</v>
      </c>
      <c r="C16457" s="2">
        <v>1</v>
      </c>
    </row>
    <row r="16458" spans="1:3" x14ac:dyDescent="0.25">
      <c r="A16458" s="2">
        <f>RANK(C16458,C:C)</f>
        <v>13831</v>
      </c>
      <c r="B16458" s="2" t="s">
        <v>12796</v>
      </c>
      <c r="C16458" s="2">
        <v>1</v>
      </c>
    </row>
    <row r="16459" spans="1:3" x14ac:dyDescent="0.25">
      <c r="A16459" s="2">
        <f>RANK(C16459,C:C)</f>
        <v>13831</v>
      </c>
      <c r="B16459" s="2" t="s">
        <v>14675</v>
      </c>
      <c r="C16459" s="2">
        <v>1</v>
      </c>
    </row>
    <row r="16460" spans="1:3" x14ac:dyDescent="0.25">
      <c r="A16460" s="2">
        <f>RANK(C16460,C:C)</f>
        <v>13831</v>
      </c>
      <c r="B16460" s="2" t="s">
        <v>11560</v>
      </c>
      <c r="C16460" s="2">
        <v>1</v>
      </c>
    </row>
    <row r="16461" spans="1:3" x14ac:dyDescent="0.25">
      <c r="A16461" s="2">
        <f>RANK(C16461,C:C)</f>
        <v>13831</v>
      </c>
      <c r="B16461" s="2" t="s">
        <v>10084</v>
      </c>
      <c r="C16461" s="2">
        <v>1</v>
      </c>
    </row>
    <row r="16462" spans="1:3" x14ac:dyDescent="0.25">
      <c r="A16462" s="2">
        <f>RANK(C16462,C:C)</f>
        <v>13831</v>
      </c>
      <c r="B16462" s="2" t="s">
        <v>11859</v>
      </c>
      <c r="C16462" s="2">
        <v>1</v>
      </c>
    </row>
    <row r="16463" spans="1:3" x14ac:dyDescent="0.25">
      <c r="A16463" s="2">
        <f>RANK(C16463,C:C)</f>
        <v>13831</v>
      </c>
      <c r="B16463" s="2" t="s">
        <v>12372</v>
      </c>
      <c r="C16463" s="2">
        <v>1</v>
      </c>
    </row>
    <row r="16464" spans="1:3" x14ac:dyDescent="0.25">
      <c r="A16464" s="2">
        <f>RANK(C16464,C:C)</f>
        <v>13831</v>
      </c>
      <c r="B16464" s="2" t="s">
        <v>14676</v>
      </c>
      <c r="C16464" s="2">
        <v>1</v>
      </c>
    </row>
    <row r="16465" spans="1:3" x14ac:dyDescent="0.25">
      <c r="A16465" s="2">
        <f>RANK(C16465,C:C)</f>
        <v>13831</v>
      </c>
      <c r="B16465" s="2" t="s">
        <v>14687</v>
      </c>
      <c r="C16465" s="2">
        <v>1</v>
      </c>
    </row>
    <row r="16466" spans="1:3" x14ac:dyDescent="0.25">
      <c r="A16466" s="2">
        <f>RANK(C16466,C:C)</f>
        <v>13831</v>
      </c>
      <c r="B16466" s="2" t="s">
        <v>13416</v>
      </c>
      <c r="C16466" s="2">
        <v>1</v>
      </c>
    </row>
    <row r="16467" spans="1:3" x14ac:dyDescent="0.25">
      <c r="A16467" s="2">
        <f>RANK(C16467,C:C)</f>
        <v>13831</v>
      </c>
      <c r="B16467" s="2" t="s">
        <v>10558</v>
      </c>
      <c r="C16467" s="2">
        <v>1</v>
      </c>
    </row>
    <row r="16468" spans="1:3" x14ac:dyDescent="0.25">
      <c r="A16468" s="2">
        <f>RANK(C16468,C:C)</f>
        <v>13831</v>
      </c>
      <c r="B16468" s="2" t="s">
        <v>12475</v>
      </c>
      <c r="C16468" s="2">
        <v>1</v>
      </c>
    </row>
    <row r="16469" spans="1:3" x14ac:dyDescent="0.25">
      <c r="A16469" s="2">
        <f>RANK(C16469,C:C)</f>
        <v>13831</v>
      </c>
      <c r="B16469" s="2" t="s">
        <v>10734</v>
      </c>
      <c r="C16469" s="2">
        <v>1</v>
      </c>
    </row>
    <row r="16470" spans="1:3" x14ac:dyDescent="0.25">
      <c r="A16470" s="2">
        <f>RANK(C16470,C:C)</f>
        <v>13831</v>
      </c>
      <c r="B16470" s="2" t="s">
        <v>10924</v>
      </c>
      <c r="C16470" s="2">
        <v>1</v>
      </c>
    </row>
    <row r="16471" spans="1:3" x14ac:dyDescent="0.25">
      <c r="A16471" s="2">
        <f>RANK(C16471,C:C)</f>
        <v>13831</v>
      </c>
      <c r="B16471" s="2" t="s">
        <v>14696</v>
      </c>
      <c r="C16471" s="2">
        <v>1</v>
      </c>
    </row>
    <row r="16472" spans="1:3" x14ac:dyDescent="0.25">
      <c r="A16472" s="2">
        <f>RANK(C16472,C:C)</f>
        <v>13831</v>
      </c>
      <c r="B16472" s="2" t="s">
        <v>14699</v>
      </c>
      <c r="C16472" s="2">
        <v>1</v>
      </c>
    </row>
    <row r="16473" spans="1:3" x14ac:dyDescent="0.25">
      <c r="A16473" s="2">
        <f>RANK(C16473,C:C)</f>
        <v>13831</v>
      </c>
      <c r="B16473" s="2" t="s">
        <v>14700</v>
      </c>
      <c r="C16473" s="2">
        <v>1</v>
      </c>
    </row>
    <row r="16474" spans="1:3" x14ac:dyDescent="0.25">
      <c r="A16474" s="2">
        <f>RANK(C16474,C:C)</f>
        <v>13831</v>
      </c>
      <c r="B16474" s="2" t="s">
        <v>14702</v>
      </c>
      <c r="C16474" s="2">
        <v>1</v>
      </c>
    </row>
    <row r="16475" spans="1:3" x14ac:dyDescent="0.25">
      <c r="A16475" s="2">
        <f>RANK(C16475,C:C)</f>
        <v>13831</v>
      </c>
      <c r="B16475" s="2" t="s">
        <v>10220</v>
      </c>
      <c r="C16475" s="2">
        <v>1</v>
      </c>
    </row>
    <row r="16476" spans="1:3" x14ac:dyDescent="0.25">
      <c r="A16476" s="2">
        <f>RANK(C16476,C:C)</f>
        <v>13831</v>
      </c>
      <c r="B16476" s="2" t="s">
        <v>14704</v>
      </c>
      <c r="C16476" s="2">
        <v>1</v>
      </c>
    </row>
    <row r="16477" spans="1:3" x14ac:dyDescent="0.25">
      <c r="A16477" s="2">
        <f>RANK(C16477,C:C)</f>
        <v>13831</v>
      </c>
      <c r="B16477" s="2" t="s">
        <v>10350</v>
      </c>
      <c r="C16477" s="2">
        <v>1</v>
      </c>
    </row>
    <row r="16478" spans="1:3" x14ac:dyDescent="0.25">
      <c r="A16478" s="2">
        <f>RANK(C16478,C:C)</f>
        <v>13831</v>
      </c>
      <c r="B16478" s="2" t="s">
        <v>11599</v>
      </c>
      <c r="C16478" s="2">
        <v>1</v>
      </c>
    </row>
    <row r="16479" spans="1:3" x14ac:dyDescent="0.25">
      <c r="A16479" s="2">
        <f>RANK(C16479,C:C)</f>
        <v>13831</v>
      </c>
      <c r="B16479" s="2" t="s">
        <v>9525</v>
      </c>
      <c r="C16479" s="2">
        <v>1</v>
      </c>
    </row>
    <row r="16480" spans="1:3" x14ac:dyDescent="0.25">
      <c r="A16480" s="2">
        <f>RANK(C16480,C:C)</f>
        <v>13831</v>
      </c>
      <c r="B16480" s="2" t="s">
        <v>10878</v>
      </c>
      <c r="C16480" s="2">
        <v>1</v>
      </c>
    </row>
    <row r="16481" spans="1:3" x14ac:dyDescent="0.25">
      <c r="A16481" s="2">
        <f>RANK(C16481,C:C)</f>
        <v>13831</v>
      </c>
      <c r="B16481" s="2" t="s">
        <v>11233</v>
      </c>
      <c r="C16481" s="2">
        <v>1</v>
      </c>
    </row>
    <row r="16482" spans="1:3" x14ac:dyDescent="0.25">
      <c r="A16482" s="2">
        <f>RANK(C16482,C:C)</f>
        <v>13831</v>
      </c>
      <c r="B16482" s="2" t="s">
        <v>19946</v>
      </c>
      <c r="C16482" s="2">
        <v>1</v>
      </c>
    </row>
    <row r="16483" spans="1:3" x14ac:dyDescent="0.25">
      <c r="A16483" s="2">
        <f>RANK(C16483,C:C)</f>
        <v>13831</v>
      </c>
      <c r="B16483" s="2" t="s">
        <v>14713</v>
      </c>
      <c r="C16483" s="2">
        <v>1</v>
      </c>
    </row>
    <row r="16484" spans="1:3" x14ac:dyDescent="0.25">
      <c r="A16484" s="2">
        <f>RANK(C16484,C:C)</f>
        <v>13831</v>
      </c>
      <c r="B16484" s="2" t="s">
        <v>13174</v>
      </c>
      <c r="C16484" s="2">
        <v>1</v>
      </c>
    </row>
    <row r="16485" spans="1:3" x14ac:dyDescent="0.25">
      <c r="A16485" s="2">
        <f>RANK(C16485,C:C)</f>
        <v>13831</v>
      </c>
      <c r="B16485" s="2" t="s">
        <v>13409</v>
      </c>
      <c r="C16485" s="2">
        <v>1</v>
      </c>
    </row>
    <row r="16486" spans="1:3" x14ac:dyDescent="0.25">
      <c r="A16486" s="2">
        <f>RANK(C16486,C:C)</f>
        <v>13831</v>
      </c>
      <c r="B16486" s="2" t="s">
        <v>11320</v>
      </c>
      <c r="C16486" s="2">
        <v>1</v>
      </c>
    </row>
    <row r="16487" spans="1:3" x14ac:dyDescent="0.25">
      <c r="A16487" s="2">
        <f>RANK(C16487,C:C)</f>
        <v>13831</v>
      </c>
      <c r="B16487" s="2" t="s">
        <v>12281</v>
      </c>
      <c r="C16487" s="2">
        <v>1</v>
      </c>
    </row>
    <row r="16488" spans="1:3" x14ac:dyDescent="0.25">
      <c r="A16488" s="2">
        <f>RANK(C16488,C:C)</f>
        <v>13831</v>
      </c>
      <c r="B16488" s="2" t="s">
        <v>13745</v>
      </c>
      <c r="C16488" s="2">
        <v>1</v>
      </c>
    </row>
    <row r="16489" spans="1:3" x14ac:dyDescent="0.25">
      <c r="A16489" s="2">
        <f>RANK(C16489,C:C)</f>
        <v>13831</v>
      </c>
      <c r="B16489" s="2" t="s">
        <v>12007</v>
      </c>
      <c r="C16489" s="2">
        <v>1</v>
      </c>
    </row>
    <row r="16490" spans="1:3" x14ac:dyDescent="0.25">
      <c r="A16490" s="2">
        <f>RANK(C16490,C:C)</f>
        <v>13831</v>
      </c>
      <c r="B16490" s="2" t="s">
        <v>13882</v>
      </c>
      <c r="C16490" s="2">
        <v>1</v>
      </c>
    </row>
    <row r="16491" spans="1:3" x14ac:dyDescent="0.25">
      <c r="A16491" s="2">
        <f>RANK(C16491,C:C)</f>
        <v>13831</v>
      </c>
      <c r="B16491" s="2" t="s">
        <v>10069</v>
      </c>
      <c r="C16491" s="2">
        <v>1</v>
      </c>
    </row>
    <row r="16492" spans="1:3" x14ac:dyDescent="0.25">
      <c r="A16492" s="2">
        <f>RANK(C16492,C:C)</f>
        <v>13831</v>
      </c>
      <c r="B16492" s="2" t="s">
        <v>13840</v>
      </c>
      <c r="C16492" s="2">
        <v>1</v>
      </c>
    </row>
    <row r="16493" spans="1:3" x14ac:dyDescent="0.25">
      <c r="A16493" s="2">
        <f>RANK(C16493,C:C)</f>
        <v>13831</v>
      </c>
      <c r="B16493" s="2" t="s">
        <v>13176</v>
      </c>
      <c r="C16493" s="2">
        <v>1</v>
      </c>
    </row>
    <row r="16494" spans="1:3" x14ac:dyDescent="0.25">
      <c r="A16494" s="2">
        <f>RANK(C16494,C:C)</f>
        <v>13831</v>
      </c>
      <c r="B16494" s="2" t="s">
        <v>9901</v>
      </c>
      <c r="C16494" s="2">
        <v>1</v>
      </c>
    </row>
    <row r="16495" spans="1:3" x14ac:dyDescent="0.25">
      <c r="A16495" s="2">
        <f>RANK(C16495,C:C)</f>
        <v>13831</v>
      </c>
      <c r="B16495" s="2" t="s">
        <v>9446</v>
      </c>
      <c r="C16495" s="2">
        <v>1</v>
      </c>
    </row>
    <row r="16496" spans="1:3" x14ac:dyDescent="0.25">
      <c r="A16496" s="2">
        <f>RANK(C16496,C:C)</f>
        <v>13831</v>
      </c>
      <c r="B16496" s="2" t="s">
        <v>13696</v>
      </c>
      <c r="C16496" s="2">
        <v>1</v>
      </c>
    </row>
    <row r="16497" spans="1:3" x14ac:dyDescent="0.25">
      <c r="A16497" s="2">
        <f>RANK(C16497,C:C)</f>
        <v>13831</v>
      </c>
      <c r="B16497" s="2" t="s">
        <v>11286</v>
      </c>
      <c r="C16497" s="2">
        <v>1</v>
      </c>
    </row>
    <row r="16498" spans="1:3" x14ac:dyDescent="0.25">
      <c r="A16498" s="2">
        <f>RANK(C16498,C:C)</f>
        <v>13831</v>
      </c>
      <c r="B16498" s="2" t="s">
        <v>13634</v>
      </c>
      <c r="C16498" s="2">
        <v>1</v>
      </c>
    </row>
    <row r="16499" spans="1:3" x14ac:dyDescent="0.25">
      <c r="A16499" s="2">
        <f>RANK(C16499,C:C)</f>
        <v>13831</v>
      </c>
      <c r="B16499" s="2" t="s">
        <v>10665</v>
      </c>
      <c r="C16499" s="2">
        <v>1</v>
      </c>
    </row>
    <row r="16500" spans="1:3" x14ac:dyDescent="0.25">
      <c r="A16500" s="2">
        <f>RANK(C16500,C:C)</f>
        <v>13831</v>
      </c>
      <c r="B16500" s="2" t="s">
        <v>14727</v>
      </c>
      <c r="C16500" s="2">
        <v>1</v>
      </c>
    </row>
    <row r="16501" spans="1:3" x14ac:dyDescent="0.25">
      <c r="A16501" s="2">
        <f>RANK(C16501,C:C)</f>
        <v>13831</v>
      </c>
      <c r="B16501" s="2" t="s">
        <v>14728</v>
      </c>
      <c r="C16501" s="2">
        <v>1</v>
      </c>
    </row>
    <row r="16502" spans="1:3" x14ac:dyDescent="0.25">
      <c r="A16502" s="2">
        <f>RANK(C16502,C:C)</f>
        <v>13831</v>
      </c>
      <c r="B16502" s="2" t="s">
        <v>10438</v>
      </c>
      <c r="C16502" s="2">
        <v>1</v>
      </c>
    </row>
    <row r="16503" spans="1:3" x14ac:dyDescent="0.25">
      <c r="A16503" s="2">
        <f>RANK(C16503,C:C)</f>
        <v>13831</v>
      </c>
      <c r="B16503" s="2" t="s">
        <v>12899</v>
      </c>
      <c r="C16503" s="2">
        <v>1</v>
      </c>
    </row>
    <row r="16504" spans="1:3" x14ac:dyDescent="0.25">
      <c r="A16504" s="2">
        <f>RANK(C16504,C:C)</f>
        <v>13831</v>
      </c>
      <c r="B16504" s="2" t="s">
        <v>9845</v>
      </c>
      <c r="C16504" s="2">
        <v>1</v>
      </c>
    </row>
    <row r="16505" spans="1:3" x14ac:dyDescent="0.25">
      <c r="A16505" s="2">
        <f>RANK(C16505,C:C)</f>
        <v>13831</v>
      </c>
      <c r="B16505" s="2" t="s">
        <v>9478</v>
      </c>
      <c r="C16505" s="2">
        <v>1</v>
      </c>
    </row>
    <row r="16506" spans="1:3" x14ac:dyDescent="0.25">
      <c r="A16506" s="2">
        <f>RANK(C16506,C:C)</f>
        <v>13831</v>
      </c>
      <c r="B16506" s="2" t="s">
        <v>14729</v>
      </c>
      <c r="C16506" s="2">
        <v>1</v>
      </c>
    </row>
    <row r="16507" spans="1:3" x14ac:dyDescent="0.25">
      <c r="A16507" s="2">
        <f>RANK(C16507,C:C)</f>
        <v>13831</v>
      </c>
      <c r="B16507" s="2" t="s">
        <v>14730</v>
      </c>
      <c r="C16507" s="2">
        <v>1</v>
      </c>
    </row>
    <row r="16508" spans="1:3" x14ac:dyDescent="0.25">
      <c r="A16508" s="2">
        <f>RANK(C16508,C:C)</f>
        <v>13831</v>
      </c>
      <c r="B16508" s="2" t="s">
        <v>11368</v>
      </c>
      <c r="C16508" s="2">
        <v>1</v>
      </c>
    </row>
    <row r="16509" spans="1:3" x14ac:dyDescent="0.25">
      <c r="A16509" s="2">
        <f>RANK(C16509,C:C)</f>
        <v>13831</v>
      </c>
      <c r="B16509" s="2" t="s">
        <v>9903</v>
      </c>
      <c r="C16509" s="2">
        <v>1</v>
      </c>
    </row>
    <row r="16510" spans="1:3" x14ac:dyDescent="0.25">
      <c r="A16510" s="2">
        <f>RANK(C16510,C:C)</f>
        <v>13831</v>
      </c>
      <c r="B16510" s="2" t="s">
        <v>9924</v>
      </c>
      <c r="C16510" s="2">
        <v>1</v>
      </c>
    </row>
    <row r="16511" spans="1:3" x14ac:dyDescent="0.25">
      <c r="A16511" s="2">
        <f>RANK(C16511,C:C)</f>
        <v>13831</v>
      </c>
      <c r="B16511" s="2" t="s">
        <v>9779</v>
      </c>
      <c r="C16511" s="2">
        <v>1</v>
      </c>
    </row>
    <row r="16512" spans="1:3" x14ac:dyDescent="0.25">
      <c r="A16512" s="2">
        <f>RANK(C16512,C:C)</f>
        <v>13831</v>
      </c>
      <c r="B16512" s="2" t="s">
        <v>9611</v>
      </c>
      <c r="C16512" s="2">
        <v>1</v>
      </c>
    </row>
    <row r="16513" spans="1:3" x14ac:dyDescent="0.25">
      <c r="A16513" s="2">
        <f>RANK(C16513,C:C)</f>
        <v>13831</v>
      </c>
      <c r="B16513" s="2" t="s">
        <v>10408</v>
      </c>
      <c r="C16513" s="2">
        <v>1</v>
      </c>
    </row>
    <row r="16514" spans="1:3" x14ac:dyDescent="0.25">
      <c r="A16514" s="2">
        <f>RANK(C16514,C:C)</f>
        <v>13831</v>
      </c>
      <c r="B16514" s="2" t="s">
        <v>12759</v>
      </c>
      <c r="C16514" s="2">
        <v>1</v>
      </c>
    </row>
    <row r="16515" spans="1:3" x14ac:dyDescent="0.25">
      <c r="A16515" s="2">
        <f>RANK(C16515,C:C)</f>
        <v>13831</v>
      </c>
      <c r="B16515" s="2" t="s">
        <v>11763</v>
      </c>
      <c r="C16515" s="2">
        <v>1</v>
      </c>
    </row>
    <row r="16516" spans="1:3" x14ac:dyDescent="0.25">
      <c r="A16516" s="2">
        <f>RANK(C16516,C:C)</f>
        <v>13831</v>
      </c>
      <c r="B16516" s="2" t="s">
        <v>10103</v>
      </c>
      <c r="C16516" s="2">
        <v>1</v>
      </c>
    </row>
    <row r="16517" spans="1:3" x14ac:dyDescent="0.25">
      <c r="A16517" s="2">
        <f>RANK(C16517,C:C)</f>
        <v>13831</v>
      </c>
      <c r="B16517" s="2" t="s">
        <v>14734</v>
      </c>
      <c r="C16517" s="2">
        <v>1</v>
      </c>
    </row>
    <row r="16518" spans="1:3" x14ac:dyDescent="0.25">
      <c r="A16518" s="2">
        <f>RANK(C16518,C:C)</f>
        <v>13831</v>
      </c>
      <c r="B16518" s="2" t="s">
        <v>11511</v>
      </c>
      <c r="C16518" s="2">
        <v>1</v>
      </c>
    </row>
    <row r="16519" spans="1:3" x14ac:dyDescent="0.25">
      <c r="A16519" s="2">
        <f>RANK(C16519,C:C)</f>
        <v>13831</v>
      </c>
      <c r="B16519" s="2" t="s">
        <v>14736</v>
      </c>
      <c r="C16519" s="2">
        <v>1</v>
      </c>
    </row>
    <row r="16520" spans="1:3" x14ac:dyDescent="0.25">
      <c r="A16520" s="2">
        <f>RANK(C16520,C:C)</f>
        <v>13831</v>
      </c>
      <c r="B16520" s="2" t="s">
        <v>14741</v>
      </c>
      <c r="C16520" s="2">
        <v>1</v>
      </c>
    </row>
    <row r="16521" spans="1:3" x14ac:dyDescent="0.25">
      <c r="A16521" s="2">
        <f>RANK(C16521,C:C)</f>
        <v>13831</v>
      </c>
      <c r="B16521" s="2" t="s">
        <v>14744</v>
      </c>
      <c r="C16521" s="2">
        <v>1</v>
      </c>
    </row>
    <row r="16522" spans="1:3" x14ac:dyDescent="0.25">
      <c r="A16522" s="2">
        <f>RANK(C16522,C:C)</f>
        <v>13831</v>
      </c>
      <c r="B16522" s="2" t="s">
        <v>12297</v>
      </c>
      <c r="C16522" s="2">
        <v>1</v>
      </c>
    </row>
    <row r="16523" spans="1:3" x14ac:dyDescent="0.25">
      <c r="A16523" s="2">
        <f>RANK(C16523,C:C)</f>
        <v>13831</v>
      </c>
      <c r="B16523" s="2" t="s">
        <v>14745</v>
      </c>
      <c r="C16523" s="2">
        <v>1</v>
      </c>
    </row>
    <row r="16524" spans="1:3" x14ac:dyDescent="0.25">
      <c r="A16524" s="2">
        <f>RANK(C16524,C:C)</f>
        <v>13831</v>
      </c>
      <c r="B16524" s="2" t="s">
        <v>12207</v>
      </c>
      <c r="C16524" s="2">
        <v>1</v>
      </c>
    </row>
    <row r="16525" spans="1:3" x14ac:dyDescent="0.25">
      <c r="A16525" s="2">
        <f>RANK(C16525,C:C)</f>
        <v>13831</v>
      </c>
      <c r="B16525" s="2" t="s">
        <v>14747</v>
      </c>
      <c r="C16525" s="2">
        <v>1</v>
      </c>
    </row>
    <row r="16526" spans="1:3" x14ac:dyDescent="0.25">
      <c r="A16526" s="2">
        <f>RANK(C16526,C:C)</f>
        <v>13831</v>
      </c>
      <c r="B16526" s="2" t="s">
        <v>12959</v>
      </c>
      <c r="C16526" s="2">
        <v>1</v>
      </c>
    </row>
    <row r="16527" spans="1:3" x14ac:dyDescent="0.25">
      <c r="A16527" s="2">
        <f>RANK(C16527,C:C)</f>
        <v>13831</v>
      </c>
      <c r="B16527" s="2" t="s">
        <v>10934</v>
      </c>
      <c r="C16527" s="2">
        <v>1</v>
      </c>
    </row>
    <row r="16528" spans="1:3" x14ac:dyDescent="0.25">
      <c r="A16528" s="2">
        <f>RANK(C16528,C:C)</f>
        <v>13831</v>
      </c>
      <c r="B16528" s="2" t="s">
        <v>11668</v>
      </c>
      <c r="C16528" s="2">
        <v>1</v>
      </c>
    </row>
    <row r="16529" spans="1:3" x14ac:dyDescent="0.25">
      <c r="A16529" s="2">
        <f>RANK(C16529,C:C)</f>
        <v>13831</v>
      </c>
      <c r="B16529" s="2" t="s">
        <v>12839</v>
      </c>
      <c r="C16529" s="2">
        <v>1</v>
      </c>
    </row>
    <row r="16530" spans="1:3" x14ac:dyDescent="0.25">
      <c r="A16530" s="2">
        <f>RANK(C16530,C:C)</f>
        <v>13831</v>
      </c>
      <c r="B16530" s="2" t="s">
        <v>10564</v>
      </c>
      <c r="C16530" s="2">
        <v>1</v>
      </c>
    </row>
    <row r="16531" spans="1:3" x14ac:dyDescent="0.25">
      <c r="A16531" s="2">
        <f>RANK(C16531,C:C)</f>
        <v>13831</v>
      </c>
      <c r="B16531" s="2" t="s">
        <v>10159</v>
      </c>
      <c r="C16531" s="2">
        <v>1</v>
      </c>
    </row>
    <row r="16532" spans="1:3" x14ac:dyDescent="0.25">
      <c r="A16532" s="2">
        <f>RANK(C16532,C:C)</f>
        <v>13831</v>
      </c>
      <c r="B16532" s="2" t="s">
        <v>11722</v>
      </c>
      <c r="C16532" s="2">
        <v>1</v>
      </c>
    </row>
    <row r="16533" spans="1:3" x14ac:dyDescent="0.25">
      <c r="A16533" s="2">
        <f>RANK(C16533,C:C)</f>
        <v>13831</v>
      </c>
      <c r="B16533" s="2" t="s">
        <v>13099</v>
      </c>
      <c r="C16533" s="2">
        <v>1</v>
      </c>
    </row>
    <row r="16534" spans="1:3" x14ac:dyDescent="0.25">
      <c r="A16534" s="2">
        <f>RANK(C16534,C:C)</f>
        <v>13831</v>
      </c>
      <c r="B16534" s="2" t="s">
        <v>14750</v>
      </c>
      <c r="C16534" s="2">
        <v>1</v>
      </c>
    </row>
    <row r="16535" spans="1:3" x14ac:dyDescent="0.25">
      <c r="A16535" s="2">
        <f>RANK(C16535,C:C)</f>
        <v>13831</v>
      </c>
      <c r="B16535" s="2" t="s">
        <v>13261</v>
      </c>
      <c r="C16535" s="2">
        <v>1</v>
      </c>
    </row>
    <row r="16536" spans="1:3" x14ac:dyDescent="0.25">
      <c r="A16536" s="2">
        <f>RANK(C16536,C:C)</f>
        <v>13831</v>
      </c>
      <c r="B16536" s="2" t="s">
        <v>13593</v>
      </c>
      <c r="C16536" s="2">
        <v>1</v>
      </c>
    </row>
    <row r="16537" spans="1:3" x14ac:dyDescent="0.25">
      <c r="A16537" s="2">
        <f>RANK(C16537,C:C)</f>
        <v>13831</v>
      </c>
      <c r="B16537" s="2" t="s">
        <v>12697</v>
      </c>
      <c r="C16537" s="2">
        <v>1</v>
      </c>
    </row>
    <row r="16538" spans="1:3" x14ac:dyDescent="0.25">
      <c r="A16538" s="2">
        <f>RANK(C16538,C:C)</f>
        <v>13831</v>
      </c>
      <c r="B16538" s="2" t="s">
        <v>9588</v>
      </c>
      <c r="C16538" s="2">
        <v>1</v>
      </c>
    </row>
    <row r="16539" spans="1:3" x14ac:dyDescent="0.25">
      <c r="A16539" s="2">
        <f>RANK(C16539,C:C)</f>
        <v>13831</v>
      </c>
      <c r="B16539" s="2" t="s">
        <v>14752</v>
      </c>
      <c r="C16539" s="2">
        <v>1</v>
      </c>
    </row>
    <row r="16540" spans="1:3" x14ac:dyDescent="0.25">
      <c r="A16540" s="2">
        <f>RANK(C16540,C:C)</f>
        <v>13831</v>
      </c>
      <c r="B16540" s="2" t="s">
        <v>20035</v>
      </c>
      <c r="C16540" s="2">
        <v>1</v>
      </c>
    </row>
    <row r="16541" spans="1:3" x14ac:dyDescent="0.25">
      <c r="A16541" s="2">
        <f>RANK(C16541,C:C)</f>
        <v>13831</v>
      </c>
      <c r="B16541" s="2" t="s">
        <v>20036</v>
      </c>
      <c r="C16541" s="2">
        <v>1</v>
      </c>
    </row>
    <row r="16542" spans="1:3" x14ac:dyDescent="0.25">
      <c r="A16542" s="2">
        <f>RANK(C16542,C:C)</f>
        <v>13831</v>
      </c>
      <c r="B16542" s="2" t="s">
        <v>12714</v>
      </c>
      <c r="C16542" s="2">
        <v>1</v>
      </c>
    </row>
    <row r="16543" spans="1:3" x14ac:dyDescent="0.25">
      <c r="A16543" s="2">
        <f>RANK(C16543,C:C)</f>
        <v>13831</v>
      </c>
      <c r="B16543" s="2" t="s">
        <v>14756</v>
      </c>
      <c r="C16543" s="2">
        <v>1</v>
      </c>
    </row>
    <row r="16544" spans="1:3" x14ac:dyDescent="0.25">
      <c r="A16544" s="2">
        <f>RANK(C16544,C:C)</f>
        <v>13831</v>
      </c>
      <c r="B16544" s="2" t="s">
        <v>12394</v>
      </c>
      <c r="C16544" s="2">
        <v>1</v>
      </c>
    </row>
    <row r="16545" spans="1:3" x14ac:dyDescent="0.25">
      <c r="A16545" s="2">
        <f>RANK(C16545,C:C)</f>
        <v>13831</v>
      </c>
      <c r="B16545" s="2" t="s">
        <v>11696</v>
      </c>
      <c r="C16545" s="2">
        <v>1</v>
      </c>
    </row>
    <row r="16546" spans="1:3" x14ac:dyDescent="0.25">
      <c r="A16546" s="2">
        <f>RANK(C16546,C:C)</f>
        <v>13831</v>
      </c>
      <c r="B16546" s="2" t="s">
        <v>11817</v>
      </c>
      <c r="C16546" s="2">
        <v>1</v>
      </c>
    </row>
    <row r="16547" spans="1:3" x14ac:dyDescent="0.25">
      <c r="A16547" s="2">
        <f>RANK(C16547,C:C)</f>
        <v>13831</v>
      </c>
      <c r="B16547" s="2" t="s">
        <v>10984</v>
      </c>
      <c r="C16547" s="2">
        <v>1</v>
      </c>
    </row>
    <row r="16548" spans="1:3" x14ac:dyDescent="0.25">
      <c r="A16548" s="2">
        <f>RANK(C16548,C:C)</f>
        <v>13831</v>
      </c>
      <c r="B16548" s="2" t="s">
        <v>10397</v>
      </c>
      <c r="C16548" s="2">
        <v>1</v>
      </c>
    </row>
    <row r="16549" spans="1:3" x14ac:dyDescent="0.25">
      <c r="A16549" s="2">
        <f>RANK(C16549,C:C)</f>
        <v>13831</v>
      </c>
      <c r="B16549" s="2" t="s">
        <v>12307</v>
      </c>
      <c r="C16549" s="2">
        <v>1</v>
      </c>
    </row>
    <row r="16550" spans="1:3" x14ac:dyDescent="0.25">
      <c r="A16550" s="2">
        <f>RANK(C16550,C:C)</f>
        <v>13831</v>
      </c>
      <c r="B16550" s="2" t="s">
        <v>11423</v>
      </c>
      <c r="C16550" s="2">
        <v>1</v>
      </c>
    </row>
    <row r="16551" spans="1:3" x14ac:dyDescent="0.25">
      <c r="A16551" s="2">
        <f>RANK(C16551,C:C)</f>
        <v>13831</v>
      </c>
      <c r="B16551" s="2" t="s">
        <v>11896</v>
      </c>
      <c r="C16551" s="2">
        <v>1</v>
      </c>
    </row>
    <row r="16552" spans="1:3" x14ac:dyDescent="0.25">
      <c r="A16552" s="2">
        <f>RANK(C16552,C:C)</f>
        <v>13831</v>
      </c>
      <c r="B16552" s="2" t="s">
        <v>11445</v>
      </c>
      <c r="C16552" s="2">
        <v>1</v>
      </c>
    </row>
    <row r="16553" spans="1:3" x14ac:dyDescent="0.25">
      <c r="A16553" s="2">
        <f>RANK(C16553,C:C)</f>
        <v>13831</v>
      </c>
      <c r="B16553" s="2" t="s">
        <v>12546</v>
      </c>
      <c r="C16553" s="2">
        <v>1</v>
      </c>
    </row>
    <row r="16554" spans="1:3" x14ac:dyDescent="0.25">
      <c r="A16554" s="2">
        <f>RANK(C16554,C:C)</f>
        <v>13831</v>
      </c>
      <c r="B16554" s="2" t="s">
        <v>11581</v>
      </c>
      <c r="C16554" s="2">
        <v>1</v>
      </c>
    </row>
    <row r="16555" spans="1:3" x14ac:dyDescent="0.25">
      <c r="A16555" s="2">
        <f>RANK(C16555,C:C)</f>
        <v>13831</v>
      </c>
      <c r="B16555" s="2" t="s">
        <v>14764</v>
      </c>
      <c r="C16555" s="2">
        <v>1</v>
      </c>
    </row>
    <row r="16556" spans="1:3" x14ac:dyDescent="0.25">
      <c r="A16556" s="2">
        <f>RANK(C16556,C:C)</f>
        <v>13831</v>
      </c>
      <c r="B16556" s="2" t="s">
        <v>11370</v>
      </c>
      <c r="C16556" s="2">
        <v>1</v>
      </c>
    </row>
    <row r="16557" spans="1:3" x14ac:dyDescent="0.25">
      <c r="A16557" s="2">
        <f>RANK(C16557,C:C)</f>
        <v>13831</v>
      </c>
      <c r="B16557" s="2" t="s">
        <v>10301</v>
      </c>
      <c r="C16557" s="2">
        <v>1</v>
      </c>
    </row>
    <row r="16558" spans="1:3" x14ac:dyDescent="0.25">
      <c r="A16558" s="2">
        <f>RANK(C16558,C:C)</f>
        <v>13831</v>
      </c>
      <c r="B16558" s="2" t="s">
        <v>12555</v>
      </c>
      <c r="C16558" s="2">
        <v>1</v>
      </c>
    </row>
    <row r="16559" spans="1:3" x14ac:dyDescent="0.25">
      <c r="A16559" s="2">
        <f>RANK(C16559,C:C)</f>
        <v>13831</v>
      </c>
      <c r="B16559" s="2" t="s">
        <v>10067</v>
      </c>
      <c r="C16559" s="2">
        <v>1</v>
      </c>
    </row>
    <row r="16560" spans="1:3" x14ac:dyDescent="0.25">
      <c r="A16560" s="2">
        <f>RANK(C16560,C:C)</f>
        <v>13831</v>
      </c>
      <c r="B16560" s="2" t="s">
        <v>14769</v>
      </c>
      <c r="C16560" s="2">
        <v>1</v>
      </c>
    </row>
    <row r="16561" spans="1:3" x14ac:dyDescent="0.25">
      <c r="A16561" s="2">
        <f>RANK(C16561,C:C)</f>
        <v>13831</v>
      </c>
      <c r="B16561" s="2" t="s">
        <v>12371</v>
      </c>
      <c r="C16561" s="2">
        <v>1</v>
      </c>
    </row>
    <row r="16562" spans="1:3" x14ac:dyDescent="0.25">
      <c r="A16562" s="2">
        <f>RANK(C16562,C:C)</f>
        <v>13831</v>
      </c>
      <c r="B16562" s="2" t="s">
        <v>11024</v>
      </c>
      <c r="C16562" s="2">
        <v>1</v>
      </c>
    </row>
    <row r="16563" spans="1:3" x14ac:dyDescent="0.25">
      <c r="A16563" s="2">
        <f>RANK(C16563,C:C)</f>
        <v>13831</v>
      </c>
      <c r="B16563" s="2" t="s">
        <v>12649</v>
      </c>
      <c r="C16563" s="2">
        <v>1</v>
      </c>
    </row>
    <row r="16564" spans="1:3" x14ac:dyDescent="0.25">
      <c r="A16564" s="2">
        <f>RANK(C16564,C:C)</f>
        <v>13831</v>
      </c>
      <c r="B16564" s="2" t="s">
        <v>9844</v>
      </c>
      <c r="C16564" s="2">
        <v>1</v>
      </c>
    </row>
    <row r="16565" spans="1:3" x14ac:dyDescent="0.25">
      <c r="A16565" s="2">
        <f>RANK(C16565,C:C)</f>
        <v>13831</v>
      </c>
      <c r="B16565" s="2" t="s">
        <v>14775</v>
      </c>
      <c r="C16565" s="2">
        <v>1</v>
      </c>
    </row>
    <row r="16566" spans="1:3" x14ac:dyDescent="0.25">
      <c r="A16566" s="2">
        <f>RANK(C16566,C:C)</f>
        <v>13831</v>
      </c>
      <c r="B16566" s="2" t="s">
        <v>10455</v>
      </c>
      <c r="C16566" s="2">
        <v>1</v>
      </c>
    </row>
    <row r="16567" spans="1:3" x14ac:dyDescent="0.25">
      <c r="A16567" s="2">
        <f>RANK(C16567,C:C)</f>
        <v>13831</v>
      </c>
      <c r="B16567" s="2" t="s">
        <v>9787</v>
      </c>
      <c r="C16567" s="2">
        <v>1</v>
      </c>
    </row>
    <row r="16568" spans="1:3" x14ac:dyDescent="0.25">
      <c r="A16568" s="2">
        <f>RANK(C16568,C:C)</f>
        <v>13831</v>
      </c>
      <c r="B16568" s="2" t="s">
        <v>9601</v>
      </c>
      <c r="C16568" s="2">
        <v>1</v>
      </c>
    </row>
    <row r="16569" spans="1:3" x14ac:dyDescent="0.25">
      <c r="A16569" s="2">
        <f>RANK(C16569,C:C)</f>
        <v>13831</v>
      </c>
      <c r="B16569" s="2" t="s">
        <v>10369</v>
      </c>
      <c r="C16569" s="2">
        <v>1</v>
      </c>
    </row>
    <row r="16570" spans="1:3" x14ac:dyDescent="0.25">
      <c r="A16570" s="2">
        <f>RANK(C16570,C:C)</f>
        <v>13831</v>
      </c>
      <c r="B16570" s="2" t="s">
        <v>12346</v>
      </c>
      <c r="C16570" s="2">
        <v>1</v>
      </c>
    </row>
    <row r="16571" spans="1:3" x14ac:dyDescent="0.25">
      <c r="A16571" s="2">
        <f>RANK(C16571,C:C)</f>
        <v>13831</v>
      </c>
      <c r="B16571" s="2" t="s">
        <v>12055</v>
      </c>
      <c r="C16571" s="2">
        <v>1</v>
      </c>
    </row>
    <row r="16572" spans="1:3" x14ac:dyDescent="0.25">
      <c r="A16572" s="2">
        <f>RANK(C16572,C:C)</f>
        <v>13831</v>
      </c>
      <c r="B16572" s="2" t="s">
        <v>9625</v>
      </c>
      <c r="C16572" s="2">
        <v>1</v>
      </c>
    </row>
    <row r="16573" spans="1:3" x14ac:dyDescent="0.25">
      <c r="A16573" s="2">
        <f>RANK(C16573,C:C)</f>
        <v>13831</v>
      </c>
      <c r="B16573" s="2" t="s">
        <v>11510</v>
      </c>
      <c r="C16573" s="2">
        <v>1</v>
      </c>
    </row>
    <row r="16574" spans="1:3" x14ac:dyDescent="0.25">
      <c r="A16574" s="2">
        <f>RANK(C16574,C:C)</f>
        <v>13831</v>
      </c>
      <c r="B16574" s="2" t="s">
        <v>10107</v>
      </c>
      <c r="C16574" s="2">
        <v>1</v>
      </c>
    </row>
    <row r="16575" spans="1:3" x14ac:dyDescent="0.25">
      <c r="A16575" s="2">
        <f>RANK(C16575,C:C)</f>
        <v>13831</v>
      </c>
      <c r="B16575" s="2" t="s">
        <v>10806</v>
      </c>
      <c r="C16575" s="2">
        <v>1</v>
      </c>
    </row>
    <row r="16576" spans="1:3" x14ac:dyDescent="0.25">
      <c r="A16576" s="2">
        <f>RANK(C16576,C:C)</f>
        <v>13831</v>
      </c>
      <c r="B16576" s="2" t="s">
        <v>11460</v>
      </c>
      <c r="C16576" s="2">
        <v>1</v>
      </c>
    </row>
    <row r="16577" spans="1:3" x14ac:dyDescent="0.25">
      <c r="A16577" s="2">
        <f>RANK(C16577,C:C)</f>
        <v>13831</v>
      </c>
      <c r="B16577" s="2" t="s">
        <v>10726</v>
      </c>
      <c r="C16577" s="2">
        <v>1</v>
      </c>
    </row>
    <row r="16578" spans="1:3" x14ac:dyDescent="0.25">
      <c r="A16578" s="2">
        <f>RANK(C16578,C:C)</f>
        <v>13831</v>
      </c>
      <c r="B16578" s="2" t="s">
        <v>14787</v>
      </c>
      <c r="C16578" s="2">
        <v>1</v>
      </c>
    </row>
    <row r="16579" spans="1:3" x14ac:dyDescent="0.25">
      <c r="A16579" s="2">
        <f>RANK(C16579,C:C)</f>
        <v>13831</v>
      </c>
      <c r="B16579" s="2" t="s">
        <v>10569</v>
      </c>
      <c r="C16579" s="2">
        <v>1</v>
      </c>
    </row>
    <row r="16580" spans="1:3" x14ac:dyDescent="0.25">
      <c r="A16580" s="2">
        <f>RANK(C16580,C:C)</f>
        <v>13831</v>
      </c>
      <c r="B16580" s="2" t="s">
        <v>14788</v>
      </c>
      <c r="C16580" s="2">
        <v>1</v>
      </c>
    </row>
    <row r="16581" spans="1:3" x14ac:dyDescent="0.25">
      <c r="A16581" s="2">
        <f>RANK(C16581,C:C)</f>
        <v>13831</v>
      </c>
      <c r="B16581" s="2" t="s">
        <v>13051</v>
      </c>
      <c r="C16581" s="2">
        <v>1</v>
      </c>
    </row>
    <row r="16582" spans="1:3" x14ac:dyDescent="0.25">
      <c r="A16582" s="2">
        <f>RANK(C16582,C:C)</f>
        <v>13831</v>
      </c>
      <c r="B16582" s="2" t="s">
        <v>10807</v>
      </c>
      <c r="C16582" s="2">
        <v>1</v>
      </c>
    </row>
    <row r="16583" spans="1:3" x14ac:dyDescent="0.25">
      <c r="A16583" s="2">
        <f>RANK(C16583,C:C)</f>
        <v>13831</v>
      </c>
      <c r="B16583" s="2" t="s">
        <v>14789</v>
      </c>
      <c r="C16583" s="2">
        <v>1</v>
      </c>
    </row>
    <row r="16584" spans="1:3" x14ac:dyDescent="0.25">
      <c r="A16584" s="2">
        <f>RANK(C16584,C:C)</f>
        <v>13831</v>
      </c>
      <c r="B16584" s="2" t="s">
        <v>10325</v>
      </c>
      <c r="C16584" s="2">
        <v>1</v>
      </c>
    </row>
    <row r="16585" spans="1:3" x14ac:dyDescent="0.25">
      <c r="A16585" s="2">
        <f>RANK(C16585,C:C)</f>
        <v>13831</v>
      </c>
      <c r="B16585" s="2" t="s">
        <v>13192</v>
      </c>
      <c r="C16585" s="2">
        <v>1</v>
      </c>
    </row>
    <row r="16586" spans="1:3" x14ac:dyDescent="0.25">
      <c r="A16586" s="2">
        <f>RANK(C16586,C:C)</f>
        <v>13831</v>
      </c>
      <c r="B16586" s="2" t="s">
        <v>11648</v>
      </c>
      <c r="C16586" s="2">
        <v>1</v>
      </c>
    </row>
    <row r="16587" spans="1:3" x14ac:dyDescent="0.25">
      <c r="A16587" s="2">
        <f>RANK(C16587,C:C)</f>
        <v>13831</v>
      </c>
      <c r="B16587" s="2" t="s">
        <v>14790</v>
      </c>
      <c r="C16587" s="2">
        <v>1</v>
      </c>
    </row>
    <row r="16588" spans="1:3" x14ac:dyDescent="0.25">
      <c r="A16588" s="2">
        <f>RANK(C16588,C:C)</f>
        <v>13831</v>
      </c>
      <c r="B16588" s="2" t="s">
        <v>11327</v>
      </c>
      <c r="C16588" s="2">
        <v>1</v>
      </c>
    </row>
    <row r="16589" spans="1:3" x14ac:dyDescent="0.25">
      <c r="A16589" s="2">
        <f>RANK(C16589,C:C)</f>
        <v>13831</v>
      </c>
      <c r="B16589" s="2" t="s">
        <v>13869</v>
      </c>
      <c r="C16589" s="2">
        <v>1</v>
      </c>
    </row>
    <row r="16590" spans="1:3" x14ac:dyDescent="0.25">
      <c r="A16590" s="2">
        <f>RANK(C16590,C:C)</f>
        <v>13831</v>
      </c>
      <c r="B16590" s="2" t="s">
        <v>10704</v>
      </c>
      <c r="C16590" s="2">
        <v>1</v>
      </c>
    </row>
    <row r="16591" spans="1:3" x14ac:dyDescent="0.25">
      <c r="A16591" s="2">
        <f>RANK(C16591,C:C)</f>
        <v>13831</v>
      </c>
      <c r="B16591" s="2" t="s">
        <v>10043</v>
      </c>
      <c r="C16591" s="2">
        <v>1</v>
      </c>
    </row>
    <row r="16592" spans="1:3" x14ac:dyDescent="0.25">
      <c r="A16592" s="2">
        <f>RANK(C16592,C:C)</f>
        <v>13831</v>
      </c>
      <c r="B16592" s="2" t="s">
        <v>13996</v>
      </c>
      <c r="C16592" s="2">
        <v>1</v>
      </c>
    </row>
    <row r="16593" spans="1:3" x14ac:dyDescent="0.25">
      <c r="A16593" s="2">
        <f>RANK(C16593,C:C)</f>
        <v>13831</v>
      </c>
      <c r="B16593" s="2" t="s">
        <v>13650</v>
      </c>
      <c r="C16593" s="2">
        <v>1</v>
      </c>
    </row>
    <row r="16594" spans="1:3" x14ac:dyDescent="0.25">
      <c r="A16594" s="2">
        <f>RANK(C16594,C:C)</f>
        <v>13831</v>
      </c>
      <c r="B16594" s="2" t="s">
        <v>9953</v>
      </c>
      <c r="C16594" s="2">
        <v>1</v>
      </c>
    </row>
    <row r="16595" spans="1:3" x14ac:dyDescent="0.25">
      <c r="A16595" s="2">
        <f>RANK(C16595,C:C)</f>
        <v>13831</v>
      </c>
      <c r="B16595" s="2" t="s">
        <v>12256</v>
      </c>
      <c r="C16595" s="2">
        <v>1</v>
      </c>
    </row>
    <row r="16596" spans="1:3" x14ac:dyDescent="0.25">
      <c r="A16596" s="2">
        <f>RANK(C16596,C:C)</f>
        <v>13831</v>
      </c>
      <c r="B16596" s="2" t="s">
        <v>10973</v>
      </c>
      <c r="C16596" s="2">
        <v>1</v>
      </c>
    </row>
    <row r="16597" spans="1:3" x14ac:dyDescent="0.25">
      <c r="A16597" s="2">
        <f>RANK(C16597,C:C)</f>
        <v>13831</v>
      </c>
      <c r="B16597" s="2" t="s">
        <v>13054</v>
      </c>
      <c r="C16597" s="2">
        <v>1</v>
      </c>
    </row>
    <row r="16598" spans="1:3" x14ac:dyDescent="0.25">
      <c r="A16598" s="2">
        <f>RANK(C16598,C:C)</f>
        <v>13831</v>
      </c>
      <c r="B16598" s="2" t="s">
        <v>14798</v>
      </c>
      <c r="C16598" s="2">
        <v>1</v>
      </c>
    </row>
    <row r="16599" spans="1:3" x14ac:dyDescent="0.25">
      <c r="A16599" s="2">
        <f>RANK(C16599,C:C)</f>
        <v>13831</v>
      </c>
      <c r="B16599" s="2" t="s">
        <v>14800</v>
      </c>
      <c r="C16599" s="2">
        <v>1</v>
      </c>
    </row>
    <row r="16600" spans="1:3" x14ac:dyDescent="0.25">
      <c r="A16600" s="2">
        <f>RANK(C16600,C:C)</f>
        <v>13831</v>
      </c>
      <c r="B16600" s="2" t="s">
        <v>9685</v>
      </c>
      <c r="C16600" s="2">
        <v>1</v>
      </c>
    </row>
    <row r="16601" spans="1:3" x14ac:dyDescent="0.25">
      <c r="A16601" s="2">
        <f>RANK(C16601,C:C)</f>
        <v>13831</v>
      </c>
      <c r="B16601" s="2" t="s">
        <v>14803</v>
      </c>
      <c r="C16601" s="2">
        <v>1</v>
      </c>
    </row>
    <row r="16602" spans="1:3" x14ac:dyDescent="0.25">
      <c r="A16602" s="2">
        <f>RANK(C16602,C:C)</f>
        <v>13831</v>
      </c>
      <c r="B16602" s="2" t="s">
        <v>10289</v>
      </c>
      <c r="C16602" s="2">
        <v>1</v>
      </c>
    </row>
    <row r="16603" spans="1:3" x14ac:dyDescent="0.25">
      <c r="A16603" s="2">
        <f>RANK(C16603,C:C)</f>
        <v>13831</v>
      </c>
      <c r="B16603" s="2" t="s">
        <v>14805</v>
      </c>
      <c r="C16603" s="2">
        <v>1</v>
      </c>
    </row>
    <row r="16604" spans="1:3" x14ac:dyDescent="0.25">
      <c r="A16604" s="2">
        <f>RANK(C16604,C:C)</f>
        <v>13831</v>
      </c>
      <c r="B16604" s="2" t="s">
        <v>10746</v>
      </c>
      <c r="C16604" s="2">
        <v>1</v>
      </c>
    </row>
    <row r="16605" spans="1:3" x14ac:dyDescent="0.25">
      <c r="A16605" s="2">
        <f>RANK(C16605,C:C)</f>
        <v>13831</v>
      </c>
      <c r="B16605" s="2" t="s">
        <v>14809</v>
      </c>
      <c r="C16605" s="2">
        <v>1</v>
      </c>
    </row>
    <row r="16606" spans="1:3" x14ac:dyDescent="0.25">
      <c r="A16606" s="2">
        <f>RANK(C16606,C:C)</f>
        <v>13831</v>
      </c>
      <c r="B16606" s="2" t="s">
        <v>14810</v>
      </c>
      <c r="C16606" s="2">
        <v>1</v>
      </c>
    </row>
    <row r="16607" spans="1:3" x14ac:dyDescent="0.25">
      <c r="A16607" s="2">
        <f>RANK(C16607,C:C)</f>
        <v>13831</v>
      </c>
      <c r="B16607" s="2" t="s">
        <v>10625</v>
      </c>
      <c r="C16607" s="2">
        <v>1</v>
      </c>
    </row>
    <row r="16608" spans="1:3" x14ac:dyDescent="0.25">
      <c r="A16608" s="2">
        <f>RANK(C16608,C:C)</f>
        <v>13831</v>
      </c>
      <c r="B16608" s="2" t="s">
        <v>10305</v>
      </c>
      <c r="C16608" s="2">
        <v>1</v>
      </c>
    </row>
    <row r="16609" spans="1:3" x14ac:dyDescent="0.25">
      <c r="A16609" s="2">
        <f>RANK(C16609,C:C)</f>
        <v>13831</v>
      </c>
      <c r="B16609" s="2" t="s">
        <v>10612</v>
      </c>
      <c r="C16609" s="2">
        <v>1</v>
      </c>
    </row>
    <row r="16610" spans="1:3" x14ac:dyDescent="0.25">
      <c r="A16610" s="2">
        <f>RANK(C16610,C:C)</f>
        <v>13831</v>
      </c>
      <c r="B16610" s="2" t="s">
        <v>10470</v>
      </c>
      <c r="C16610" s="2">
        <v>1</v>
      </c>
    </row>
    <row r="16611" spans="1:3" x14ac:dyDescent="0.25">
      <c r="A16611" s="2">
        <f>RANK(C16611,C:C)</f>
        <v>13831</v>
      </c>
      <c r="B16611" s="2" t="s">
        <v>14815</v>
      </c>
      <c r="C16611" s="2">
        <v>1</v>
      </c>
    </row>
    <row r="16612" spans="1:3" x14ac:dyDescent="0.25">
      <c r="A16612" s="2">
        <f>RANK(C16612,C:C)</f>
        <v>13831</v>
      </c>
      <c r="B16612" s="2" t="s">
        <v>10097</v>
      </c>
      <c r="C16612" s="2">
        <v>1</v>
      </c>
    </row>
    <row r="16613" spans="1:3" x14ac:dyDescent="0.25">
      <c r="A16613" s="2">
        <f>RANK(C16613,C:C)</f>
        <v>13831</v>
      </c>
      <c r="B16613" s="2" t="s">
        <v>10386</v>
      </c>
      <c r="C16613" s="2">
        <v>1</v>
      </c>
    </row>
    <row r="16614" spans="1:3" x14ac:dyDescent="0.25">
      <c r="A16614" s="2">
        <f>RANK(C16614,C:C)</f>
        <v>13831</v>
      </c>
      <c r="B16614" s="2" t="s">
        <v>12984</v>
      </c>
      <c r="C16614" s="2">
        <v>1</v>
      </c>
    </row>
    <row r="16615" spans="1:3" x14ac:dyDescent="0.25">
      <c r="A16615" s="2">
        <f>RANK(C16615,C:C)</f>
        <v>13831</v>
      </c>
      <c r="B16615" s="2" t="s">
        <v>11675</v>
      </c>
      <c r="C16615" s="2">
        <v>1</v>
      </c>
    </row>
    <row r="16616" spans="1:3" x14ac:dyDescent="0.25">
      <c r="A16616" s="2">
        <f>RANK(C16616,C:C)</f>
        <v>13831</v>
      </c>
      <c r="B16616" s="2" t="s">
        <v>14818</v>
      </c>
      <c r="C16616" s="2">
        <v>1</v>
      </c>
    </row>
    <row r="16617" spans="1:3" x14ac:dyDescent="0.25">
      <c r="A16617" s="2">
        <f>RANK(C16617,C:C)</f>
        <v>13831</v>
      </c>
      <c r="B16617" s="2" t="s">
        <v>12702</v>
      </c>
      <c r="C16617" s="2">
        <v>1</v>
      </c>
    </row>
    <row r="16618" spans="1:3" x14ac:dyDescent="0.25">
      <c r="A16618" s="2">
        <f>RANK(C16618,C:C)</f>
        <v>13831</v>
      </c>
      <c r="B16618" s="2" t="s">
        <v>12844</v>
      </c>
      <c r="C16618" s="2">
        <v>1</v>
      </c>
    </row>
    <row r="16619" spans="1:3" x14ac:dyDescent="0.25">
      <c r="A16619" s="2">
        <f>RANK(C16619,C:C)</f>
        <v>13831</v>
      </c>
      <c r="B16619" s="2" t="s">
        <v>14825</v>
      </c>
      <c r="C16619" s="2">
        <v>1</v>
      </c>
    </row>
    <row r="16620" spans="1:3" x14ac:dyDescent="0.25">
      <c r="A16620" s="2">
        <f>RANK(C16620,C:C)</f>
        <v>13831</v>
      </c>
      <c r="B16620" s="2" t="s">
        <v>9716</v>
      </c>
      <c r="C16620" s="2">
        <v>1</v>
      </c>
    </row>
    <row r="16621" spans="1:3" x14ac:dyDescent="0.25">
      <c r="A16621" s="2">
        <f>RANK(C16621,C:C)</f>
        <v>13831</v>
      </c>
      <c r="B16621" s="2" t="s">
        <v>12196</v>
      </c>
      <c r="C16621" s="2">
        <v>1</v>
      </c>
    </row>
    <row r="16622" spans="1:3" x14ac:dyDescent="0.25">
      <c r="A16622" s="2">
        <f>RANK(C16622,C:C)</f>
        <v>13831</v>
      </c>
      <c r="B16622" s="2" t="s">
        <v>13203</v>
      </c>
      <c r="C16622" s="2">
        <v>1</v>
      </c>
    </row>
    <row r="16623" spans="1:3" x14ac:dyDescent="0.25">
      <c r="A16623" s="2">
        <f>RANK(C16623,C:C)</f>
        <v>13831</v>
      </c>
      <c r="B16623" s="2" t="s">
        <v>14829</v>
      </c>
      <c r="C16623" s="2">
        <v>1</v>
      </c>
    </row>
    <row r="16624" spans="1:3" x14ac:dyDescent="0.25">
      <c r="A16624" s="2">
        <f>RANK(C16624,C:C)</f>
        <v>13831</v>
      </c>
      <c r="B16624" s="2" t="s">
        <v>13592</v>
      </c>
      <c r="C16624" s="2">
        <v>1</v>
      </c>
    </row>
    <row r="16625" spans="1:3" x14ac:dyDescent="0.25">
      <c r="A16625" s="2">
        <f>RANK(C16625,C:C)</f>
        <v>13831</v>
      </c>
      <c r="B16625" s="2" t="s">
        <v>13976</v>
      </c>
      <c r="C16625" s="2">
        <v>1</v>
      </c>
    </row>
    <row r="16626" spans="1:3" x14ac:dyDescent="0.25">
      <c r="A16626" s="2">
        <f>RANK(C16626,C:C)</f>
        <v>13831</v>
      </c>
      <c r="B16626" s="2" t="s">
        <v>14833</v>
      </c>
      <c r="C16626" s="2">
        <v>1</v>
      </c>
    </row>
    <row r="16627" spans="1:3" x14ac:dyDescent="0.25">
      <c r="A16627" s="2">
        <f>RANK(C16627,C:C)</f>
        <v>13831</v>
      </c>
      <c r="B16627" s="2" t="s">
        <v>10567</v>
      </c>
      <c r="C16627" s="2">
        <v>1</v>
      </c>
    </row>
    <row r="16628" spans="1:3" x14ac:dyDescent="0.25">
      <c r="A16628" s="2">
        <f>RANK(C16628,C:C)</f>
        <v>13831</v>
      </c>
      <c r="B16628" s="2" t="s">
        <v>10905</v>
      </c>
      <c r="C16628" s="2">
        <v>1</v>
      </c>
    </row>
    <row r="16629" spans="1:3" x14ac:dyDescent="0.25">
      <c r="A16629" s="2">
        <f>RANK(C16629,C:C)</f>
        <v>13831</v>
      </c>
      <c r="B16629" s="2" t="s">
        <v>10319</v>
      </c>
      <c r="C16629" s="2">
        <v>1</v>
      </c>
    </row>
    <row r="16630" spans="1:3" x14ac:dyDescent="0.25">
      <c r="A16630" s="2">
        <f>RANK(C16630,C:C)</f>
        <v>13831</v>
      </c>
      <c r="B16630" s="2" t="s">
        <v>12754</v>
      </c>
      <c r="C16630" s="2">
        <v>1</v>
      </c>
    </row>
    <row r="16631" spans="1:3" x14ac:dyDescent="0.25">
      <c r="A16631" s="2">
        <f>RANK(C16631,C:C)</f>
        <v>13831</v>
      </c>
      <c r="B16631" s="2" t="s">
        <v>13167</v>
      </c>
      <c r="C16631" s="2">
        <v>1</v>
      </c>
    </row>
    <row r="16632" spans="1:3" x14ac:dyDescent="0.25">
      <c r="A16632" s="2">
        <f>RANK(C16632,C:C)</f>
        <v>13831</v>
      </c>
      <c r="B16632" s="2" t="s">
        <v>14834</v>
      </c>
      <c r="C16632" s="2">
        <v>1</v>
      </c>
    </row>
    <row r="16633" spans="1:3" x14ac:dyDescent="0.25">
      <c r="A16633" s="2">
        <f>RANK(C16633,C:C)</f>
        <v>13831</v>
      </c>
      <c r="B16633" s="2" t="s">
        <v>10753</v>
      </c>
      <c r="C16633" s="2">
        <v>1</v>
      </c>
    </row>
    <row r="16634" spans="1:3" x14ac:dyDescent="0.25">
      <c r="A16634" s="2">
        <f>RANK(C16634,C:C)</f>
        <v>13831</v>
      </c>
      <c r="B16634" s="2" t="s">
        <v>9885</v>
      </c>
      <c r="C16634" s="2">
        <v>1</v>
      </c>
    </row>
    <row r="16635" spans="1:3" x14ac:dyDescent="0.25">
      <c r="A16635" s="2">
        <f>RANK(C16635,C:C)</f>
        <v>13831</v>
      </c>
      <c r="B16635" s="2" t="s">
        <v>14835</v>
      </c>
      <c r="C16635" s="2">
        <v>1</v>
      </c>
    </row>
    <row r="16636" spans="1:3" x14ac:dyDescent="0.25">
      <c r="A16636" s="2">
        <f>RANK(C16636,C:C)</f>
        <v>13831</v>
      </c>
      <c r="B16636" s="2" t="s">
        <v>14839</v>
      </c>
      <c r="C16636" s="2">
        <v>1</v>
      </c>
    </row>
    <row r="16637" spans="1:3" x14ac:dyDescent="0.25">
      <c r="A16637" s="2">
        <f>RANK(C16637,C:C)</f>
        <v>13831</v>
      </c>
      <c r="B16637" s="2" t="s">
        <v>9914</v>
      </c>
      <c r="C16637" s="2">
        <v>1</v>
      </c>
    </row>
    <row r="16638" spans="1:3" x14ac:dyDescent="0.25">
      <c r="A16638" s="2">
        <f>RANK(C16638,C:C)</f>
        <v>13831</v>
      </c>
      <c r="B16638" s="2" t="s">
        <v>11491</v>
      </c>
      <c r="C16638" s="2">
        <v>1</v>
      </c>
    </row>
    <row r="16639" spans="1:3" x14ac:dyDescent="0.25">
      <c r="A16639" s="2">
        <f>RANK(C16639,C:C)</f>
        <v>13831</v>
      </c>
      <c r="B16639" s="2" t="s">
        <v>14848</v>
      </c>
      <c r="C16639" s="2">
        <v>1</v>
      </c>
    </row>
    <row r="16640" spans="1:3" x14ac:dyDescent="0.25">
      <c r="A16640" s="2">
        <f>RANK(C16640,C:C)</f>
        <v>13831</v>
      </c>
      <c r="B16640" s="2" t="s">
        <v>13326</v>
      </c>
      <c r="C16640" s="2">
        <v>1</v>
      </c>
    </row>
    <row r="16641" spans="1:3" x14ac:dyDescent="0.25">
      <c r="A16641" s="2">
        <f>RANK(C16641,C:C)</f>
        <v>13831</v>
      </c>
      <c r="B16641" s="2" t="s">
        <v>12507</v>
      </c>
      <c r="C16641" s="2">
        <v>1</v>
      </c>
    </row>
    <row r="16642" spans="1:3" x14ac:dyDescent="0.25">
      <c r="A16642" s="2">
        <f>RANK(C16642,C:C)</f>
        <v>13831</v>
      </c>
      <c r="B16642" s="2" t="s">
        <v>13103</v>
      </c>
      <c r="C16642" s="2">
        <v>1</v>
      </c>
    </row>
    <row r="16643" spans="1:3" x14ac:dyDescent="0.25">
      <c r="A16643" s="2">
        <f>RANK(C16643,C:C)</f>
        <v>13831</v>
      </c>
      <c r="B16643" s="2" t="s">
        <v>10557</v>
      </c>
      <c r="C16643" s="2">
        <v>1</v>
      </c>
    </row>
    <row r="16644" spans="1:3" x14ac:dyDescent="0.25">
      <c r="A16644" s="2">
        <f>RANK(C16644,C:C)</f>
        <v>13831</v>
      </c>
      <c r="B16644" s="2" t="s">
        <v>11985</v>
      </c>
      <c r="C16644" s="2">
        <v>1</v>
      </c>
    </row>
    <row r="16645" spans="1:3" x14ac:dyDescent="0.25">
      <c r="A16645" s="2">
        <f>RANK(C16645,C:C)</f>
        <v>13831</v>
      </c>
      <c r="B16645" s="2" t="s">
        <v>10813</v>
      </c>
      <c r="C16645" s="2">
        <v>1</v>
      </c>
    </row>
    <row r="16646" spans="1:3" x14ac:dyDescent="0.25">
      <c r="A16646" s="2">
        <f>RANK(C16646,C:C)</f>
        <v>13831</v>
      </c>
      <c r="B16646" s="2" t="s">
        <v>12127</v>
      </c>
      <c r="C16646" s="2">
        <v>1</v>
      </c>
    </row>
    <row r="16647" spans="1:3" x14ac:dyDescent="0.25">
      <c r="A16647" s="2">
        <f>RANK(C16647,C:C)</f>
        <v>13831</v>
      </c>
      <c r="B16647" s="2" t="s">
        <v>13636</v>
      </c>
      <c r="C16647" s="2">
        <v>1</v>
      </c>
    </row>
    <row r="16648" spans="1:3" x14ac:dyDescent="0.25">
      <c r="A16648" s="2">
        <f>RANK(C16648,C:C)</f>
        <v>13831</v>
      </c>
      <c r="B16648" s="2" t="s">
        <v>14857</v>
      </c>
      <c r="C16648" s="2">
        <v>1</v>
      </c>
    </row>
    <row r="16649" spans="1:3" x14ac:dyDescent="0.25">
      <c r="A16649" s="2">
        <f>RANK(C16649,C:C)</f>
        <v>13831</v>
      </c>
      <c r="B16649" s="2" t="s">
        <v>13566</v>
      </c>
      <c r="C16649" s="2">
        <v>1</v>
      </c>
    </row>
    <row r="16650" spans="1:3" x14ac:dyDescent="0.25">
      <c r="A16650" s="2">
        <f>RANK(C16650,C:C)</f>
        <v>13831</v>
      </c>
      <c r="B16650" s="2" t="s">
        <v>10907</v>
      </c>
      <c r="C16650" s="2">
        <v>1</v>
      </c>
    </row>
    <row r="16651" spans="1:3" x14ac:dyDescent="0.25">
      <c r="A16651" s="2">
        <f>RANK(C16651,C:C)</f>
        <v>13831</v>
      </c>
      <c r="B16651" s="2" t="s">
        <v>10123</v>
      </c>
      <c r="C16651" s="2">
        <v>1</v>
      </c>
    </row>
    <row r="16652" spans="1:3" x14ac:dyDescent="0.25">
      <c r="A16652" s="2">
        <f>RANK(C16652,C:C)</f>
        <v>13831</v>
      </c>
      <c r="B16652" s="2" t="s">
        <v>13925</v>
      </c>
      <c r="C16652" s="2">
        <v>1</v>
      </c>
    </row>
    <row r="16653" spans="1:3" x14ac:dyDescent="0.25">
      <c r="A16653" s="2">
        <f>RANK(C16653,C:C)</f>
        <v>13831</v>
      </c>
      <c r="B16653" s="2" t="s">
        <v>13118</v>
      </c>
      <c r="C16653" s="2">
        <v>1</v>
      </c>
    </row>
    <row r="16654" spans="1:3" x14ac:dyDescent="0.25">
      <c r="A16654" s="2">
        <f>RANK(C16654,C:C)</f>
        <v>13831</v>
      </c>
      <c r="B16654" s="2" t="s">
        <v>10545</v>
      </c>
      <c r="C16654" s="2">
        <v>1</v>
      </c>
    </row>
    <row r="16655" spans="1:3" x14ac:dyDescent="0.25">
      <c r="A16655" s="2">
        <f>RANK(C16655,C:C)</f>
        <v>13831</v>
      </c>
      <c r="B16655" s="2" t="s">
        <v>10770</v>
      </c>
      <c r="C16655" s="2">
        <v>1</v>
      </c>
    </row>
    <row r="16656" spans="1:3" x14ac:dyDescent="0.25">
      <c r="A16656" s="2">
        <f>RANK(C16656,C:C)</f>
        <v>13831</v>
      </c>
      <c r="B16656" s="2" t="s">
        <v>12607</v>
      </c>
      <c r="C16656" s="2">
        <v>1</v>
      </c>
    </row>
    <row r="16657" spans="1:3" x14ac:dyDescent="0.25">
      <c r="A16657" s="2">
        <f>RANK(C16657,C:C)</f>
        <v>13831</v>
      </c>
      <c r="B16657" s="2" t="s">
        <v>10544</v>
      </c>
      <c r="C16657" s="2">
        <v>1</v>
      </c>
    </row>
    <row r="16658" spans="1:3" x14ac:dyDescent="0.25">
      <c r="A16658" s="2">
        <f>RANK(C16658,C:C)</f>
        <v>13831</v>
      </c>
      <c r="B16658" s="2" t="s">
        <v>11210</v>
      </c>
      <c r="C16658" s="2">
        <v>1</v>
      </c>
    </row>
    <row r="16659" spans="1:3" x14ac:dyDescent="0.25">
      <c r="A16659" s="2">
        <f>RANK(C16659,C:C)</f>
        <v>13831</v>
      </c>
      <c r="B16659" s="2" t="s">
        <v>10000</v>
      </c>
      <c r="C16659" s="2">
        <v>1</v>
      </c>
    </row>
    <row r="16660" spans="1:3" x14ac:dyDescent="0.25">
      <c r="A16660" s="2">
        <f>RANK(C16660,C:C)</f>
        <v>13831</v>
      </c>
      <c r="B16660" s="2" t="s">
        <v>10729</v>
      </c>
      <c r="C16660" s="2">
        <v>1</v>
      </c>
    </row>
    <row r="16661" spans="1:3" x14ac:dyDescent="0.25">
      <c r="A16661" s="2">
        <f>RANK(C16661,C:C)</f>
        <v>13831</v>
      </c>
      <c r="B16661" s="2" t="s">
        <v>12470</v>
      </c>
      <c r="C16661" s="2">
        <v>1</v>
      </c>
    </row>
    <row r="16662" spans="1:3" x14ac:dyDescent="0.25">
      <c r="A16662" s="2">
        <f>RANK(C16662,C:C)</f>
        <v>13831</v>
      </c>
      <c r="B16662" s="2" t="s">
        <v>13993</v>
      </c>
      <c r="C16662" s="2">
        <v>1</v>
      </c>
    </row>
    <row r="16663" spans="1:3" x14ac:dyDescent="0.25">
      <c r="A16663" s="2">
        <f>RANK(C16663,C:C)</f>
        <v>13831</v>
      </c>
      <c r="B16663" s="2" t="s">
        <v>12216</v>
      </c>
      <c r="C16663" s="2">
        <v>1</v>
      </c>
    </row>
    <row r="16664" spans="1:3" x14ac:dyDescent="0.25">
      <c r="A16664" s="2">
        <f>RANK(C16664,C:C)</f>
        <v>13831</v>
      </c>
      <c r="B16664" s="2" t="s">
        <v>13934</v>
      </c>
      <c r="C16664" s="2">
        <v>1</v>
      </c>
    </row>
    <row r="16665" spans="1:3" x14ac:dyDescent="0.25">
      <c r="A16665" s="2">
        <f>RANK(C16665,C:C)</f>
        <v>13831</v>
      </c>
      <c r="B16665" s="2" t="s">
        <v>10559</v>
      </c>
      <c r="C16665" s="2">
        <v>1</v>
      </c>
    </row>
    <row r="16666" spans="1:3" x14ac:dyDescent="0.25">
      <c r="A16666" s="2">
        <f>RANK(C16666,C:C)</f>
        <v>13831</v>
      </c>
      <c r="B16666" s="2" t="s">
        <v>14865</v>
      </c>
      <c r="C16666" s="2">
        <v>1</v>
      </c>
    </row>
    <row r="16667" spans="1:3" x14ac:dyDescent="0.25">
      <c r="A16667" s="2">
        <f>RANK(C16667,C:C)</f>
        <v>13831</v>
      </c>
      <c r="B16667" s="2" t="s">
        <v>11322</v>
      </c>
      <c r="C16667" s="2">
        <v>1</v>
      </c>
    </row>
    <row r="16668" spans="1:3" x14ac:dyDescent="0.25">
      <c r="A16668" s="2">
        <f>RANK(C16668,C:C)</f>
        <v>13831</v>
      </c>
      <c r="B16668" s="2" t="s">
        <v>14867</v>
      </c>
      <c r="C16668" s="2">
        <v>1</v>
      </c>
    </row>
    <row r="16669" spans="1:3" x14ac:dyDescent="0.25">
      <c r="A16669" s="2">
        <f>RANK(C16669,C:C)</f>
        <v>13831</v>
      </c>
      <c r="B16669" s="2" t="s">
        <v>12449</v>
      </c>
      <c r="C16669" s="2">
        <v>1</v>
      </c>
    </row>
    <row r="16670" spans="1:3" x14ac:dyDescent="0.25">
      <c r="A16670" s="2">
        <f>RANK(C16670,C:C)</f>
        <v>13831</v>
      </c>
      <c r="B16670" s="2" t="s">
        <v>10521</v>
      </c>
      <c r="C16670" s="2">
        <v>1</v>
      </c>
    </row>
    <row r="16671" spans="1:3" x14ac:dyDescent="0.25">
      <c r="A16671" s="2">
        <f>RANK(C16671,C:C)</f>
        <v>13831</v>
      </c>
      <c r="B16671" s="2" t="s">
        <v>13197</v>
      </c>
      <c r="C16671" s="2">
        <v>1</v>
      </c>
    </row>
    <row r="16672" spans="1:3" x14ac:dyDescent="0.25">
      <c r="A16672" s="2">
        <f>RANK(C16672,C:C)</f>
        <v>13831</v>
      </c>
      <c r="B16672" s="2" t="s">
        <v>11781</v>
      </c>
      <c r="C16672" s="2">
        <v>1</v>
      </c>
    </row>
    <row r="16673" spans="1:3" x14ac:dyDescent="0.25">
      <c r="A16673" s="2">
        <f>RANK(C16673,C:C)</f>
        <v>13831</v>
      </c>
      <c r="B16673" s="2" t="s">
        <v>12395</v>
      </c>
      <c r="C16673" s="2">
        <v>1</v>
      </c>
    </row>
    <row r="16674" spans="1:3" x14ac:dyDescent="0.25">
      <c r="A16674" s="2">
        <f>RANK(C16674,C:C)</f>
        <v>13831</v>
      </c>
      <c r="B16674" s="2" t="s">
        <v>13624</v>
      </c>
      <c r="C16674" s="2">
        <v>1</v>
      </c>
    </row>
    <row r="16675" spans="1:3" x14ac:dyDescent="0.25">
      <c r="A16675" s="2">
        <f>RANK(C16675,C:C)</f>
        <v>13831</v>
      </c>
      <c r="B16675" s="2" t="s">
        <v>14868</v>
      </c>
      <c r="C16675" s="2">
        <v>1</v>
      </c>
    </row>
    <row r="16676" spans="1:3" x14ac:dyDescent="0.25">
      <c r="A16676" s="2">
        <f>RANK(C16676,C:C)</f>
        <v>13831</v>
      </c>
      <c r="B16676" s="2" t="s">
        <v>13277</v>
      </c>
      <c r="C16676" s="2">
        <v>1</v>
      </c>
    </row>
    <row r="16677" spans="1:3" x14ac:dyDescent="0.25">
      <c r="A16677" s="2">
        <f>RANK(C16677,C:C)</f>
        <v>13831</v>
      </c>
      <c r="B16677" s="2" t="s">
        <v>12849</v>
      </c>
      <c r="C16677" s="2">
        <v>1</v>
      </c>
    </row>
    <row r="16678" spans="1:3" x14ac:dyDescent="0.25">
      <c r="A16678" s="2">
        <f>RANK(C16678,C:C)</f>
        <v>13831</v>
      </c>
      <c r="B16678" s="2" t="s">
        <v>19681</v>
      </c>
      <c r="C16678" s="2">
        <v>1</v>
      </c>
    </row>
    <row r="16679" spans="1:3" x14ac:dyDescent="0.25">
      <c r="A16679" s="2">
        <f>RANK(C16679,C:C)</f>
        <v>13831</v>
      </c>
      <c r="B16679" s="2" t="s">
        <v>14875</v>
      </c>
      <c r="C16679" s="2">
        <v>1</v>
      </c>
    </row>
    <row r="16680" spans="1:3" x14ac:dyDescent="0.25">
      <c r="A16680" s="2">
        <f>RANK(C16680,C:C)</f>
        <v>13831</v>
      </c>
      <c r="B16680" s="2" t="s">
        <v>14877</v>
      </c>
      <c r="C16680" s="2">
        <v>1</v>
      </c>
    </row>
    <row r="16681" spans="1:3" x14ac:dyDescent="0.25">
      <c r="A16681" s="2">
        <f>RANK(C16681,C:C)</f>
        <v>13831</v>
      </c>
      <c r="B16681" s="2" t="s">
        <v>14878</v>
      </c>
      <c r="C16681" s="2">
        <v>1</v>
      </c>
    </row>
    <row r="16682" spans="1:3" x14ac:dyDescent="0.25">
      <c r="A16682" s="2">
        <f>RANK(C16682,C:C)</f>
        <v>13831</v>
      </c>
      <c r="B16682" s="2" t="s">
        <v>13780</v>
      </c>
      <c r="C16682" s="2">
        <v>1</v>
      </c>
    </row>
    <row r="16683" spans="1:3" x14ac:dyDescent="0.25">
      <c r="A16683" s="2">
        <f>RANK(C16683,C:C)</f>
        <v>13831</v>
      </c>
      <c r="B16683" s="2" t="s">
        <v>13621</v>
      </c>
      <c r="C16683" s="2">
        <v>1</v>
      </c>
    </row>
    <row r="16684" spans="1:3" x14ac:dyDescent="0.25">
      <c r="A16684" s="2">
        <f>RANK(C16684,C:C)</f>
        <v>13831</v>
      </c>
      <c r="B16684" s="2" t="s">
        <v>12490</v>
      </c>
      <c r="C16684" s="2">
        <v>1</v>
      </c>
    </row>
    <row r="16685" spans="1:3" x14ac:dyDescent="0.25">
      <c r="A16685" s="2">
        <f>RANK(C16685,C:C)</f>
        <v>13831</v>
      </c>
      <c r="B16685" s="2" t="s">
        <v>12876</v>
      </c>
      <c r="C16685" s="2">
        <v>1</v>
      </c>
    </row>
    <row r="16686" spans="1:3" x14ac:dyDescent="0.25">
      <c r="A16686" s="2">
        <f>RANK(C16686,C:C)</f>
        <v>13831</v>
      </c>
      <c r="B16686" s="2" t="s">
        <v>12213</v>
      </c>
      <c r="C16686" s="2">
        <v>1</v>
      </c>
    </row>
    <row r="16687" spans="1:3" x14ac:dyDescent="0.25">
      <c r="A16687" s="2">
        <f>RANK(C16687,C:C)</f>
        <v>13831</v>
      </c>
      <c r="B16687" s="2" t="s">
        <v>14881</v>
      </c>
      <c r="C16687" s="2">
        <v>1</v>
      </c>
    </row>
    <row r="16688" spans="1:3" x14ac:dyDescent="0.25">
      <c r="A16688" s="2">
        <f>RANK(C16688,C:C)</f>
        <v>13831</v>
      </c>
      <c r="B16688" s="2" t="s">
        <v>14882</v>
      </c>
      <c r="C16688" s="2">
        <v>1</v>
      </c>
    </row>
    <row r="16689" spans="1:3" x14ac:dyDescent="0.25">
      <c r="A16689" s="2">
        <f>RANK(C16689,C:C)</f>
        <v>13831</v>
      </c>
      <c r="B16689" s="2" t="s">
        <v>11176</v>
      </c>
      <c r="C16689" s="2">
        <v>1</v>
      </c>
    </row>
    <row r="16690" spans="1:3" x14ac:dyDescent="0.25">
      <c r="A16690" s="2">
        <f>RANK(C16690,C:C)</f>
        <v>13831</v>
      </c>
      <c r="B16690" s="2" t="s">
        <v>19947</v>
      </c>
      <c r="C16690" s="2">
        <v>1</v>
      </c>
    </row>
    <row r="16691" spans="1:3" x14ac:dyDescent="0.25">
      <c r="A16691" s="2">
        <f>RANK(C16691,C:C)</f>
        <v>13831</v>
      </c>
      <c r="B16691" s="2" t="s">
        <v>14884</v>
      </c>
      <c r="C16691" s="2">
        <v>1</v>
      </c>
    </row>
    <row r="16692" spans="1:3" x14ac:dyDescent="0.25">
      <c r="A16692" s="2">
        <f>RANK(C16692,C:C)</f>
        <v>13831</v>
      </c>
      <c r="B16692" s="2" t="s">
        <v>14885</v>
      </c>
      <c r="C16692" s="2">
        <v>1</v>
      </c>
    </row>
    <row r="16693" spans="1:3" x14ac:dyDescent="0.25">
      <c r="A16693" s="2">
        <f>RANK(C16693,C:C)</f>
        <v>13831</v>
      </c>
      <c r="B16693" s="2" t="s">
        <v>10841</v>
      </c>
      <c r="C16693" s="2">
        <v>1</v>
      </c>
    </row>
    <row r="16694" spans="1:3" x14ac:dyDescent="0.25">
      <c r="A16694" s="2">
        <f>RANK(C16694,C:C)</f>
        <v>13831</v>
      </c>
      <c r="B16694" s="2" t="s">
        <v>10217</v>
      </c>
      <c r="C16694" s="2">
        <v>1</v>
      </c>
    </row>
    <row r="16695" spans="1:3" x14ac:dyDescent="0.25">
      <c r="A16695" s="2">
        <f>RANK(C16695,C:C)</f>
        <v>13831</v>
      </c>
      <c r="B16695" s="2" t="s">
        <v>13810</v>
      </c>
      <c r="C16695" s="2">
        <v>1</v>
      </c>
    </row>
    <row r="16696" spans="1:3" x14ac:dyDescent="0.25">
      <c r="A16696" s="2">
        <f>RANK(C16696,C:C)</f>
        <v>13831</v>
      </c>
      <c r="B16696" s="2" t="s">
        <v>10391</v>
      </c>
      <c r="C16696" s="2">
        <v>1</v>
      </c>
    </row>
    <row r="16697" spans="1:3" x14ac:dyDescent="0.25">
      <c r="A16697" s="2">
        <f>RANK(C16697,C:C)</f>
        <v>13831</v>
      </c>
      <c r="B16697" s="2" t="s">
        <v>14888</v>
      </c>
      <c r="C16697" s="2">
        <v>1</v>
      </c>
    </row>
    <row r="16698" spans="1:3" x14ac:dyDescent="0.25">
      <c r="A16698" s="2">
        <f>RANK(C16698,C:C)</f>
        <v>13831</v>
      </c>
      <c r="B16698" s="2" t="s">
        <v>10232</v>
      </c>
      <c r="C16698" s="2">
        <v>1</v>
      </c>
    </row>
    <row r="16699" spans="1:3" x14ac:dyDescent="0.25">
      <c r="A16699" s="2">
        <f>RANK(C16699,C:C)</f>
        <v>13831</v>
      </c>
      <c r="B16699" s="2" t="s">
        <v>10365</v>
      </c>
      <c r="C16699" s="2">
        <v>1</v>
      </c>
    </row>
    <row r="16700" spans="1:3" x14ac:dyDescent="0.25">
      <c r="A16700" s="2">
        <f>RANK(C16700,C:C)</f>
        <v>13831</v>
      </c>
      <c r="B16700" s="2" t="s">
        <v>12162</v>
      </c>
      <c r="C16700" s="2">
        <v>1</v>
      </c>
    </row>
    <row r="16701" spans="1:3" x14ac:dyDescent="0.25">
      <c r="A16701" s="2">
        <f>RANK(C16701,C:C)</f>
        <v>13831</v>
      </c>
      <c r="B16701" s="2" t="s">
        <v>14897</v>
      </c>
      <c r="C16701" s="2">
        <v>1</v>
      </c>
    </row>
    <row r="16702" spans="1:3" x14ac:dyDescent="0.25">
      <c r="A16702" s="2">
        <f>RANK(C16702,C:C)</f>
        <v>13831</v>
      </c>
      <c r="B16702" s="2" t="s">
        <v>12631</v>
      </c>
      <c r="C16702" s="2">
        <v>1</v>
      </c>
    </row>
    <row r="16703" spans="1:3" x14ac:dyDescent="0.25">
      <c r="A16703" s="2">
        <f>RANK(C16703,C:C)</f>
        <v>13831</v>
      </c>
      <c r="B16703" s="2" t="s">
        <v>10497</v>
      </c>
      <c r="C16703" s="2">
        <v>1</v>
      </c>
    </row>
    <row r="16704" spans="1:3" x14ac:dyDescent="0.25">
      <c r="A16704" s="2">
        <f>RANK(C16704,C:C)</f>
        <v>13831</v>
      </c>
      <c r="B16704" s="2" t="s">
        <v>13138</v>
      </c>
      <c r="C16704" s="2">
        <v>1</v>
      </c>
    </row>
    <row r="16705" spans="1:3" x14ac:dyDescent="0.25">
      <c r="A16705" s="2">
        <f>RANK(C16705,C:C)</f>
        <v>13831</v>
      </c>
      <c r="B16705" s="2" t="s">
        <v>14898</v>
      </c>
      <c r="C16705" s="2">
        <v>1</v>
      </c>
    </row>
    <row r="16706" spans="1:3" x14ac:dyDescent="0.25">
      <c r="A16706" s="2">
        <f>RANK(C16706,C:C)</f>
        <v>13831</v>
      </c>
      <c r="B16706" s="2" t="s">
        <v>12248</v>
      </c>
      <c r="C16706" s="2">
        <v>1</v>
      </c>
    </row>
    <row r="16707" spans="1:3" x14ac:dyDescent="0.25">
      <c r="A16707" s="2">
        <f>RANK(C16707,C:C)</f>
        <v>13831</v>
      </c>
      <c r="B16707" s="2" t="s">
        <v>13866</v>
      </c>
      <c r="C16707" s="2">
        <v>1</v>
      </c>
    </row>
    <row r="16708" spans="1:3" x14ac:dyDescent="0.25">
      <c r="A16708" s="2">
        <f>RANK(C16708,C:C)</f>
        <v>13831</v>
      </c>
      <c r="B16708" s="2" t="s">
        <v>12305</v>
      </c>
      <c r="C16708" s="2">
        <v>1</v>
      </c>
    </row>
    <row r="16709" spans="1:3" x14ac:dyDescent="0.25">
      <c r="A16709" s="2">
        <f>RANK(C16709,C:C)</f>
        <v>13831</v>
      </c>
      <c r="B16709" s="2" t="s">
        <v>10259</v>
      </c>
      <c r="C16709" s="2">
        <v>1</v>
      </c>
    </row>
    <row r="16710" spans="1:3" x14ac:dyDescent="0.25">
      <c r="A16710" s="2">
        <f>RANK(C16710,C:C)</f>
        <v>13831</v>
      </c>
      <c r="B16710" s="2" t="s">
        <v>12588</v>
      </c>
      <c r="C16710" s="2">
        <v>1</v>
      </c>
    </row>
    <row r="16711" spans="1:3" x14ac:dyDescent="0.25">
      <c r="A16711" s="2">
        <f>RANK(C16711,C:C)</f>
        <v>13831</v>
      </c>
      <c r="B16711" s="2" t="s">
        <v>9771</v>
      </c>
      <c r="C16711" s="2">
        <v>1</v>
      </c>
    </row>
    <row r="16712" spans="1:3" x14ac:dyDescent="0.25">
      <c r="A16712" s="2">
        <f>RANK(C16712,C:C)</f>
        <v>13831</v>
      </c>
      <c r="B16712" s="2" t="s">
        <v>12169</v>
      </c>
      <c r="C16712" s="2">
        <v>1</v>
      </c>
    </row>
    <row r="16713" spans="1:3" x14ac:dyDescent="0.25">
      <c r="A16713" s="2">
        <f>RANK(C16713,C:C)</f>
        <v>13831</v>
      </c>
      <c r="B16713" s="2" t="s">
        <v>13073</v>
      </c>
      <c r="C16713" s="2">
        <v>1</v>
      </c>
    </row>
    <row r="16714" spans="1:3" x14ac:dyDescent="0.25">
      <c r="A16714" s="2">
        <f>RANK(C16714,C:C)</f>
        <v>13831</v>
      </c>
      <c r="B16714" s="2" t="s">
        <v>14899</v>
      </c>
      <c r="C16714" s="2">
        <v>1</v>
      </c>
    </row>
    <row r="16715" spans="1:3" x14ac:dyDescent="0.25">
      <c r="A16715" s="2">
        <f>RANK(C16715,C:C)</f>
        <v>13831</v>
      </c>
      <c r="B16715" s="2" t="s">
        <v>14901</v>
      </c>
      <c r="C16715" s="2">
        <v>1</v>
      </c>
    </row>
    <row r="16716" spans="1:3" x14ac:dyDescent="0.25">
      <c r="A16716" s="2">
        <f>RANK(C16716,C:C)</f>
        <v>13831</v>
      </c>
      <c r="B16716" s="2" t="s">
        <v>14902</v>
      </c>
      <c r="C16716" s="2">
        <v>1</v>
      </c>
    </row>
    <row r="16717" spans="1:3" x14ac:dyDescent="0.25">
      <c r="A16717" s="2">
        <f>RANK(C16717,C:C)</f>
        <v>13831</v>
      </c>
      <c r="B16717" s="2" t="s">
        <v>11502</v>
      </c>
      <c r="C16717" s="2">
        <v>1</v>
      </c>
    </row>
    <row r="16718" spans="1:3" x14ac:dyDescent="0.25">
      <c r="A16718" s="2">
        <f>RANK(C16718,C:C)</f>
        <v>13831</v>
      </c>
      <c r="B16718" s="2" t="s">
        <v>10052</v>
      </c>
      <c r="C16718" s="2">
        <v>1</v>
      </c>
    </row>
    <row r="16719" spans="1:3" x14ac:dyDescent="0.25">
      <c r="A16719" s="2">
        <f>RANK(C16719,C:C)</f>
        <v>13831</v>
      </c>
      <c r="B16719" s="2" t="s">
        <v>14903</v>
      </c>
      <c r="C16719" s="2">
        <v>1</v>
      </c>
    </row>
    <row r="16720" spans="1:3" x14ac:dyDescent="0.25">
      <c r="A16720" s="2">
        <f>RANK(C16720,C:C)</f>
        <v>13831</v>
      </c>
      <c r="B16720" s="2" t="s">
        <v>20117</v>
      </c>
      <c r="C16720" s="2">
        <v>1</v>
      </c>
    </row>
    <row r="16721" spans="1:3" x14ac:dyDescent="0.25">
      <c r="A16721" s="2">
        <f>RANK(C16721,C:C)</f>
        <v>13831</v>
      </c>
      <c r="B16721" s="2" t="s">
        <v>11276</v>
      </c>
      <c r="C16721" s="2">
        <v>1</v>
      </c>
    </row>
    <row r="16722" spans="1:3" x14ac:dyDescent="0.25">
      <c r="A16722" s="2">
        <f>RANK(C16722,C:C)</f>
        <v>13831</v>
      </c>
      <c r="B16722" s="2" t="s">
        <v>9840</v>
      </c>
      <c r="C16722" s="2">
        <v>1</v>
      </c>
    </row>
    <row r="16723" spans="1:3" x14ac:dyDescent="0.25">
      <c r="A16723" s="2">
        <f>RANK(C16723,C:C)</f>
        <v>13831</v>
      </c>
      <c r="B16723" s="2" t="s">
        <v>14905</v>
      </c>
      <c r="C16723" s="2">
        <v>1</v>
      </c>
    </row>
    <row r="16724" spans="1:3" x14ac:dyDescent="0.25">
      <c r="A16724" s="2">
        <f>RANK(C16724,C:C)</f>
        <v>13831</v>
      </c>
      <c r="B16724" s="2" t="s">
        <v>13578</v>
      </c>
      <c r="C16724" s="2">
        <v>1</v>
      </c>
    </row>
    <row r="16725" spans="1:3" x14ac:dyDescent="0.25">
      <c r="A16725" s="2">
        <f>RANK(C16725,C:C)</f>
        <v>13831</v>
      </c>
      <c r="B16725" s="2" t="s">
        <v>14908</v>
      </c>
      <c r="C16725" s="2">
        <v>1</v>
      </c>
    </row>
    <row r="16726" spans="1:3" x14ac:dyDescent="0.25">
      <c r="A16726" s="2">
        <f>RANK(C16726,C:C)</f>
        <v>13831</v>
      </c>
      <c r="B16726" s="2" t="s">
        <v>12547</v>
      </c>
      <c r="C16726" s="2">
        <v>1</v>
      </c>
    </row>
    <row r="16727" spans="1:3" x14ac:dyDescent="0.25">
      <c r="A16727" s="2">
        <f>RANK(C16727,C:C)</f>
        <v>13831</v>
      </c>
      <c r="B16727" s="2" t="s">
        <v>9557</v>
      </c>
      <c r="C16727" s="2">
        <v>1</v>
      </c>
    </row>
    <row r="16728" spans="1:3" x14ac:dyDescent="0.25">
      <c r="A16728" s="2">
        <f>RANK(C16728,C:C)</f>
        <v>13831</v>
      </c>
      <c r="B16728" s="2" t="s">
        <v>13938</v>
      </c>
      <c r="C16728" s="2">
        <v>1</v>
      </c>
    </row>
    <row r="16729" spans="1:3" x14ac:dyDescent="0.25">
      <c r="A16729" s="2">
        <f>RANK(C16729,C:C)</f>
        <v>13831</v>
      </c>
      <c r="B16729" s="2" t="s">
        <v>10629</v>
      </c>
      <c r="C16729" s="2">
        <v>1</v>
      </c>
    </row>
    <row r="16730" spans="1:3" x14ac:dyDescent="0.25">
      <c r="A16730" s="2">
        <f>RANK(C16730,C:C)</f>
        <v>13831</v>
      </c>
      <c r="B16730" s="2" t="s">
        <v>14911</v>
      </c>
      <c r="C16730" s="2">
        <v>1</v>
      </c>
    </row>
    <row r="16731" spans="1:3" x14ac:dyDescent="0.25">
      <c r="A16731" s="2">
        <f>RANK(C16731,C:C)</f>
        <v>13831</v>
      </c>
      <c r="B16731" s="2" t="s">
        <v>13702</v>
      </c>
      <c r="C16731" s="2">
        <v>1</v>
      </c>
    </row>
    <row r="16732" spans="1:3" x14ac:dyDescent="0.25">
      <c r="A16732" s="2">
        <f>RANK(C16732,C:C)</f>
        <v>13831</v>
      </c>
      <c r="B16732" s="2" t="s">
        <v>13096</v>
      </c>
      <c r="C16732" s="2">
        <v>1</v>
      </c>
    </row>
    <row r="16733" spans="1:3" x14ac:dyDescent="0.25">
      <c r="A16733" s="2">
        <f>RANK(C16733,C:C)</f>
        <v>13831</v>
      </c>
      <c r="B16733" s="2" t="s">
        <v>11242</v>
      </c>
      <c r="C16733" s="2">
        <v>1</v>
      </c>
    </row>
    <row r="16734" spans="1:3" x14ac:dyDescent="0.25">
      <c r="A16734" s="2">
        <f>RANK(C16734,C:C)</f>
        <v>13831</v>
      </c>
      <c r="B16734" s="2" t="s">
        <v>14918</v>
      </c>
      <c r="C16734" s="2">
        <v>1</v>
      </c>
    </row>
    <row r="16735" spans="1:3" x14ac:dyDescent="0.25">
      <c r="A16735" s="2">
        <f>RANK(C16735,C:C)</f>
        <v>13831</v>
      </c>
      <c r="B16735" s="2" t="s">
        <v>13339</v>
      </c>
      <c r="C16735" s="2">
        <v>1</v>
      </c>
    </row>
    <row r="16736" spans="1:3" x14ac:dyDescent="0.25">
      <c r="A16736" s="2">
        <f>RANK(C16736,C:C)</f>
        <v>13831</v>
      </c>
      <c r="B16736" s="2" t="s">
        <v>10371</v>
      </c>
      <c r="C16736" s="2">
        <v>1</v>
      </c>
    </row>
    <row r="16737" spans="1:3" x14ac:dyDescent="0.25">
      <c r="A16737" s="2">
        <f>RANK(C16737,C:C)</f>
        <v>13831</v>
      </c>
      <c r="B16737" s="2" t="s">
        <v>10095</v>
      </c>
      <c r="C16737" s="2">
        <v>1</v>
      </c>
    </row>
    <row r="16738" spans="1:3" x14ac:dyDescent="0.25">
      <c r="A16738" s="2">
        <f>RANK(C16738,C:C)</f>
        <v>13831</v>
      </c>
      <c r="B16738" s="2" t="s">
        <v>11104</v>
      </c>
      <c r="C16738" s="2">
        <v>1</v>
      </c>
    </row>
    <row r="16739" spans="1:3" x14ac:dyDescent="0.25">
      <c r="A16739" s="2">
        <f>RANK(C16739,C:C)</f>
        <v>13831</v>
      </c>
      <c r="B16739" s="2" t="s">
        <v>13485</v>
      </c>
      <c r="C16739" s="2">
        <v>1</v>
      </c>
    </row>
    <row r="16740" spans="1:3" x14ac:dyDescent="0.25">
      <c r="A16740" s="2">
        <f>RANK(C16740,C:C)</f>
        <v>13831</v>
      </c>
      <c r="B16740" s="2" t="s">
        <v>13811</v>
      </c>
      <c r="C16740" s="2">
        <v>1</v>
      </c>
    </row>
    <row r="16741" spans="1:3" x14ac:dyDescent="0.25">
      <c r="A16741" s="2">
        <f>RANK(C16741,C:C)</f>
        <v>13831</v>
      </c>
      <c r="B16741" s="2" t="s">
        <v>13847</v>
      </c>
      <c r="C16741" s="2">
        <v>1</v>
      </c>
    </row>
    <row r="16742" spans="1:3" x14ac:dyDescent="0.25">
      <c r="A16742" s="2">
        <f>RANK(C16742,C:C)</f>
        <v>13831</v>
      </c>
      <c r="B16742" s="2" t="s">
        <v>12615</v>
      </c>
      <c r="C16742" s="2">
        <v>1</v>
      </c>
    </row>
    <row r="16743" spans="1:3" x14ac:dyDescent="0.25">
      <c r="A16743" s="2">
        <f>RANK(C16743,C:C)</f>
        <v>13831</v>
      </c>
      <c r="B16743" s="2" t="s">
        <v>11949</v>
      </c>
      <c r="C16743" s="2">
        <v>1</v>
      </c>
    </row>
    <row r="16744" spans="1:3" x14ac:dyDescent="0.25">
      <c r="A16744" s="2">
        <f>RANK(C16744,C:C)</f>
        <v>13831</v>
      </c>
      <c r="B16744" s="2" t="s">
        <v>12342</v>
      </c>
      <c r="C16744" s="2">
        <v>1</v>
      </c>
    </row>
    <row r="16745" spans="1:3" x14ac:dyDescent="0.25">
      <c r="A16745" s="2">
        <f>RANK(C16745,C:C)</f>
        <v>13831</v>
      </c>
      <c r="B16745" s="2" t="s">
        <v>10155</v>
      </c>
      <c r="C16745" s="2">
        <v>1</v>
      </c>
    </row>
    <row r="16746" spans="1:3" x14ac:dyDescent="0.25">
      <c r="A16746" s="2">
        <f>RANK(C16746,C:C)</f>
        <v>13831</v>
      </c>
      <c r="B16746" s="2" t="s">
        <v>12434</v>
      </c>
      <c r="C16746" s="2">
        <v>1</v>
      </c>
    </row>
    <row r="16747" spans="1:3" x14ac:dyDescent="0.25">
      <c r="A16747" s="2">
        <f>RANK(C16747,C:C)</f>
        <v>13831</v>
      </c>
      <c r="B16747" s="2" t="s">
        <v>11238</v>
      </c>
      <c r="C16747" s="2">
        <v>1</v>
      </c>
    </row>
    <row r="16748" spans="1:3" x14ac:dyDescent="0.25">
      <c r="A16748" s="2">
        <f>RANK(C16748,C:C)</f>
        <v>13831</v>
      </c>
      <c r="B16748" s="2" t="s">
        <v>13236</v>
      </c>
      <c r="C16748" s="2">
        <v>1</v>
      </c>
    </row>
    <row r="16749" spans="1:3" x14ac:dyDescent="0.25">
      <c r="A16749" s="2">
        <f>RANK(C16749,C:C)</f>
        <v>13831</v>
      </c>
      <c r="B16749" s="2" t="s">
        <v>11980</v>
      </c>
      <c r="C16749" s="2">
        <v>1</v>
      </c>
    </row>
    <row r="16750" spans="1:3" x14ac:dyDescent="0.25">
      <c r="A16750" s="2">
        <f>RANK(C16750,C:C)</f>
        <v>13831</v>
      </c>
      <c r="B16750" s="2" t="s">
        <v>10485</v>
      </c>
      <c r="C16750" s="2">
        <v>1</v>
      </c>
    </row>
    <row r="16751" spans="1:3" x14ac:dyDescent="0.25">
      <c r="A16751" s="2">
        <f>RANK(C16751,C:C)</f>
        <v>13831</v>
      </c>
      <c r="B16751" s="2" t="s">
        <v>12665</v>
      </c>
      <c r="C16751" s="2">
        <v>1</v>
      </c>
    </row>
    <row r="16752" spans="1:3" x14ac:dyDescent="0.25">
      <c r="A16752" s="2">
        <f>RANK(C16752,C:C)</f>
        <v>13831</v>
      </c>
      <c r="B16752" s="2" t="s">
        <v>11629</v>
      </c>
      <c r="C16752" s="2">
        <v>1</v>
      </c>
    </row>
    <row r="16753" spans="1:3" x14ac:dyDescent="0.25">
      <c r="A16753" s="2">
        <f>RANK(C16753,C:C)</f>
        <v>13831</v>
      </c>
      <c r="B16753" s="2" t="s">
        <v>14925</v>
      </c>
      <c r="C16753" s="2">
        <v>1</v>
      </c>
    </row>
    <row r="16754" spans="1:3" x14ac:dyDescent="0.25">
      <c r="A16754" s="2">
        <f>RANK(C16754,C:C)</f>
        <v>13831</v>
      </c>
      <c r="B16754" s="2" t="s">
        <v>13290</v>
      </c>
      <c r="C16754" s="2">
        <v>1</v>
      </c>
    </row>
    <row r="16755" spans="1:3" x14ac:dyDescent="0.25">
      <c r="A16755" s="2">
        <f>RANK(C16755,C:C)</f>
        <v>13831</v>
      </c>
      <c r="B16755" s="2" t="s">
        <v>13450</v>
      </c>
      <c r="C16755" s="2">
        <v>1</v>
      </c>
    </row>
    <row r="16756" spans="1:3" x14ac:dyDescent="0.25">
      <c r="A16756" s="2">
        <f>RANK(C16756,C:C)</f>
        <v>13831</v>
      </c>
      <c r="B16756" s="2" t="s">
        <v>12390</v>
      </c>
      <c r="C16756" s="2">
        <v>1</v>
      </c>
    </row>
    <row r="16757" spans="1:3" x14ac:dyDescent="0.25">
      <c r="A16757" s="2">
        <f>RANK(C16757,C:C)</f>
        <v>13831</v>
      </c>
      <c r="B16757" s="2" t="s">
        <v>12152</v>
      </c>
      <c r="C16757" s="2">
        <v>1</v>
      </c>
    </row>
    <row r="16758" spans="1:3" x14ac:dyDescent="0.25">
      <c r="A16758" s="2">
        <f>RANK(C16758,C:C)</f>
        <v>13831</v>
      </c>
      <c r="B16758" s="2" t="s">
        <v>13950</v>
      </c>
      <c r="C16758" s="2">
        <v>1</v>
      </c>
    </row>
    <row r="16759" spans="1:3" x14ac:dyDescent="0.25">
      <c r="A16759" s="2">
        <f>RANK(C16759,C:C)</f>
        <v>13831</v>
      </c>
      <c r="B16759" s="2" t="s">
        <v>12771</v>
      </c>
      <c r="C16759" s="2">
        <v>1</v>
      </c>
    </row>
    <row r="16760" spans="1:3" x14ac:dyDescent="0.25">
      <c r="A16760" s="2">
        <f>RANK(C16760,C:C)</f>
        <v>13831</v>
      </c>
      <c r="B16760" s="2" t="s">
        <v>10207</v>
      </c>
      <c r="C16760" s="2">
        <v>1</v>
      </c>
    </row>
    <row r="16761" spans="1:3" x14ac:dyDescent="0.25">
      <c r="A16761" s="2">
        <f>RANK(C16761,C:C)</f>
        <v>13831</v>
      </c>
      <c r="B16761" s="2" t="s">
        <v>12062</v>
      </c>
      <c r="C16761" s="2">
        <v>1</v>
      </c>
    </row>
    <row r="16762" spans="1:3" x14ac:dyDescent="0.25">
      <c r="A16762" s="2">
        <f>RANK(C16762,C:C)</f>
        <v>13831</v>
      </c>
      <c r="B16762" s="2" t="s">
        <v>13477</v>
      </c>
      <c r="C16762" s="2">
        <v>1</v>
      </c>
    </row>
    <row r="16763" spans="1:3" x14ac:dyDescent="0.25">
      <c r="A16763" s="2">
        <f>RANK(C16763,C:C)</f>
        <v>13831</v>
      </c>
      <c r="B16763" s="2" t="s">
        <v>14928</v>
      </c>
      <c r="C16763" s="2">
        <v>1</v>
      </c>
    </row>
    <row r="16764" spans="1:3" x14ac:dyDescent="0.25">
      <c r="A16764" s="2">
        <f>RANK(C16764,C:C)</f>
        <v>13831</v>
      </c>
      <c r="B16764" s="2" t="s">
        <v>13861</v>
      </c>
      <c r="C16764" s="2">
        <v>1</v>
      </c>
    </row>
    <row r="16765" spans="1:3" x14ac:dyDescent="0.25">
      <c r="A16765" s="2">
        <f>RANK(C16765,C:C)</f>
        <v>13831</v>
      </c>
      <c r="B16765" s="2" t="s">
        <v>10769</v>
      </c>
      <c r="C16765" s="2">
        <v>1</v>
      </c>
    </row>
    <row r="16766" spans="1:3" x14ac:dyDescent="0.25">
      <c r="A16766" s="2">
        <f>RANK(C16766,C:C)</f>
        <v>13831</v>
      </c>
      <c r="B16766" s="2" t="s">
        <v>10265</v>
      </c>
      <c r="C16766" s="2">
        <v>1</v>
      </c>
    </row>
    <row r="16767" spans="1:3" x14ac:dyDescent="0.25">
      <c r="A16767" s="2">
        <f>RANK(C16767,C:C)</f>
        <v>13831</v>
      </c>
      <c r="B16767" s="2" t="s">
        <v>13177</v>
      </c>
      <c r="C16767" s="2">
        <v>1</v>
      </c>
    </row>
    <row r="16768" spans="1:3" x14ac:dyDescent="0.25">
      <c r="A16768" s="2">
        <f>RANK(C16768,C:C)</f>
        <v>13831</v>
      </c>
      <c r="B16768" s="2" t="s">
        <v>13730</v>
      </c>
      <c r="C16768" s="2">
        <v>1</v>
      </c>
    </row>
    <row r="16769" spans="1:3" x14ac:dyDescent="0.25">
      <c r="A16769" s="2">
        <f>RANK(C16769,C:C)</f>
        <v>13831</v>
      </c>
      <c r="B16769" s="2" t="s">
        <v>9671</v>
      </c>
      <c r="C16769" s="2">
        <v>1</v>
      </c>
    </row>
    <row r="16770" spans="1:3" x14ac:dyDescent="0.25">
      <c r="A16770" s="2">
        <f>RANK(C16770,C:C)</f>
        <v>13831</v>
      </c>
      <c r="B16770" s="2" t="s">
        <v>12018</v>
      </c>
      <c r="C16770" s="2">
        <v>1</v>
      </c>
    </row>
    <row r="16771" spans="1:3" x14ac:dyDescent="0.25">
      <c r="A16771" s="2">
        <f>RANK(C16771,C:C)</f>
        <v>13831</v>
      </c>
      <c r="B16771" s="2" t="s">
        <v>13501</v>
      </c>
      <c r="C16771" s="2">
        <v>1</v>
      </c>
    </row>
    <row r="16772" spans="1:3" x14ac:dyDescent="0.25">
      <c r="A16772" s="2">
        <f>RANK(C16772,C:C)</f>
        <v>13831</v>
      </c>
      <c r="B16772" s="2" t="s">
        <v>11663</v>
      </c>
      <c r="C16772" s="2">
        <v>1</v>
      </c>
    </row>
    <row r="16773" spans="1:3" x14ac:dyDescent="0.25">
      <c r="A16773" s="2">
        <f>RANK(C16773,C:C)</f>
        <v>13831</v>
      </c>
      <c r="B16773" s="2" t="s">
        <v>12411</v>
      </c>
      <c r="C16773" s="2">
        <v>1</v>
      </c>
    </row>
    <row r="16774" spans="1:3" x14ac:dyDescent="0.25">
      <c r="A16774" s="2">
        <f>RANK(C16774,C:C)</f>
        <v>13831</v>
      </c>
      <c r="B16774" s="2" t="s">
        <v>10826</v>
      </c>
      <c r="C16774" s="2">
        <v>1</v>
      </c>
    </row>
    <row r="16775" spans="1:3" x14ac:dyDescent="0.25">
      <c r="A16775" s="2">
        <f>RANK(C16775,C:C)</f>
        <v>13831</v>
      </c>
      <c r="B16775" s="2" t="s">
        <v>12413</v>
      </c>
      <c r="C16775" s="2">
        <v>1</v>
      </c>
    </row>
    <row r="16776" spans="1:3" x14ac:dyDescent="0.25">
      <c r="A16776" s="2">
        <f>RANK(C16776,C:C)</f>
        <v>13831</v>
      </c>
      <c r="B16776" s="2" t="s">
        <v>10909</v>
      </c>
      <c r="C16776" s="2">
        <v>1</v>
      </c>
    </row>
    <row r="16777" spans="1:3" x14ac:dyDescent="0.25">
      <c r="A16777" s="2">
        <f>RANK(C16777,C:C)</f>
        <v>13831</v>
      </c>
      <c r="B16777" s="2" t="s">
        <v>9788</v>
      </c>
      <c r="C16777" s="2">
        <v>1</v>
      </c>
    </row>
    <row r="16778" spans="1:3" x14ac:dyDescent="0.25">
      <c r="A16778" s="2">
        <f>RANK(C16778,C:C)</f>
        <v>13831</v>
      </c>
      <c r="B16778" s="2" t="s">
        <v>9981</v>
      </c>
      <c r="C16778" s="2">
        <v>1</v>
      </c>
    </row>
    <row r="16779" spans="1:3" x14ac:dyDescent="0.25">
      <c r="A16779" s="2">
        <f>RANK(C16779,C:C)</f>
        <v>13831</v>
      </c>
      <c r="B16779" s="2" t="s">
        <v>11594</v>
      </c>
      <c r="C16779" s="2">
        <v>1</v>
      </c>
    </row>
    <row r="16780" spans="1:3" x14ac:dyDescent="0.25">
      <c r="A16780" s="2">
        <f>RANK(C16780,C:C)</f>
        <v>13831</v>
      </c>
      <c r="B16780" s="2" t="s">
        <v>13185</v>
      </c>
      <c r="C16780" s="2">
        <v>1</v>
      </c>
    </row>
    <row r="16781" spans="1:3" x14ac:dyDescent="0.25">
      <c r="A16781" s="2">
        <f>RANK(C16781,C:C)</f>
        <v>13831</v>
      </c>
      <c r="B16781" s="2" t="s">
        <v>13695</v>
      </c>
      <c r="C16781" s="2">
        <v>1</v>
      </c>
    </row>
    <row r="16782" spans="1:3" x14ac:dyDescent="0.25">
      <c r="A16782" s="2">
        <f>RANK(C16782,C:C)</f>
        <v>13831</v>
      </c>
      <c r="B16782" s="2" t="s">
        <v>13920</v>
      </c>
      <c r="C16782" s="2">
        <v>1</v>
      </c>
    </row>
    <row r="16783" spans="1:3" x14ac:dyDescent="0.25">
      <c r="A16783" s="2">
        <f>RANK(C16783,C:C)</f>
        <v>13831</v>
      </c>
      <c r="B16783" s="2" t="s">
        <v>9705</v>
      </c>
      <c r="C16783" s="2">
        <v>1</v>
      </c>
    </row>
    <row r="16784" spans="1:3" x14ac:dyDescent="0.25">
      <c r="A16784" s="2">
        <f>RANK(C16784,C:C)</f>
        <v>13831</v>
      </c>
      <c r="B16784" s="2" t="s">
        <v>14937</v>
      </c>
      <c r="C16784" s="2">
        <v>1</v>
      </c>
    </row>
    <row r="16785" spans="1:3" x14ac:dyDescent="0.25">
      <c r="A16785" s="2">
        <f>RANK(C16785,C:C)</f>
        <v>13831</v>
      </c>
      <c r="B16785" s="2" t="s">
        <v>11432</v>
      </c>
      <c r="C16785" s="2">
        <v>1</v>
      </c>
    </row>
    <row r="16786" spans="1:3" x14ac:dyDescent="0.25">
      <c r="A16786" s="2">
        <f>RANK(C16786,C:C)</f>
        <v>13831</v>
      </c>
      <c r="B16786" s="2" t="s">
        <v>10701</v>
      </c>
      <c r="C16786" s="2">
        <v>1</v>
      </c>
    </row>
    <row r="16787" spans="1:3" x14ac:dyDescent="0.25">
      <c r="A16787" s="2">
        <f>RANK(C16787,C:C)</f>
        <v>13831</v>
      </c>
      <c r="B16787" s="2" t="s">
        <v>13727</v>
      </c>
      <c r="C16787" s="2">
        <v>1</v>
      </c>
    </row>
    <row r="16788" spans="1:3" x14ac:dyDescent="0.25">
      <c r="A16788" s="2">
        <f>RANK(C16788,C:C)</f>
        <v>13831</v>
      </c>
      <c r="B16788" s="2" t="s">
        <v>9526</v>
      </c>
      <c r="C16788" s="2">
        <v>1</v>
      </c>
    </row>
    <row r="16789" spans="1:3" x14ac:dyDescent="0.25">
      <c r="A16789" s="2">
        <f>RANK(C16789,C:C)</f>
        <v>13831</v>
      </c>
      <c r="B16789" s="2" t="s">
        <v>13202</v>
      </c>
      <c r="C16789" s="2">
        <v>1</v>
      </c>
    </row>
    <row r="16790" spans="1:3" x14ac:dyDescent="0.25">
      <c r="A16790" s="2">
        <f>RANK(C16790,C:C)</f>
        <v>13831</v>
      </c>
      <c r="B16790" s="2" t="s">
        <v>13681</v>
      </c>
      <c r="C16790" s="2">
        <v>1</v>
      </c>
    </row>
    <row r="16791" spans="1:3" x14ac:dyDescent="0.25">
      <c r="A16791" s="2">
        <f>RANK(C16791,C:C)</f>
        <v>13831</v>
      </c>
      <c r="B16791" s="2" t="s">
        <v>13980</v>
      </c>
      <c r="C16791" s="2">
        <v>1</v>
      </c>
    </row>
    <row r="16792" spans="1:3" x14ac:dyDescent="0.25">
      <c r="A16792" s="2">
        <f>RANK(C16792,C:C)</f>
        <v>13831</v>
      </c>
      <c r="B16792" s="2" t="s">
        <v>14940</v>
      </c>
      <c r="C16792" s="2">
        <v>1</v>
      </c>
    </row>
    <row r="16793" spans="1:3" x14ac:dyDescent="0.25">
      <c r="A16793" s="2">
        <f>RANK(C16793,C:C)</f>
        <v>13831</v>
      </c>
      <c r="B16793" s="2" t="s">
        <v>11496</v>
      </c>
      <c r="C16793" s="2">
        <v>1</v>
      </c>
    </row>
    <row r="16794" spans="1:3" x14ac:dyDescent="0.25">
      <c r="A16794" s="2">
        <f>RANK(C16794,C:C)</f>
        <v>13831</v>
      </c>
      <c r="B16794" s="2" t="s">
        <v>10416</v>
      </c>
      <c r="C16794" s="2">
        <v>1</v>
      </c>
    </row>
    <row r="16795" spans="1:3" x14ac:dyDescent="0.25">
      <c r="A16795" s="2">
        <f>RANK(C16795,C:C)</f>
        <v>13831</v>
      </c>
      <c r="B16795" s="2" t="s">
        <v>10910</v>
      </c>
      <c r="C16795" s="2">
        <v>1</v>
      </c>
    </row>
    <row r="16796" spans="1:3" x14ac:dyDescent="0.25">
      <c r="A16796" s="2">
        <f>RANK(C16796,C:C)</f>
        <v>13831</v>
      </c>
      <c r="B16796" s="2" t="s">
        <v>11711</v>
      </c>
      <c r="C16796" s="2">
        <v>1</v>
      </c>
    </row>
    <row r="16797" spans="1:3" x14ac:dyDescent="0.25">
      <c r="A16797" s="2">
        <f>RANK(C16797,C:C)</f>
        <v>13831</v>
      </c>
      <c r="B16797" s="2" t="s">
        <v>9513</v>
      </c>
      <c r="C16797" s="2">
        <v>1</v>
      </c>
    </row>
    <row r="16798" spans="1:3" x14ac:dyDescent="0.25">
      <c r="A16798" s="2">
        <f>RANK(C16798,C:C)</f>
        <v>13831</v>
      </c>
      <c r="B16798" s="2" t="s">
        <v>10109</v>
      </c>
      <c r="C16798" s="2">
        <v>1</v>
      </c>
    </row>
    <row r="16799" spans="1:3" x14ac:dyDescent="0.25">
      <c r="A16799" s="2">
        <f>RANK(C16799,C:C)</f>
        <v>13831</v>
      </c>
      <c r="B16799" s="2" t="s">
        <v>10737</v>
      </c>
      <c r="C16799" s="2">
        <v>1</v>
      </c>
    </row>
    <row r="16800" spans="1:3" x14ac:dyDescent="0.25">
      <c r="A16800" s="2">
        <f>RANK(C16800,C:C)</f>
        <v>13831</v>
      </c>
      <c r="B16800" s="2" t="s">
        <v>14944</v>
      </c>
      <c r="C16800" s="2">
        <v>1</v>
      </c>
    </row>
    <row r="16801" spans="1:3" x14ac:dyDescent="0.25">
      <c r="A16801" s="2">
        <f>RANK(C16801,C:C)</f>
        <v>13831</v>
      </c>
      <c r="B16801" s="2" t="s">
        <v>14950</v>
      </c>
      <c r="C16801" s="2">
        <v>1</v>
      </c>
    </row>
    <row r="16802" spans="1:3" x14ac:dyDescent="0.25">
      <c r="A16802" s="2">
        <f>RANK(C16802,C:C)</f>
        <v>13831</v>
      </c>
      <c r="B16802" s="2" t="s">
        <v>14957</v>
      </c>
      <c r="C16802" s="2">
        <v>1</v>
      </c>
    </row>
    <row r="16803" spans="1:3" x14ac:dyDescent="0.25">
      <c r="A16803" s="2">
        <f>RANK(C16803,C:C)</f>
        <v>13831</v>
      </c>
      <c r="B16803" s="2" t="s">
        <v>14958</v>
      </c>
      <c r="C16803" s="2">
        <v>1</v>
      </c>
    </row>
    <row r="16804" spans="1:3" x14ac:dyDescent="0.25">
      <c r="A16804" s="2">
        <f>RANK(C16804,C:C)</f>
        <v>13831</v>
      </c>
      <c r="B16804" s="2" t="s">
        <v>14961</v>
      </c>
      <c r="C16804" s="2">
        <v>1</v>
      </c>
    </row>
    <row r="16805" spans="1:3" x14ac:dyDescent="0.25">
      <c r="A16805" s="2">
        <f>RANK(C16805,C:C)</f>
        <v>13831</v>
      </c>
      <c r="B16805" s="2" t="s">
        <v>14966</v>
      </c>
      <c r="C16805" s="2">
        <v>1</v>
      </c>
    </row>
    <row r="16806" spans="1:3" x14ac:dyDescent="0.25">
      <c r="A16806" s="2">
        <f>RANK(C16806,C:C)</f>
        <v>13831</v>
      </c>
      <c r="B16806" s="2" t="s">
        <v>19828</v>
      </c>
      <c r="C16806" s="2">
        <v>1</v>
      </c>
    </row>
    <row r="16807" spans="1:3" x14ac:dyDescent="0.25">
      <c r="A16807" s="2">
        <f>RANK(C16807,C:C)</f>
        <v>13831</v>
      </c>
      <c r="B16807" s="2" t="s">
        <v>14967</v>
      </c>
      <c r="C16807" s="2">
        <v>1</v>
      </c>
    </row>
    <row r="16808" spans="1:3" x14ac:dyDescent="0.25">
      <c r="A16808" s="2">
        <f>RANK(C16808,C:C)</f>
        <v>13831</v>
      </c>
      <c r="B16808" s="2" t="s">
        <v>14968</v>
      </c>
      <c r="C16808" s="2">
        <v>1</v>
      </c>
    </row>
    <row r="16809" spans="1:3" x14ac:dyDescent="0.25">
      <c r="A16809" s="2">
        <f>RANK(C16809,C:C)</f>
        <v>13831</v>
      </c>
      <c r="B16809" s="2" t="s">
        <v>10459</v>
      </c>
      <c r="C16809" s="2">
        <v>1</v>
      </c>
    </row>
    <row r="16810" spans="1:3" x14ac:dyDescent="0.25">
      <c r="A16810" s="2">
        <f>RANK(C16810,C:C)</f>
        <v>13831</v>
      </c>
      <c r="B16810" s="2" t="s">
        <v>14974</v>
      </c>
      <c r="C16810" s="2">
        <v>1</v>
      </c>
    </row>
    <row r="16811" spans="1:3" x14ac:dyDescent="0.25">
      <c r="A16811" s="2">
        <f>RANK(C16811,C:C)</f>
        <v>13831</v>
      </c>
      <c r="B16811" s="2" t="s">
        <v>13259</v>
      </c>
      <c r="C16811" s="2">
        <v>1</v>
      </c>
    </row>
    <row r="16812" spans="1:3" x14ac:dyDescent="0.25">
      <c r="A16812" s="2">
        <f>RANK(C16812,C:C)</f>
        <v>13831</v>
      </c>
      <c r="B16812" s="2" t="s">
        <v>10527</v>
      </c>
      <c r="C16812" s="2">
        <v>1</v>
      </c>
    </row>
    <row r="16813" spans="1:3" x14ac:dyDescent="0.25">
      <c r="A16813" s="2">
        <f>RANK(C16813,C:C)</f>
        <v>13831</v>
      </c>
      <c r="B16813" s="2" t="s">
        <v>14975</v>
      </c>
      <c r="C16813" s="2">
        <v>1</v>
      </c>
    </row>
    <row r="16814" spans="1:3" x14ac:dyDescent="0.25">
      <c r="A16814" s="2">
        <f>RANK(C16814,C:C)</f>
        <v>13831</v>
      </c>
      <c r="B16814" s="2" t="s">
        <v>12696</v>
      </c>
      <c r="C16814" s="2">
        <v>1</v>
      </c>
    </row>
    <row r="16815" spans="1:3" x14ac:dyDescent="0.25">
      <c r="A16815" s="2">
        <f>RANK(C16815,C:C)</f>
        <v>13831</v>
      </c>
      <c r="B16815" s="2" t="s">
        <v>14977</v>
      </c>
      <c r="C16815" s="2">
        <v>1</v>
      </c>
    </row>
    <row r="16816" spans="1:3" x14ac:dyDescent="0.25">
      <c r="A16816" s="2">
        <f>RANK(C16816,C:C)</f>
        <v>13831</v>
      </c>
      <c r="B16816" s="2" t="s">
        <v>14978</v>
      </c>
      <c r="C16816" s="2">
        <v>1</v>
      </c>
    </row>
    <row r="16817" spans="1:3" x14ac:dyDescent="0.25">
      <c r="A16817" s="2">
        <f>RANK(C16817,C:C)</f>
        <v>13831</v>
      </c>
      <c r="B16817" s="2" t="s">
        <v>11107</v>
      </c>
      <c r="C16817" s="2">
        <v>1</v>
      </c>
    </row>
    <row r="16818" spans="1:3" x14ac:dyDescent="0.25">
      <c r="A16818" s="2">
        <f>RANK(C16818,C:C)</f>
        <v>13831</v>
      </c>
      <c r="B16818" s="2" t="s">
        <v>11603</v>
      </c>
      <c r="C16818" s="2">
        <v>1</v>
      </c>
    </row>
    <row r="16819" spans="1:3" x14ac:dyDescent="0.25">
      <c r="A16819" s="2">
        <f>RANK(C16819,C:C)</f>
        <v>13831</v>
      </c>
      <c r="B16819" s="2" t="s">
        <v>10617</v>
      </c>
      <c r="C16819" s="2">
        <v>1</v>
      </c>
    </row>
    <row r="16820" spans="1:3" x14ac:dyDescent="0.25">
      <c r="A16820" s="2">
        <f>RANK(C16820,C:C)</f>
        <v>13831</v>
      </c>
      <c r="B16820" s="2" t="s">
        <v>9768</v>
      </c>
      <c r="C16820" s="2">
        <v>1</v>
      </c>
    </row>
    <row r="16821" spans="1:3" x14ac:dyDescent="0.25">
      <c r="A16821" s="2">
        <f>RANK(C16821,C:C)</f>
        <v>13831</v>
      </c>
      <c r="B16821" s="2" t="s">
        <v>12810</v>
      </c>
      <c r="C16821" s="2">
        <v>1</v>
      </c>
    </row>
    <row r="16822" spans="1:3" x14ac:dyDescent="0.25">
      <c r="A16822" s="2">
        <f>RANK(C16822,C:C)</f>
        <v>13831</v>
      </c>
      <c r="B16822" s="2" t="s">
        <v>10451</v>
      </c>
      <c r="C16822" s="2">
        <v>1</v>
      </c>
    </row>
    <row r="16823" spans="1:3" x14ac:dyDescent="0.25">
      <c r="A16823" s="2">
        <f>RANK(C16823,C:C)</f>
        <v>13831</v>
      </c>
      <c r="B16823" s="2" t="s">
        <v>14980</v>
      </c>
      <c r="C16823" s="2">
        <v>1</v>
      </c>
    </row>
    <row r="16824" spans="1:3" x14ac:dyDescent="0.25">
      <c r="A16824" s="2">
        <f>RANK(C16824,C:C)</f>
        <v>13831</v>
      </c>
      <c r="B16824" s="2" t="s">
        <v>14981</v>
      </c>
      <c r="C16824" s="2">
        <v>1</v>
      </c>
    </row>
    <row r="16825" spans="1:3" x14ac:dyDescent="0.25">
      <c r="A16825" s="2">
        <f>RANK(C16825,C:C)</f>
        <v>13831</v>
      </c>
      <c r="B16825" s="2" t="s">
        <v>14984</v>
      </c>
      <c r="C16825" s="2">
        <v>1</v>
      </c>
    </row>
    <row r="16826" spans="1:3" x14ac:dyDescent="0.25">
      <c r="A16826" s="2">
        <f>RANK(C16826,C:C)</f>
        <v>13831</v>
      </c>
      <c r="B16826" s="2" t="s">
        <v>13429</v>
      </c>
      <c r="C16826" s="2">
        <v>1</v>
      </c>
    </row>
    <row r="16827" spans="1:3" x14ac:dyDescent="0.25">
      <c r="A16827" s="2">
        <f>RANK(C16827,C:C)</f>
        <v>13831</v>
      </c>
      <c r="B16827" s="2" t="s">
        <v>13488</v>
      </c>
      <c r="C16827" s="2">
        <v>1</v>
      </c>
    </row>
    <row r="16828" spans="1:3" x14ac:dyDescent="0.25">
      <c r="A16828" s="2">
        <f>RANK(C16828,C:C)</f>
        <v>13831</v>
      </c>
      <c r="B16828" s="2" t="s">
        <v>13744</v>
      </c>
      <c r="C16828" s="2">
        <v>1</v>
      </c>
    </row>
    <row r="16829" spans="1:3" x14ac:dyDescent="0.25">
      <c r="A16829" s="2">
        <f>RANK(C16829,C:C)</f>
        <v>13831</v>
      </c>
      <c r="B16829" s="2" t="s">
        <v>12296</v>
      </c>
      <c r="C16829" s="2">
        <v>1</v>
      </c>
    </row>
    <row r="16830" spans="1:3" x14ac:dyDescent="0.25">
      <c r="A16830" s="2">
        <f>RANK(C16830,C:C)</f>
        <v>13831</v>
      </c>
      <c r="B16830" s="2" t="s">
        <v>11922</v>
      </c>
      <c r="C16830" s="2">
        <v>1</v>
      </c>
    </row>
    <row r="16831" spans="1:3" x14ac:dyDescent="0.25">
      <c r="A16831" s="2">
        <f>RANK(C16831,C:C)</f>
        <v>13831</v>
      </c>
      <c r="B16831" s="2" t="s">
        <v>20119</v>
      </c>
      <c r="C16831" s="2">
        <v>1</v>
      </c>
    </row>
    <row r="16832" spans="1:3" x14ac:dyDescent="0.25">
      <c r="A16832" s="2">
        <f>RANK(C16832,C:C)</f>
        <v>13831</v>
      </c>
      <c r="B16832" s="2" t="s">
        <v>14003</v>
      </c>
      <c r="C16832" s="2">
        <v>1</v>
      </c>
    </row>
    <row r="16833" spans="1:3" x14ac:dyDescent="0.25">
      <c r="A16833" s="2">
        <f>RANK(C16833,C:C)</f>
        <v>13831</v>
      </c>
      <c r="B16833" s="2" t="s">
        <v>14988</v>
      </c>
      <c r="C16833" s="2">
        <v>1</v>
      </c>
    </row>
    <row r="16834" spans="1:3" x14ac:dyDescent="0.25">
      <c r="A16834" s="2">
        <f>RANK(C16834,C:C)</f>
        <v>13831</v>
      </c>
      <c r="B16834" s="2" t="s">
        <v>14989</v>
      </c>
      <c r="C16834" s="2">
        <v>1</v>
      </c>
    </row>
    <row r="16835" spans="1:3" x14ac:dyDescent="0.25">
      <c r="A16835" s="2">
        <f>RANK(C16835,C:C)</f>
        <v>13831</v>
      </c>
      <c r="B16835" s="2" t="s">
        <v>9932</v>
      </c>
      <c r="C16835" s="2">
        <v>1</v>
      </c>
    </row>
    <row r="16836" spans="1:3" x14ac:dyDescent="0.25">
      <c r="A16836" s="2">
        <f>RANK(C16836,C:C)</f>
        <v>13831</v>
      </c>
      <c r="B16836" s="2" t="s">
        <v>12708</v>
      </c>
      <c r="C16836" s="2">
        <v>1</v>
      </c>
    </row>
    <row r="16837" spans="1:3" x14ac:dyDescent="0.25">
      <c r="A16837" s="2">
        <f>RANK(C16837,C:C)</f>
        <v>13831</v>
      </c>
      <c r="B16837" s="2" t="s">
        <v>9657</v>
      </c>
      <c r="C16837" s="2">
        <v>1</v>
      </c>
    </row>
    <row r="16838" spans="1:3" x14ac:dyDescent="0.25">
      <c r="A16838" s="2">
        <f>RANK(C16838,C:C)</f>
        <v>13831</v>
      </c>
      <c r="B16838" s="2" t="s">
        <v>10099</v>
      </c>
      <c r="C16838" s="2">
        <v>1</v>
      </c>
    </row>
    <row r="16839" spans="1:3" x14ac:dyDescent="0.25">
      <c r="A16839" s="2">
        <f>RANK(C16839,C:C)</f>
        <v>13831</v>
      </c>
      <c r="B16839" s="2" t="s">
        <v>12373</v>
      </c>
      <c r="C16839" s="2">
        <v>1</v>
      </c>
    </row>
    <row r="16840" spans="1:3" x14ac:dyDescent="0.25">
      <c r="A16840" s="2">
        <f>RANK(C16840,C:C)</f>
        <v>13831</v>
      </c>
      <c r="B16840" s="2" t="s">
        <v>12499</v>
      </c>
      <c r="C16840" s="2">
        <v>1</v>
      </c>
    </row>
    <row r="16841" spans="1:3" x14ac:dyDescent="0.25">
      <c r="A16841" s="2">
        <f>RANK(C16841,C:C)</f>
        <v>13831</v>
      </c>
      <c r="B16841" s="2" t="s">
        <v>14992</v>
      </c>
      <c r="C16841" s="2">
        <v>1</v>
      </c>
    </row>
    <row r="16842" spans="1:3" x14ac:dyDescent="0.25">
      <c r="A16842" s="2">
        <f>RANK(C16842,C:C)</f>
        <v>13831</v>
      </c>
      <c r="B16842" s="2" t="s">
        <v>11983</v>
      </c>
      <c r="C16842" s="2">
        <v>1</v>
      </c>
    </row>
    <row r="16843" spans="1:3" x14ac:dyDescent="0.25">
      <c r="A16843" s="2">
        <f>RANK(C16843,C:C)</f>
        <v>13831</v>
      </c>
      <c r="B16843" s="2" t="s">
        <v>13837</v>
      </c>
      <c r="C16843" s="2">
        <v>1</v>
      </c>
    </row>
    <row r="16844" spans="1:3" x14ac:dyDescent="0.25">
      <c r="A16844" s="2">
        <f>RANK(C16844,C:C)</f>
        <v>13831</v>
      </c>
      <c r="B16844" s="2" t="s">
        <v>13953</v>
      </c>
      <c r="C16844" s="2">
        <v>1</v>
      </c>
    </row>
    <row r="16845" spans="1:3" x14ac:dyDescent="0.25">
      <c r="A16845" s="2">
        <f>RANK(C16845,C:C)</f>
        <v>13831</v>
      </c>
      <c r="B16845" s="2" t="s">
        <v>9632</v>
      </c>
      <c r="C16845" s="2">
        <v>1</v>
      </c>
    </row>
    <row r="16846" spans="1:3" x14ac:dyDescent="0.25">
      <c r="A16846" s="2">
        <f>RANK(C16846,C:C)</f>
        <v>13831</v>
      </c>
      <c r="B16846" s="2" t="s">
        <v>10684</v>
      </c>
      <c r="C16846" s="2">
        <v>1</v>
      </c>
    </row>
    <row r="16847" spans="1:3" x14ac:dyDescent="0.25">
      <c r="A16847" s="2">
        <f>RANK(C16847,C:C)</f>
        <v>13831</v>
      </c>
      <c r="B16847" s="2" t="s">
        <v>13209</v>
      </c>
      <c r="C16847" s="2">
        <v>1</v>
      </c>
    </row>
    <row r="16848" spans="1:3" x14ac:dyDescent="0.25">
      <c r="A16848" s="2">
        <f>RANK(C16848,C:C)</f>
        <v>13831</v>
      </c>
      <c r="B16848" s="2" t="s">
        <v>10670</v>
      </c>
      <c r="C16848" s="2">
        <v>1</v>
      </c>
    </row>
    <row r="16849" spans="1:3" x14ac:dyDescent="0.25">
      <c r="A16849" s="2">
        <f>RANK(C16849,C:C)</f>
        <v>13831</v>
      </c>
      <c r="B16849" s="2" t="s">
        <v>14996</v>
      </c>
      <c r="C16849" s="2">
        <v>1</v>
      </c>
    </row>
    <row r="16850" spans="1:3" x14ac:dyDescent="0.25">
      <c r="A16850" s="2">
        <f>RANK(C16850,C:C)</f>
        <v>13831</v>
      </c>
      <c r="B16850" s="2" t="s">
        <v>12639</v>
      </c>
      <c r="C16850" s="2">
        <v>1</v>
      </c>
    </row>
    <row r="16851" spans="1:3" x14ac:dyDescent="0.25">
      <c r="A16851" s="2">
        <f>RANK(C16851,C:C)</f>
        <v>13831</v>
      </c>
      <c r="B16851" s="2" t="s">
        <v>9881</v>
      </c>
      <c r="C16851" s="2">
        <v>1</v>
      </c>
    </row>
    <row r="16852" spans="1:3" x14ac:dyDescent="0.25">
      <c r="A16852" s="2">
        <f>RANK(C16852,C:C)</f>
        <v>13831</v>
      </c>
      <c r="B16852" s="2" t="s">
        <v>14008</v>
      </c>
      <c r="C16852" s="2">
        <v>1</v>
      </c>
    </row>
    <row r="16853" spans="1:3" x14ac:dyDescent="0.25">
      <c r="A16853" s="2">
        <f>RANK(C16853,C:C)</f>
        <v>13831</v>
      </c>
      <c r="B16853" s="2" t="s">
        <v>12929</v>
      </c>
      <c r="C16853" s="2">
        <v>1</v>
      </c>
    </row>
    <row r="16854" spans="1:3" x14ac:dyDescent="0.25">
      <c r="A16854" s="2">
        <f>RANK(C16854,C:C)</f>
        <v>13831</v>
      </c>
      <c r="B16854" s="2" t="s">
        <v>14998</v>
      </c>
      <c r="C16854" s="2">
        <v>1</v>
      </c>
    </row>
    <row r="16855" spans="1:3" x14ac:dyDescent="0.25">
      <c r="A16855" s="2">
        <f>RANK(C16855,C:C)</f>
        <v>13831</v>
      </c>
      <c r="B16855" s="2" t="s">
        <v>13267</v>
      </c>
      <c r="C16855" s="2">
        <v>1</v>
      </c>
    </row>
    <row r="16856" spans="1:3" x14ac:dyDescent="0.25">
      <c r="A16856" s="2">
        <f>RANK(C16856,C:C)</f>
        <v>13831</v>
      </c>
      <c r="B16856" s="2" t="s">
        <v>10116</v>
      </c>
      <c r="C16856" s="2">
        <v>1</v>
      </c>
    </row>
    <row r="16857" spans="1:3" x14ac:dyDescent="0.25">
      <c r="A16857" s="2">
        <f>RANK(C16857,C:C)</f>
        <v>13831</v>
      </c>
      <c r="B16857" s="2" t="s">
        <v>10231</v>
      </c>
      <c r="C16857" s="2">
        <v>1</v>
      </c>
    </row>
    <row r="16858" spans="1:3" x14ac:dyDescent="0.25">
      <c r="A16858" s="2">
        <f>RANK(C16858,C:C)</f>
        <v>13831</v>
      </c>
      <c r="B16858" s="2" t="s">
        <v>9988</v>
      </c>
      <c r="C16858" s="2">
        <v>1</v>
      </c>
    </row>
    <row r="16859" spans="1:3" x14ac:dyDescent="0.25">
      <c r="A16859" s="2">
        <f>RANK(C16859,C:C)</f>
        <v>13831</v>
      </c>
      <c r="B16859" s="2" t="s">
        <v>15000</v>
      </c>
      <c r="C16859" s="2">
        <v>1</v>
      </c>
    </row>
    <row r="16860" spans="1:3" x14ac:dyDescent="0.25">
      <c r="A16860" s="2">
        <f>RANK(C16860,C:C)</f>
        <v>13831</v>
      </c>
      <c r="B16860" s="2" t="s">
        <v>10185</v>
      </c>
      <c r="C16860" s="2">
        <v>1</v>
      </c>
    </row>
    <row r="16861" spans="1:3" x14ac:dyDescent="0.25">
      <c r="A16861" s="2">
        <f>RANK(C16861,C:C)</f>
        <v>13831</v>
      </c>
      <c r="B16861" s="2" t="s">
        <v>9905</v>
      </c>
      <c r="C16861" s="2">
        <v>1</v>
      </c>
    </row>
    <row r="16862" spans="1:3" x14ac:dyDescent="0.25">
      <c r="A16862" s="2">
        <f>RANK(C16862,C:C)</f>
        <v>13831</v>
      </c>
      <c r="B16862" s="2" t="s">
        <v>12532</v>
      </c>
      <c r="C16862" s="2">
        <v>1</v>
      </c>
    </row>
    <row r="16863" spans="1:3" x14ac:dyDescent="0.25">
      <c r="A16863" s="2">
        <f>RANK(C16863,C:C)</f>
        <v>13831</v>
      </c>
      <c r="B16863" s="2" t="s">
        <v>15002</v>
      </c>
      <c r="C16863" s="2">
        <v>1</v>
      </c>
    </row>
    <row r="16864" spans="1:3" x14ac:dyDescent="0.25">
      <c r="A16864" s="2">
        <f>RANK(C16864,C:C)</f>
        <v>13831</v>
      </c>
      <c r="B16864" s="2" t="s">
        <v>10093</v>
      </c>
      <c r="C16864" s="2">
        <v>1</v>
      </c>
    </row>
    <row r="16865" spans="1:3" x14ac:dyDescent="0.25">
      <c r="A16865" s="2">
        <f>RANK(C16865,C:C)</f>
        <v>13831</v>
      </c>
      <c r="B16865" s="2" t="s">
        <v>13729</v>
      </c>
      <c r="C16865" s="2">
        <v>1</v>
      </c>
    </row>
    <row r="16866" spans="1:3" x14ac:dyDescent="0.25">
      <c r="A16866" s="2">
        <f>RANK(C16866,C:C)</f>
        <v>13831</v>
      </c>
      <c r="B16866" s="2" t="s">
        <v>15004</v>
      </c>
      <c r="C16866" s="2">
        <v>1</v>
      </c>
    </row>
    <row r="16867" spans="1:3" x14ac:dyDescent="0.25">
      <c r="A16867" s="2">
        <f>RANK(C16867,C:C)</f>
        <v>13831</v>
      </c>
      <c r="B16867" s="2" t="s">
        <v>15007</v>
      </c>
      <c r="C16867" s="2">
        <v>1</v>
      </c>
    </row>
    <row r="16868" spans="1:3" x14ac:dyDescent="0.25">
      <c r="A16868" s="2">
        <f>RANK(C16868,C:C)</f>
        <v>13831</v>
      </c>
      <c r="B16868" s="2" t="s">
        <v>15010</v>
      </c>
      <c r="C16868" s="2">
        <v>1</v>
      </c>
    </row>
    <row r="16869" spans="1:3" x14ac:dyDescent="0.25">
      <c r="A16869" s="2">
        <f>RANK(C16869,C:C)</f>
        <v>13831</v>
      </c>
      <c r="B16869" s="2" t="s">
        <v>15020</v>
      </c>
      <c r="C16869" s="2">
        <v>1</v>
      </c>
    </row>
    <row r="16870" spans="1:3" x14ac:dyDescent="0.25">
      <c r="A16870" s="2">
        <f>RANK(C16870,C:C)</f>
        <v>13831</v>
      </c>
      <c r="B16870" s="2" t="s">
        <v>15021</v>
      </c>
      <c r="C16870" s="2">
        <v>1</v>
      </c>
    </row>
    <row r="16871" spans="1:3" x14ac:dyDescent="0.25">
      <c r="A16871" s="2">
        <f>RANK(C16871,C:C)</f>
        <v>13831</v>
      </c>
      <c r="B16871" s="2" t="s">
        <v>15024</v>
      </c>
      <c r="C16871" s="2">
        <v>1</v>
      </c>
    </row>
    <row r="16872" spans="1:3" x14ac:dyDescent="0.25">
      <c r="A16872" s="2">
        <f>RANK(C16872,C:C)</f>
        <v>13831</v>
      </c>
      <c r="B16872" s="2" t="s">
        <v>15026</v>
      </c>
      <c r="C16872" s="2">
        <v>1</v>
      </c>
    </row>
    <row r="16873" spans="1:3" x14ac:dyDescent="0.25">
      <c r="A16873" s="2">
        <f>RANK(C16873,C:C)</f>
        <v>13831</v>
      </c>
      <c r="B16873" s="2" t="s">
        <v>15027</v>
      </c>
      <c r="C16873" s="2">
        <v>1</v>
      </c>
    </row>
    <row r="16874" spans="1:3" x14ac:dyDescent="0.25">
      <c r="A16874" s="2">
        <f>RANK(C16874,C:C)</f>
        <v>13831</v>
      </c>
      <c r="B16874" s="2" t="s">
        <v>15034</v>
      </c>
      <c r="C16874" s="2">
        <v>1</v>
      </c>
    </row>
    <row r="16875" spans="1:3" x14ac:dyDescent="0.25">
      <c r="A16875" s="2">
        <f>RANK(C16875,C:C)</f>
        <v>13831</v>
      </c>
      <c r="B16875" s="2" t="s">
        <v>15035</v>
      </c>
      <c r="C16875" s="2">
        <v>1</v>
      </c>
    </row>
    <row r="16876" spans="1:3" x14ac:dyDescent="0.25">
      <c r="A16876" s="2">
        <f>RANK(C16876,C:C)</f>
        <v>13831</v>
      </c>
      <c r="B16876" s="2" t="s">
        <v>15039</v>
      </c>
      <c r="C16876" s="2">
        <v>1</v>
      </c>
    </row>
    <row r="16877" spans="1:3" x14ac:dyDescent="0.25">
      <c r="A16877" s="2">
        <f>RANK(C16877,C:C)</f>
        <v>13831</v>
      </c>
      <c r="B16877" s="2" t="s">
        <v>15040</v>
      </c>
      <c r="C16877" s="2">
        <v>1</v>
      </c>
    </row>
    <row r="16878" spans="1:3" x14ac:dyDescent="0.25">
      <c r="A16878" s="2">
        <f>RANK(C16878,C:C)</f>
        <v>13831</v>
      </c>
      <c r="B16878" s="2" t="s">
        <v>15044</v>
      </c>
      <c r="C16878" s="2">
        <v>1</v>
      </c>
    </row>
    <row r="16879" spans="1:3" x14ac:dyDescent="0.25">
      <c r="A16879" s="2">
        <f>RANK(C16879,C:C)</f>
        <v>13831</v>
      </c>
      <c r="B16879" s="2" t="s">
        <v>10644</v>
      </c>
      <c r="C16879" s="2">
        <v>1</v>
      </c>
    </row>
    <row r="16880" spans="1:3" x14ac:dyDescent="0.25">
      <c r="A16880" s="2">
        <f>RANK(C16880,C:C)</f>
        <v>13831</v>
      </c>
      <c r="B16880" s="2" t="s">
        <v>15050</v>
      </c>
      <c r="C16880" s="2">
        <v>1</v>
      </c>
    </row>
    <row r="16881" spans="1:3" x14ac:dyDescent="0.25">
      <c r="A16881" s="2">
        <f>RANK(C16881,C:C)</f>
        <v>13831</v>
      </c>
      <c r="B16881" s="2" t="s">
        <v>15052</v>
      </c>
      <c r="C16881" s="2">
        <v>1</v>
      </c>
    </row>
    <row r="16882" spans="1:3" x14ac:dyDescent="0.25">
      <c r="A16882" s="2">
        <f>RANK(C16882,C:C)</f>
        <v>13831</v>
      </c>
      <c r="B16882" s="2" t="s">
        <v>15055</v>
      </c>
      <c r="C16882" s="2">
        <v>1</v>
      </c>
    </row>
    <row r="16883" spans="1:3" x14ac:dyDescent="0.25">
      <c r="A16883" s="2">
        <f>RANK(C16883,C:C)</f>
        <v>13831</v>
      </c>
      <c r="B16883" s="2" t="s">
        <v>15059</v>
      </c>
      <c r="C16883" s="2">
        <v>1</v>
      </c>
    </row>
    <row r="16884" spans="1:3" x14ac:dyDescent="0.25">
      <c r="A16884" s="2">
        <f>RANK(C16884,C:C)</f>
        <v>13831</v>
      </c>
      <c r="B16884" s="2" t="s">
        <v>15060</v>
      </c>
      <c r="C16884" s="2">
        <v>1</v>
      </c>
    </row>
    <row r="16885" spans="1:3" x14ac:dyDescent="0.25">
      <c r="A16885" s="2">
        <f>RANK(C16885,C:C)</f>
        <v>13831</v>
      </c>
      <c r="B16885" s="2" t="s">
        <v>15063</v>
      </c>
      <c r="C16885" s="2">
        <v>1</v>
      </c>
    </row>
    <row r="16886" spans="1:3" x14ac:dyDescent="0.25">
      <c r="A16886" s="2">
        <f>RANK(C16886,C:C)</f>
        <v>13831</v>
      </c>
      <c r="B16886" s="2" t="s">
        <v>15064</v>
      </c>
      <c r="C16886" s="2">
        <v>1</v>
      </c>
    </row>
    <row r="16887" spans="1:3" x14ac:dyDescent="0.25">
      <c r="A16887" s="2">
        <f>RANK(C16887,C:C)</f>
        <v>13831</v>
      </c>
      <c r="B16887" s="2" t="s">
        <v>15066</v>
      </c>
      <c r="C16887" s="2">
        <v>1</v>
      </c>
    </row>
    <row r="16888" spans="1:3" x14ac:dyDescent="0.25">
      <c r="A16888" s="2">
        <f>RANK(C16888,C:C)</f>
        <v>13831</v>
      </c>
      <c r="B16888" s="2" t="s">
        <v>15069</v>
      </c>
      <c r="C16888" s="2">
        <v>1</v>
      </c>
    </row>
    <row r="16889" spans="1:3" x14ac:dyDescent="0.25">
      <c r="A16889" s="2">
        <f>RANK(C16889,C:C)</f>
        <v>13831</v>
      </c>
      <c r="B16889" s="2" t="s">
        <v>15071</v>
      </c>
      <c r="C16889" s="2">
        <v>1</v>
      </c>
    </row>
    <row r="16890" spans="1:3" x14ac:dyDescent="0.25">
      <c r="A16890" s="2">
        <f>RANK(C16890,C:C)</f>
        <v>13831</v>
      </c>
      <c r="B16890" s="2" t="s">
        <v>13419</v>
      </c>
      <c r="C16890" s="2">
        <v>1</v>
      </c>
    </row>
    <row r="16891" spans="1:3" x14ac:dyDescent="0.25">
      <c r="A16891" s="2">
        <f>RANK(C16891,C:C)</f>
        <v>13831</v>
      </c>
      <c r="B16891" s="2" t="s">
        <v>15076</v>
      </c>
      <c r="C16891" s="2">
        <v>1</v>
      </c>
    </row>
    <row r="16892" spans="1:3" x14ac:dyDescent="0.25">
      <c r="A16892" s="2">
        <f>RANK(C16892,C:C)</f>
        <v>13831</v>
      </c>
      <c r="B16892" s="2" t="s">
        <v>15080</v>
      </c>
      <c r="C16892" s="2">
        <v>1</v>
      </c>
    </row>
    <row r="16893" spans="1:3" x14ac:dyDescent="0.25">
      <c r="A16893" s="2">
        <f>RANK(C16893,C:C)</f>
        <v>13831</v>
      </c>
      <c r="B16893" s="2" t="s">
        <v>15085</v>
      </c>
      <c r="C16893" s="2">
        <v>1</v>
      </c>
    </row>
    <row r="16894" spans="1:3" x14ac:dyDescent="0.25">
      <c r="A16894" s="2">
        <f>RANK(C16894,C:C)</f>
        <v>13831</v>
      </c>
      <c r="B16894" s="2" t="s">
        <v>15096</v>
      </c>
      <c r="C16894" s="2">
        <v>1</v>
      </c>
    </row>
    <row r="16895" spans="1:3" x14ac:dyDescent="0.25">
      <c r="A16895" s="2">
        <f>RANK(C16895,C:C)</f>
        <v>13831</v>
      </c>
      <c r="B16895" s="2" t="s">
        <v>15105</v>
      </c>
      <c r="C16895" s="2">
        <v>1</v>
      </c>
    </row>
    <row r="16896" spans="1:3" x14ac:dyDescent="0.25">
      <c r="A16896" s="2">
        <f>RANK(C16896,C:C)</f>
        <v>13831</v>
      </c>
      <c r="B16896" s="2" t="s">
        <v>15108</v>
      </c>
      <c r="C16896" s="2">
        <v>1</v>
      </c>
    </row>
    <row r="16897" spans="1:3" x14ac:dyDescent="0.25">
      <c r="A16897" s="2">
        <f>RANK(C16897,C:C)</f>
        <v>13831</v>
      </c>
      <c r="B16897" s="2" t="s">
        <v>15116</v>
      </c>
      <c r="C16897" s="2">
        <v>1</v>
      </c>
    </row>
    <row r="16898" spans="1:3" x14ac:dyDescent="0.25">
      <c r="A16898" s="2">
        <f>RANK(C16898,C:C)</f>
        <v>13831</v>
      </c>
      <c r="B16898" s="2" t="s">
        <v>15117</v>
      </c>
      <c r="C16898" s="2">
        <v>1</v>
      </c>
    </row>
    <row r="16899" spans="1:3" x14ac:dyDescent="0.25">
      <c r="A16899" s="2">
        <f>RANK(C16899,C:C)</f>
        <v>13831</v>
      </c>
      <c r="B16899" s="2" t="s">
        <v>15124</v>
      </c>
      <c r="C16899" s="2">
        <v>1</v>
      </c>
    </row>
    <row r="16900" spans="1:3" x14ac:dyDescent="0.25">
      <c r="A16900" s="2">
        <f>RANK(C16900,C:C)</f>
        <v>13831</v>
      </c>
      <c r="B16900" s="2" t="s">
        <v>15125</v>
      </c>
      <c r="C16900" s="2">
        <v>1</v>
      </c>
    </row>
    <row r="16901" spans="1:3" x14ac:dyDescent="0.25">
      <c r="A16901" s="2">
        <f>RANK(C16901,C:C)</f>
        <v>13831</v>
      </c>
      <c r="B16901" s="2" t="s">
        <v>15126</v>
      </c>
      <c r="C16901" s="2">
        <v>1</v>
      </c>
    </row>
    <row r="16902" spans="1:3" x14ac:dyDescent="0.25">
      <c r="A16902" s="2">
        <f>RANK(C16902,C:C)</f>
        <v>13831</v>
      </c>
      <c r="B16902" s="2" t="s">
        <v>15128</v>
      </c>
      <c r="C16902" s="2">
        <v>1</v>
      </c>
    </row>
    <row r="16903" spans="1:3" x14ac:dyDescent="0.25">
      <c r="A16903" s="2">
        <f>RANK(C16903,C:C)</f>
        <v>13831</v>
      </c>
      <c r="B16903" s="2" t="s">
        <v>15130</v>
      </c>
      <c r="C16903" s="2">
        <v>1</v>
      </c>
    </row>
    <row r="16904" spans="1:3" x14ac:dyDescent="0.25">
      <c r="A16904" s="2">
        <f>RANK(C16904,C:C)</f>
        <v>13831</v>
      </c>
      <c r="B16904" s="2" t="s">
        <v>15131</v>
      </c>
      <c r="C16904" s="2">
        <v>1</v>
      </c>
    </row>
    <row r="16905" spans="1:3" x14ac:dyDescent="0.25">
      <c r="A16905" s="2">
        <f>RANK(C16905,C:C)</f>
        <v>13831</v>
      </c>
      <c r="B16905" s="2" t="s">
        <v>15132</v>
      </c>
      <c r="C16905" s="2">
        <v>1</v>
      </c>
    </row>
    <row r="16906" spans="1:3" x14ac:dyDescent="0.25">
      <c r="A16906" s="2">
        <f>RANK(C16906,C:C)</f>
        <v>13831</v>
      </c>
      <c r="B16906" s="2" t="s">
        <v>15134</v>
      </c>
      <c r="C16906" s="2">
        <v>1</v>
      </c>
    </row>
    <row r="16907" spans="1:3" x14ac:dyDescent="0.25">
      <c r="A16907" s="2">
        <f>RANK(C16907,C:C)</f>
        <v>13831</v>
      </c>
      <c r="B16907" s="2" t="s">
        <v>15143</v>
      </c>
      <c r="C16907" s="2">
        <v>1</v>
      </c>
    </row>
    <row r="16908" spans="1:3" x14ac:dyDescent="0.25">
      <c r="A16908" s="2">
        <f>RANK(C16908,C:C)</f>
        <v>13831</v>
      </c>
      <c r="B16908" s="2" t="s">
        <v>15145</v>
      </c>
      <c r="C16908" s="2">
        <v>1</v>
      </c>
    </row>
    <row r="16909" spans="1:3" x14ac:dyDescent="0.25">
      <c r="A16909" s="2">
        <f>RANK(C16909,C:C)</f>
        <v>13831</v>
      </c>
      <c r="B16909" s="2" t="s">
        <v>15149</v>
      </c>
      <c r="C16909" s="2">
        <v>1</v>
      </c>
    </row>
    <row r="16910" spans="1:3" x14ac:dyDescent="0.25">
      <c r="A16910" s="2">
        <f>RANK(C16910,C:C)</f>
        <v>13831</v>
      </c>
      <c r="B16910" s="2" t="s">
        <v>15150</v>
      </c>
      <c r="C16910" s="2">
        <v>1</v>
      </c>
    </row>
    <row r="16911" spans="1:3" x14ac:dyDescent="0.25">
      <c r="A16911" s="2">
        <f>RANK(C16911,C:C)</f>
        <v>13831</v>
      </c>
      <c r="B16911" s="2" t="s">
        <v>15151</v>
      </c>
      <c r="C16911" s="2">
        <v>1</v>
      </c>
    </row>
    <row r="16912" spans="1:3" x14ac:dyDescent="0.25">
      <c r="A16912" s="2">
        <f>RANK(C16912,C:C)</f>
        <v>13831</v>
      </c>
      <c r="B16912" s="2" t="s">
        <v>15152</v>
      </c>
      <c r="C16912" s="2">
        <v>1</v>
      </c>
    </row>
    <row r="16913" spans="1:3" x14ac:dyDescent="0.25">
      <c r="A16913" s="2">
        <f>RANK(C16913,C:C)</f>
        <v>13831</v>
      </c>
      <c r="B16913" s="2" t="s">
        <v>15154</v>
      </c>
      <c r="C16913" s="2">
        <v>1</v>
      </c>
    </row>
    <row r="16914" spans="1:3" x14ac:dyDescent="0.25">
      <c r="A16914" s="2">
        <f>RANK(C16914,C:C)</f>
        <v>13831</v>
      </c>
      <c r="B16914" s="2" t="s">
        <v>15157</v>
      </c>
      <c r="C16914" s="2">
        <v>1</v>
      </c>
    </row>
    <row r="16915" spans="1:3" x14ac:dyDescent="0.25">
      <c r="A16915" s="2">
        <f>RANK(C16915,C:C)</f>
        <v>13831</v>
      </c>
      <c r="B16915" s="2" t="s">
        <v>15158</v>
      </c>
      <c r="C16915" s="2">
        <v>1</v>
      </c>
    </row>
    <row r="16916" spans="1:3" x14ac:dyDescent="0.25">
      <c r="A16916" s="2">
        <f>RANK(C16916,C:C)</f>
        <v>13831</v>
      </c>
      <c r="B16916" s="2" t="s">
        <v>15167</v>
      </c>
      <c r="C16916" s="2">
        <v>1</v>
      </c>
    </row>
    <row r="16917" spans="1:3" x14ac:dyDescent="0.25">
      <c r="A16917" s="2">
        <f>RANK(C16917,C:C)</f>
        <v>13831</v>
      </c>
      <c r="B16917" s="2" t="s">
        <v>15169</v>
      </c>
      <c r="C16917" s="2">
        <v>1</v>
      </c>
    </row>
    <row r="16918" spans="1:3" x14ac:dyDescent="0.25">
      <c r="A16918" s="2">
        <f>RANK(C16918,C:C)</f>
        <v>13831</v>
      </c>
      <c r="B16918" s="2" t="s">
        <v>15170</v>
      </c>
      <c r="C16918" s="2">
        <v>1</v>
      </c>
    </row>
    <row r="16919" spans="1:3" x14ac:dyDescent="0.25">
      <c r="A16919" s="2">
        <f>RANK(C16919,C:C)</f>
        <v>13831</v>
      </c>
      <c r="B16919" s="2" t="s">
        <v>19948</v>
      </c>
      <c r="C16919" s="2">
        <v>1</v>
      </c>
    </row>
    <row r="16920" spans="1:3" x14ac:dyDescent="0.25">
      <c r="A16920" s="2">
        <f>RANK(C16920,C:C)</f>
        <v>13831</v>
      </c>
      <c r="B16920" s="2" t="s">
        <v>15183</v>
      </c>
      <c r="C16920" s="2">
        <v>1</v>
      </c>
    </row>
    <row r="16921" spans="1:3" x14ac:dyDescent="0.25">
      <c r="A16921" s="2">
        <f>RANK(C16921,C:C)</f>
        <v>13831</v>
      </c>
      <c r="B16921" s="2" t="s">
        <v>15185</v>
      </c>
      <c r="C16921" s="2">
        <v>1</v>
      </c>
    </row>
    <row r="16922" spans="1:3" x14ac:dyDescent="0.25">
      <c r="A16922" s="2">
        <f>RANK(C16922,C:C)</f>
        <v>13831</v>
      </c>
      <c r="B16922" s="2" t="s">
        <v>15188</v>
      </c>
      <c r="C16922" s="2">
        <v>1</v>
      </c>
    </row>
    <row r="16923" spans="1:3" x14ac:dyDescent="0.25">
      <c r="A16923" s="2">
        <f>RANK(C16923,C:C)</f>
        <v>13831</v>
      </c>
      <c r="B16923" s="2" t="s">
        <v>15189</v>
      </c>
      <c r="C16923" s="2">
        <v>1</v>
      </c>
    </row>
    <row r="16924" spans="1:3" x14ac:dyDescent="0.25">
      <c r="A16924" s="2">
        <f>RANK(C16924,C:C)</f>
        <v>13831</v>
      </c>
      <c r="B16924" s="2" t="s">
        <v>15191</v>
      </c>
      <c r="C16924" s="2">
        <v>1</v>
      </c>
    </row>
    <row r="16925" spans="1:3" x14ac:dyDescent="0.25">
      <c r="A16925" s="2">
        <f>RANK(C16925,C:C)</f>
        <v>13831</v>
      </c>
      <c r="B16925" s="2" t="s">
        <v>15192</v>
      </c>
      <c r="C16925" s="2">
        <v>1</v>
      </c>
    </row>
    <row r="16926" spans="1:3" x14ac:dyDescent="0.25">
      <c r="A16926" s="2">
        <f>RANK(C16926,C:C)</f>
        <v>13831</v>
      </c>
      <c r="B16926" s="2" t="s">
        <v>15193</v>
      </c>
      <c r="C16926" s="2">
        <v>1</v>
      </c>
    </row>
    <row r="16927" spans="1:3" x14ac:dyDescent="0.25">
      <c r="A16927" s="2">
        <f>RANK(C16927,C:C)</f>
        <v>13831</v>
      </c>
      <c r="B16927" s="2" t="s">
        <v>12500</v>
      </c>
      <c r="C16927" s="2">
        <v>1</v>
      </c>
    </row>
    <row r="16928" spans="1:3" x14ac:dyDescent="0.25">
      <c r="A16928" s="2">
        <f>RANK(C16928,C:C)</f>
        <v>13831</v>
      </c>
      <c r="B16928" s="2" t="s">
        <v>15200</v>
      </c>
      <c r="C16928" s="2">
        <v>1</v>
      </c>
    </row>
    <row r="16929" spans="1:3" x14ac:dyDescent="0.25">
      <c r="A16929" s="2">
        <f>RANK(C16929,C:C)</f>
        <v>13831</v>
      </c>
      <c r="B16929" s="2" t="s">
        <v>15224</v>
      </c>
      <c r="C16929" s="2">
        <v>1</v>
      </c>
    </row>
    <row r="16930" spans="1:3" x14ac:dyDescent="0.25">
      <c r="A16930" s="2">
        <f>RANK(C16930,C:C)</f>
        <v>13831</v>
      </c>
      <c r="B16930" s="2" t="s">
        <v>11336</v>
      </c>
      <c r="C16930" s="2">
        <v>1</v>
      </c>
    </row>
    <row r="16931" spans="1:3" x14ac:dyDescent="0.25">
      <c r="A16931" s="2">
        <f>RANK(C16931,C:C)</f>
        <v>13831</v>
      </c>
      <c r="B16931" s="2" t="s">
        <v>15231</v>
      </c>
      <c r="C16931" s="2">
        <v>1</v>
      </c>
    </row>
    <row r="16932" spans="1:3" x14ac:dyDescent="0.25">
      <c r="A16932" s="2">
        <f>RANK(C16932,C:C)</f>
        <v>13831</v>
      </c>
      <c r="B16932" s="2" t="s">
        <v>15238</v>
      </c>
      <c r="C16932" s="2">
        <v>1</v>
      </c>
    </row>
    <row r="16933" spans="1:3" x14ac:dyDescent="0.25">
      <c r="A16933" s="2">
        <f>RANK(C16933,C:C)</f>
        <v>13831</v>
      </c>
      <c r="B16933" s="2" t="s">
        <v>15240</v>
      </c>
      <c r="C16933" s="2">
        <v>1</v>
      </c>
    </row>
    <row r="16934" spans="1:3" x14ac:dyDescent="0.25">
      <c r="A16934" s="2">
        <f>RANK(C16934,C:C)</f>
        <v>13831</v>
      </c>
      <c r="B16934" s="2" t="s">
        <v>15242</v>
      </c>
      <c r="C16934" s="2">
        <v>1</v>
      </c>
    </row>
    <row r="16935" spans="1:3" x14ac:dyDescent="0.25">
      <c r="A16935" s="2">
        <f>RANK(C16935,C:C)</f>
        <v>13831</v>
      </c>
      <c r="B16935" s="2" t="s">
        <v>15248</v>
      </c>
      <c r="C16935" s="2">
        <v>1</v>
      </c>
    </row>
    <row r="16936" spans="1:3" x14ac:dyDescent="0.25">
      <c r="A16936" s="2">
        <f>RANK(C16936,C:C)</f>
        <v>13831</v>
      </c>
      <c r="B16936" s="2" t="s">
        <v>15249</v>
      </c>
      <c r="C16936" s="2">
        <v>1</v>
      </c>
    </row>
    <row r="16937" spans="1:3" x14ac:dyDescent="0.25">
      <c r="A16937" s="2">
        <f>RANK(C16937,C:C)</f>
        <v>13831</v>
      </c>
      <c r="B16937" s="2" t="s">
        <v>15251</v>
      </c>
      <c r="C16937" s="2">
        <v>1</v>
      </c>
    </row>
    <row r="16938" spans="1:3" x14ac:dyDescent="0.25">
      <c r="A16938" s="2">
        <f>RANK(C16938,C:C)</f>
        <v>13831</v>
      </c>
      <c r="B16938" s="2" t="s">
        <v>15256</v>
      </c>
      <c r="C16938" s="2">
        <v>1</v>
      </c>
    </row>
    <row r="16939" spans="1:3" x14ac:dyDescent="0.25">
      <c r="A16939" s="2">
        <f>RANK(C16939,C:C)</f>
        <v>13831</v>
      </c>
      <c r="B16939" s="2" t="s">
        <v>15257</v>
      </c>
      <c r="C16939" s="2">
        <v>1</v>
      </c>
    </row>
    <row r="16940" spans="1:3" x14ac:dyDescent="0.25">
      <c r="A16940" s="2">
        <f>RANK(C16940,C:C)</f>
        <v>13831</v>
      </c>
      <c r="B16940" s="2" t="s">
        <v>15259</v>
      </c>
      <c r="C16940" s="2">
        <v>1</v>
      </c>
    </row>
    <row r="16941" spans="1:3" x14ac:dyDescent="0.25">
      <c r="A16941" s="2">
        <f>RANK(C16941,C:C)</f>
        <v>13831</v>
      </c>
      <c r="B16941" s="2" t="s">
        <v>15260</v>
      </c>
      <c r="C16941" s="2">
        <v>1</v>
      </c>
    </row>
    <row r="16942" spans="1:3" x14ac:dyDescent="0.25">
      <c r="A16942" s="2">
        <f>RANK(C16942,C:C)</f>
        <v>13831</v>
      </c>
      <c r="B16942" s="2" t="s">
        <v>15261</v>
      </c>
      <c r="C16942" s="2">
        <v>1</v>
      </c>
    </row>
    <row r="16943" spans="1:3" x14ac:dyDescent="0.25">
      <c r="A16943" s="2">
        <f>RANK(C16943,C:C)</f>
        <v>13831</v>
      </c>
      <c r="B16943" s="2" t="s">
        <v>15266</v>
      </c>
      <c r="C16943" s="2">
        <v>1</v>
      </c>
    </row>
    <row r="16944" spans="1:3" x14ac:dyDescent="0.25">
      <c r="A16944" s="2">
        <f>RANK(C16944,C:C)</f>
        <v>13831</v>
      </c>
      <c r="B16944" s="2" t="s">
        <v>15274</v>
      </c>
      <c r="C16944" s="2">
        <v>1</v>
      </c>
    </row>
    <row r="16945" spans="1:3" x14ac:dyDescent="0.25">
      <c r="A16945" s="2">
        <f>RANK(C16945,C:C)</f>
        <v>13831</v>
      </c>
      <c r="B16945" s="2" t="s">
        <v>15278</v>
      </c>
      <c r="C16945" s="2">
        <v>1</v>
      </c>
    </row>
    <row r="16946" spans="1:3" x14ac:dyDescent="0.25">
      <c r="A16946" s="2">
        <f>RANK(C16946,C:C)</f>
        <v>13831</v>
      </c>
      <c r="B16946" s="2" t="s">
        <v>15279</v>
      </c>
      <c r="C16946" s="2">
        <v>1</v>
      </c>
    </row>
    <row r="16947" spans="1:3" x14ac:dyDescent="0.25">
      <c r="A16947" s="2">
        <f>RANK(C16947,C:C)</f>
        <v>13831</v>
      </c>
      <c r="B16947" s="2" t="s">
        <v>15280</v>
      </c>
      <c r="C16947" s="2">
        <v>1</v>
      </c>
    </row>
    <row r="16948" spans="1:3" x14ac:dyDescent="0.25">
      <c r="A16948" s="2">
        <f>RANK(C16948,C:C)</f>
        <v>13831</v>
      </c>
      <c r="B16948" s="2" t="s">
        <v>15285</v>
      </c>
      <c r="C16948" s="2">
        <v>1</v>
      </c>
    </row>
    <row r="16949" spans="1:3" x14ac:dyDescent="0.25">
      <c r="A16949" s="2">
        <f>RANK(C16949,C:C)</f>
        <v>13831</v>
      </c>
      <c r="B16949" s="2" t="s">
        <v>15286</v>
      </c>
      <c r="C16949" s="2">
        <v>1</v>
      </c>
    </row>
    <row r="16950" spans="1:3" x14ac:dyDescent="0.25">
      <c r="A16950" s="2">
        <f>RANK(C16950,C:C)</f>
        <v>13831</v>
      </c>
      <c r="B16950" s="2" t="s">
        <v>15287</v>
      </c>
      <c r="C16950" s="2">
        <v>1</v>
      </c>
    </row>
    <row r="16951" spans="1:3" x14ac:dyDescent="0.25">
      <c r="A16951" s="2">
        <f>RANK(C16951,C:C)</f>
        <v>13831</v>
      </c>
      <c r="B16951" s="2" t="s">
        <v>15298</v>
      </c>
      <c r="C16951" s="2">
        <v>1</v>
      </c>
    </row>
    <row r="16952" spans="1:3" x14ac:dyDescent="0.25">
      <c r="A16952" s="2">
        <f>RANK(C16952,C:C)</f>
        <v>13831</v>
      </c>
      <c r="B16952" s="2" t="s">
        <v>15299</v>
      </c>
      <c r="C16952" s="2">
        <v>1</v>
      </c>
    </row>
    <row r="16953" spans="1:3" x14ac:dyDescent="0.25">
      <c r="A16953" s="2">
        <f>RANK(C16953,C:C)</f>
        <v>13831</v>
      </c>
      <c r="B16953" s="2" t="s">
        <v>15302</v>
      </c>
      <c r="C16953" s="2">
        <v>1</v>
      </c>
    </row>
    <row r="16954" spans="1:3" x14ac:dyDescent="0.25">
      <c r="A16954" s="2">
        <f>RANK(C16954,C:C)</f>
        <v>13831</v>
      </c>
      <c r="B16954" s="2" t="s">
        <v>15310</v>
      </c>
      <c r="C16954" s="2">
        <v>1</v>
      </c>
    </row>
    <row r="16955" spans="1:3" x14ac:dyDescent="0.25">
      <c r="A16955" s="2">
        <f>RANK(C16955,C:C)</f>
        <v>13831</v>
      </c>
      <c r="B16955" s="2" t="s">
        <v>15311</v>
      </c>
      <c r="C16955" s="2">
        <v>1</v>
      </c>
    </row>
    <row r="16956" spans="1:3" x14ac:dyDescent="0.25">
      <c r="A16956" s="2">
        <f>RANK(C16956,C:C)</f>
        <v>13831</v>
      </c>
      <c r="B16956" s="2" t="s">
        <v>12668</v>
      </c>
      <c r="C16956" s="2">
        <v>1</v>
      </c>
    </row>
    <row r="16957" spans="1:3" x14ac:dyDescent="0.25">
      <c r="A16957" s="2">
        <f>RANK(C16957,C:C)</f>
        <v>13831</v>
      </c>
      <c r="B16957" s="2" t="s">
        <v>12643</v>
      </c>
      <c r="C16957" s="2">
        <v>1</v>
      </c>
    </row>
    <row r="16958" spans="1:3" x14ac:dyDescent="0.25">
      <c r="A16958" s="2">
        <f>RANK(C16958,C:C)</f>
        <v>13831</v>
      </c>
      <c r="B16958" s="2" t="s">
        <v>15316</v>
      </c>
      <c r="C16958" s="2">
        <v>1</v>
      </c>
    </row>
    <row r="16959" spans="1:3" x14ac:dyDescent="0.25">
      <c r="A16959" s="2">
        <f>RANK(C16959,C:C)</f>
        <v>13831</v>
      </c>
      <c r="B16959" s="2" t="s">
        <v>15318</v>
      </c>
      <c r="C16959" s="2">
        <v>1</v>
      </c>
    </row>
    <row r="16960" spans="1:3" x14ac:dyDescent="0.25">
      <c r="A16960" s="2">
        <f>RANK(C16960,C:C)</f>
        <v>13831</v>
      </c>
      <c r="B16960" s="2" t="s">
        <v>15319</v>
      </c>
      <c r="C16960" s="2">
        <v>1</v>
      </c>
    </row>
    <row r="16961" spans="1:3" x14ac:dyDescent="0.25">
      <c r="A16961" s="2">
        <f>RANK(C16961,C:C)</f>
        <v>13831</v>
      </c>
      <c r="B16961" s="2" t="s">
        <v>15320</v>
      </c>
      <c r="C16961" s="2">
        <v>1</v>
      </c>
    </row>
    <row r="16962" spans="1:3" x14ac:dyDescent="0.25">
      <c r="A16962" s="2">
        <f>RANK(C16962,C:C)</f>
        <v>13831</v>
      </c>
      <c r="B16962" s="2" t="s">
        <v>15324</v>
      </c>
      <c r="C16962" s="2">
        <v>1</v>
      </c>
    </row>
    <row r="16963" spans="1:3" x14ac:dyDescent="0.25">
      <c r="A16963" s="2">
        <f>RANK(C16963,C:C)</f>
        <v>13831</v>
      </c>
      <c r="B16963" s="2" t="s">
        <v>15329</v>
      </c>
      <c r="C16963" s="2">
        <v>1</v>
      </c>
    </row>
    <row r="16964" spans="1:3" x14ac:dyDescent="0.25">
      <c r="A16964" s="2">
        <f>RANK(C16964,C:C)</f>
        <v>13831</v>
      </c>
      <c r="B16964" s="2" t="s">
        <v>15332</v>
      </c>
      <c r="C16964" s="2">
        <v>1</v>
      </c>
    </row>
    <row r="16965" spans="1:3" x14ac:dyDescent="0.25">
      <c r="A16965" s="2">
        <f>RANK(C16965,C:C)</f>
        <v>13831</v>
      </c>
      <c r="B16965" s="2" t="s">
        <v>15334</v>
      </c>
      <c r="C16965" s="2">
        <v>1</v>
      </c>
    </row>
    <row r="16966" spans="1:3" x14ac:dyDescent="0.25">
      <c r="A16966" s="2">
        <f>RANK(C16966,C:C)</f>
        <v>13831</v>
      </c>
      <c r="B16966" s="2" t="s">
        <v>15335</v>
      </c>
      <c r="C16966" s="2">
        <v>1</v>
      </c>
    </row>
    <row r="16967" spans="1:3" x14ac:dyDescent="0.25">
      <c r="A16967" s="2">
        <f>RANK(C16967,C:C)</f>
        <v>13831</v>
      </c>
      <c r="B16967" s="2" t="s">
        <v>10523</v>
      </c>
      <c r="C16967" s="2">
        <v>1</v>
      </c>
    </row>
    <row r="16968" spans="1:3" x14ac:dyDescent="0.25">
      <c r="A16968" s="2">
        <f>RANK(C16968,C:C)</f>
        <v>13831</v>
      </c>
      <c r="B16968" s="2" t="s">
        <v>15344</v>
      </c>
      <c r="C16968" s="2">
        <v>1</v>
      </c>
    </row>
    <row r="16969" spans="1:3" x14ac:dyDescent="0.25">
      <c r="A16969" s="2">
        <f>RANK(C16969,C:C)</f>
        <v>13831</v>
      </c>
      <c r="B16969" s="2" t="s">
        <v>15349</v>
      </c>
      <c r="C16969" s="2">
        <v>1</v>
      </c>
    </row>
    <row r="16970" spans="1:3" x14ac:dyDescent="0.25">
      <c r="A16970" s="2">
        <f>RANK(C16970,C:C)</f>
        <v>13831</v>
      </c>
      <c r="B16970" s="2" t="s">
        <v>15352</v>
      </c>
      <c r="C16970" s="2">
        <v>1</v>
      </c>
    </row>
    <row r="16971" spans="1:3" x14ac:dyDescent="0.25">
      <c r="A16971" s="2">
        <f>RANK(C16971,C:C)</f>
        <v>13831</v>
      </c>
      <c r="B16971" s="2" t="s">
        <v>15353</v>
      </c>
      <c r="C16971" s="2">
        <v>1</v>
      </c>
    </row>
    <row r="16972" spans="1:3" x14ac:dyDescent="0.25">
      <c r="A16972" s="2">
        <f>RANK(C16972,C:C)</f>
        <v>13831</v>
      </c>
      <c r="B16972" s="2" t="s">
        <v>15355</v>
      </c>
      <c r="C16972" s="2">
        <v>1</v>
      </c>
    </row>
    <row r="16973" spans="1:3" x14ac:dyDescent="0.25">
      <c r="A16973" s="2">
        <f>RANK(C16973,C:C)</f>
        <v>13831</v>
      </c>
      <c r="B16973" s="2" t="s">
        <v>15356</v>
      </c>
      <c r="C16973" s="2">
        <v>1</v>
      </c>
    </row>
    <row r="16974" spans="1:3" x14ac:dyDescent="0.25">
      <c r="A16974" s="2">
        <f>RANK(C16974,C:C)</f>
        <v>13831</v>
      </c>
      <c r="B16974" s="2" t="s">
        <v>15359</v>
      </c>
      <c r="C16974" s="2">
        <v>1</v>
      </c>
    </row>
    <row r="16975" spans="1:3" x14ac:dyDescent="0.25">
      <c r="A16975" s="2">
        <f>RANK(C16975,C:C)</f>
        <v>13831</v>
      </c>
      <c r="B16975" s="2" t="s">
        <v>15360</v>
      </c>
      <c r="C16975" s="2">
        <v>1</v>
      </c>
    </row>
    <row r="16976" spans="1:3" x14ac:dyDescent="0.25">
      <c r="A16976" s="2">
        <f>RANK(C16976,C:C)</f>
        <v>13831</v>
      </c>
      <c r="B16976" s="2" t="s">
        <v>15363</v>
      </c>
      <c r="C16976" s="2">
        <v>1</v>
      </c>
    </row>
    <row r="16977" spans="1:3" x14ac:dyDescent="0.25">
      <c r="A16977" s="2">
        <f>RANK(C16977,C:C)</f>
        <v>13831</v>
      </c>
      <c r="B16977" s="2" t="s">
        <v>15365</v>
      </c>
      <c r="C16977" s="2">
        <v>1</v>
      </c>
    </row>
    <row r="16978" spans="1:3" x14ac:dyDescent="0.25">
      <c r="A16978" s="2">
        <f>RANK(C16978,C:C)</f>
        <v>13831</v>
      </c>
      <c r="B16978" s="2" t="s">
        <v>15367</v>
      </c>
      <c r="C16978" s="2">
        <v>1</v>
      </c>
    </row>
    <row r="16979" spans="1:3" x14ac:dyDescent="0.25">
      <c r="A16979" s="2">
        <f>RANK(C16979,C:C)</f>
        <v>13831</v>
      </c>
      <c r="B16979" s="2" t="s">
        <v>15369</v>
      </c>
      <c r="C16979" s="2">
        <v>1</v>
      </c>
    </row>
    <row r="16980" spans="1:3" x14ac:dyDescent="0.25">
      <c r="A16980" s="2">
        <f>RANK(C16980,C:C)</f>
        <v>13831</v>
      </c>
      <c r="B16980" s="2" t="s">
        <v>15370</v>
      </c>
      <c r="C16980" s="2">
        <v>1</v>
      </c>
    </row>
    <row r="16981" spans="1:3" x14ac:dyDescent="0.25">
      <c r="A16981" s="2">
        <f>RANK(C16981,C:C)</f>
        <v>13831</v>
      </c>
      <c r="B16981" s="2" t="s">
        <v>15371</v>
      </c>
      <c r="C16981" s="2">
        <v>1</v>
      </c>
    </row>
    <row r="16982" spans="1:3" x14ac:dyDescent="0.25">
      <c r="A16982" s="2">
        <f>RANK(C16982,C:C)</f>
        <v>13831</v>
      </c>
      <c r="B16982" s="2" t="s">
        <v>15372</v>
      </c>
      <c r="C16982" s="2">
        <v>1</v>
      </c>
    </row>
    <row r="16983" spans="1:3" x14ac:dyDescent="0.25">
      <c r="A16983" s="2">
        <f>RANK(C16983,C:C)</f>
        <v>13831</v>
      </c>
      <c r="B16983" s="2" t="s">
        <v>15376</v>
      </c>
      <c r="C16983" s="2">
        <v>1</v>
      </c>
    </row>
    <row r="16984" spans="1:3" x14ac:dyDescent="0.25">
      <c r="A16984" s="2">
        <f>RANK(C16984,C:C)</f>
        <v>13831</v>
      </c>
      <c r="B16984" s="2" t="s">
        <v>12914</v>
      </c>
      <c r="C16984" s="2">
        <v>1</v>
      </c>
    </row>
    <row r="16985" spans="1:3" x14ac:dyDescent="0.25">
      <c r="A16985" s="2">
        <f>RANK(C16985,C:C)</f>
        <v>13831</v>
      </c>
      <c r="B16985" s="2" t="s">
        <v>15384</v>
      </c>
      <c r="C16985" s="2">
        <v>1</v>
      </c>
    </row>
    <row r="16986" spans="1:3" x14ac:dyDescent="0.25">
      <c r="A16986" s="2">
        <f>RANK(C16986,C:C)</f>
        <v>13831</v>
      </c>
      <c r="B16986" s="2" t="s">
        <v>15385</v>
      </c>
      <c r="C16986" s="2">
        <v>1</v>
      </c>
    </row>
    <row r="16987" spans="1:3" x14ac:dyDescent="0.25">
      <c r="A16987" s="2">
        <f>RANK(C16987,C:C)</f>
        <v>13831</v>
      </c>
      <c r="B16987" s="2" t="s">
        <v>15388</v>
      </c>
      <c r="C16987" s="2">
        <v>1</v>
      </c>
    </row>
    <row r="16988" spans="1:3" x14ac:dyDescent="0.25">
      <c r="A16988" s="2">
        <f>RANK(C16988,C:C)</f>
        <v>13831</v>
      </c>
      <c r="B16988" s="2" t="s">
        <v>15392</v>
      </c>
      <c r="C16988" s="2">
        <v>1</v>
      </c>
    </row>
    <row r="16989" spans="1:3" x14ac:dyDescent="0.25">
      <c r="A16989" s="2">
        <f>RANK(C16989,C:C)</f>
        <v>13831</v>
      </c>
      <c r="B16989" s="2" t="s">
        <v>12657</v>
      </c>
      <c r="C16989" s="2">
        <v>1</v>
      </c>
    </row>
    <row r="16990" spans="1:3" x14ac:dyDescent="0.25">
      <c r="A16990" s="2">
        <f>RANK(C16990,C:C)</f>
        <v>13831</v>
      </c>
      <c r="B16990" s="2" t="s">
        <v>11047</v>
      </c>
      <c r="C16990" s="2">
        <v>1</v>
      </c>
    </row>
    <row r="16991" spans="1:3" x14ac:dyDescent="0.25">
      <c r="A16991" s="2">
        <f>RANK(C16991,C:C)</f>
        <v>13831</v>
      </c>
      <c r="B16991" s="2" t="s">
        <v>11611</v>
      </c>
      <c r="C16991" s="2">
        <v>1</v>
      </c>
    </row>
    <row r="16992" spans="1:3" x14ac:dyDescent="0.25">
      <c r="A16992" s="2">
        <f>RANK(C16992,C:C)</f>
        <v>13831</v>
      </c>
      <c r="B16992" s="2" t="s">
        <v>15400</v>
      </c>
      <c r="C16992" s="2">
        <v>1</v>
      </c>
    </row>
    <row r="16993" spans="1:3" x14ac:dyDescent="0.25">
      <c r="A16993" s="2">
        <f>RANK(C16993,C:C)</f>
        <v>13831</v>
      </c>
      <c r="B16993" s="2" t="s">
        <v>15401</v>
      </c>
      <c r="C16993" s="2">
        <v>1</v>
      </c>
    </row>
    <row r="16994" spans="1:3" x14ac:dyDescent="0.25">
      <c r="A16994" s="2">
        <f>RANK(C16994,C:C)</f>
        <v>13831</v>
      </c>
      <c r="B16994" s="2" t="s">
        <v>15402</v>
      </c>
      <c r="C16994" s="2">
        <v>1</v>
      </c>
    </row>
    <row r="16995" spans="1:3" x14ac:dyDescent="0.25">
      <c r="A16995" s="2">
        <f>RANK(C16995,C:C)</f>
        <v>13831</v>
      </c>
      <c r="B16995" s="2" t="s">
        <v>15404</v>
      </c>
      <c r="C16995" s="2">
        <v>1</v>
      </c>
    </row>
    <row r="16996" spans="1:3" x14ac:dyDescent="0.25">
      <c r="A16996" s="2">
        <f>RANK(C16996,C:C)</f>
        <v>13831</v>
      </c>
      <c r="B16996" s="2" t="s">
        <v>15406</v>
      </c>
      <c r="C16996" s="2">
        <v>1</v>
      </c>
    </row>
    <row r="16997" spans="1:3" x14ac:dyDescent="0.25">
      <c r="A16997" s="2">
        <f>RANK(C16997,C:C)</f>
        <v>13831</v>
      </c>
      <c r="B16997" s="2" t="s">
        <v>15408</v>
      </c>
      <c r="C16997" s="2">
        <v>1</v>
      </c>
    </row>
    <row r="16998" spans="1:3" x14ac:dyDescent="0.25">
      <c r="A16998" s="2">
        <f>RANK(C16998,C:C)</f>
        <v>13831</v>
      </c>
      <c r="B16998" s="2" t="s">
        <v>15411</v>
      </c>
      <c r="C16998" s="2">
        <v>1</v>
      </c>
    </row>
    <row r="16999" spans="1:3" x14ac:dyDescent="0.25">
      <c r="A16999" s="2">
        <f>RANK(C16999,C:C)</f>
        <v>13831</v>
      </c>
      <c r="B16999" s="2" t="s">
        <v>15423</v>
      </c>
      <c r="C16999" s="2">
        <v>1</v>
      </c>
    </row>
    <row r="17000" spans="1:3" x14ac:dyDescent="0.25">
      <c r="A17000" s="2">
        <f>RANK(C17000,C:C)</f>
        <v>13831</v>
      </c>
      <c r="B17000" s="2" t="s">
        <v>15424</v>
      </c>
      <c r="C17000" s="2">
        <v>1</v>
      </c>
    </row>
    <row r="17001" spans="1:3" x14ac:dyDescent="0.25">
      <c r="A17001" s="2">
        <f>RANK(C17001,C:C)</f>
        <v>13831</v>
      </c>
      <c r="B17001" s="2" t="s">
        <v>15430</v>
      </c>
      <c r="C17001" s="2">
        <v>1</v>
      </c>
    </row>
    <row r="17002" spans="1:3" x14ac:dyDescent="0.25">
      <c r="A17002" s="2">
        <f>RANK(C17002,C:C)</f>
        <v>13831</v>
      </c>
      <c r="B17002" s="2" t="s">
        <v>15432</v>
      </c>
      <c r="C17002" s="2">
        <v>1</v>
      </c>
    </row>
    <row r="17003" spans="1:3" x14ac:dyDescent="0.25">
      <c r="A17003" s="2">
        <f>RANK(C17003,C:C)</f>
        <v>13831</v>
      </c>
      <c r="B17003" s="2" t="s">
        <v>15433</v>
      </c>
      <c r="C17003" s="2">
        <v>1</v>
      </c>
    </row>
    <row r="17004" spans="1:3" x14ac:dyDescent="0.25">
      <c r="A17004" s="2">
        <f>RANK(C17004,C:C)</f>
        <v>13831</v>
      </c>
      <c r="B17004" s="2" t="s">
        <v>15434</v>
      </c>
      <c r="C17004" s="2">
        <v>1</v>
      </c>
    </row>
    <row r="17005" spans="1:3" x14ac:dyDescent="0.25">
      <c r="A17005" s="2">
        <f>RANK(C17005,C:C)</f>
        <v>13831</v>
      </c>
      <c r="B17005" s="2" t="s">
        <v>15440</v>
      </c>
      <c r="C17005" s="2">
        <v>1</v>
      </c>
    </row>
    <row r="17006" spans="1:3" x14ac:dyDescent="0.25">
      <c r="A17006" s="2">
        <f>RANK(C17006,C:C)</f>
        <v>13831</v>
      </c>
      <c r="B17006" s="2" t="s">
        <v>15444</v>
      </c>
      <c r="C17006" s="2">
        <v>1</v>
      </c>
    </row>
    <row r="17007" spans="1:3" x14ac:dyDescent="0.25">
      <c r="A17007" s="2">
        <f>RANK(C17007,C:C)</f>
        <v>13831</v>
      </c>
      <c r="B17007" s="2" t="s">
        <v>15450</v>
      </c>
      <c r="C17007" s="2">
        <v>1</v>
      </c>
    </row>
    <row r="17008" spans="1:3" x14ac:dyDescent="0.25">
      <c r="A17008" s="2">
        <f>RANK(C17008,C:C)</f>
        <v>13831</v>
      </c>
      <c r="B17008" s="2" t="s">
        <v>15456</v>
      </c>
      <c r="C17008" s="2">
        <v>1</v>
      </c>
    </row>
    <row r="17009" spans="1:3" x14ac:dyDescent="0.25">
      <c r="A17009" s="2">
        <f>RANK(C17009,C:C)</f>
        <v>13831</v>
      </c>
      <c r="B17009" s="2" t="s">
        <v>15459</v>
      </c>
      <c r="C17009" s="2">
        <v>1</v>
      </c>
    </row>
    <row r="17010" spans="1:3" x14ac:dyDescent="0.25">
      <c r="A17010" s="2">
        <f>RANK(C17010,C:C)</f>
        <v>13831</v>
      </c>
      <c r="B17010" s="2" t="s">
        <v>15462</v>
      </c>
      <c r="C17010" s="2">
        <v>1</v>
      </c>
    </row>
    <row r="17011" spans="1:3" x14ac:dyDescent="0.25">
      <c r="A17011" s="2">
        <f>RANK(C17011,C:C)</f>
        <v>13831</v>
      </c>
      <c r="B17011" s="2" t="s">
        <v>15471</v>
      </c>
      <c r="C17011" s="2">
        <v>1</v>
      </c>
    </row>
    <row r="17012" spans="1:3" x14ac:dyDescent="0.25">
      <c r="A17012" s="2">
        <f>RANK(C17012,C:C)</f>
        <v>13831</v>
      </c>
      <c r="B17012" s="2" t="s">
        <v>15473</v>
      </c>
      <c r="C17012" s="2">
        <v>1</v>
      </c>
    </row>
    <row r="17013" spans="1:3" x14ac:dyDescent="0.25">
      <c r="A17013" s="2">
        <f>RANK(C17013,C:C)</f>
        <v>13831</v>
      </c>
      <c r="B17013" s="2" t="s">
        <v>15484</v>
      </c>
      <c r="C17013" s="2">
        <v>1</v>
      </c>
    </row>
    <row r="17014" spans="1:3" x14ac:dyDescent="0.25">
      <c r="A17014" s="2">
        <f>RANK(C17014,C:C)</f>
        <v>13831</v>
      </c>
      <c r="B17014" s="2" t="s">
        <v>15489</v>
      </c>
      <c r="C17014" s="2">
        <v>1</v>
      </c>
    </row>
    <row r="17015" spans="1:3" x14ac:dyDescent="0.25">
      <c r="A17015" s="2">
        <f>RANK(C17015,C:C)</f>
        <v>13831</v>
      </c>
      <c r="B17015" s="2" t="s">
        <v>15493</v>
      </c>
      <c r="C17015" s="2">
        <v>1</v>
      </c>
    </row>
    <row r="17016" spans="1:3" x14ac:dyDescent="0.25">
      <c r="A17016" s="2">
        <f>RANK(C17016,C:C)</f>
        <v>13831</v>
      </c>
      <c r="B17016" s="2" t="s">
        <v>15496</v>
      </c>
      <c r="C17016" s="2">
        <v>1</v>
      </c>
    </row>
    <row r="17017" spans="1:3" x14ac:dyDescent="0.25">
      <c r="A17017" s="2">
        <f>RANK(C17017,C:C)</f>
        <v>13831</v>
      </c>
      <c r="B17017" s="2" t="s">
        <v>15497</v>
      </c>
      <c r="C17017" s="2">
        <v>1</v>
      </c>
    </row>
    <row r="17018" spans="1:3" x14ac:dyDescent="0.25">
      <c r="A17018" s="2">
        <f>RANK(C17018,C:C)</f>
        <v>13831</v>
      </c>
      <c r="B17018" s="2" t="s">
        <v>15498</v>
      </c>
      <c r="C17018" s="2">
        <v>1</v>
      </c>
    </row>
    <row r="17019" spans="1:3" x14ac:dyDescent="0.25">
      <c r="A17019" s="2">
        <f>RANK(C17019,C:C)</f>
        <v>13831</v>
      </c>
      <c r="B17019" s="2" t="s">
        <v>15504</v>
      </c>
      <c r="C17019" s="2">
        <v>1</v>
      </c>
    </row>
    <row r="17020" spans="1:3" x14ac:dyDescent="0.25">
      <c r="A17020" s="2">
        <f>RANK(C17020,C:C)</f>
        <v>13831</v>
      </c>
      <c r="B17020" s="2" t="s">
        <v>12788</v>
      </c>
      <c r="C17020" s="2">
        <v>1</v>
      </c>
    </row>
    <row r="17021" spans="1:3" x14ac:dyDescent="0.25">
      <c r="A17021" s="2">
        <f>RANK(C17021,C:C)</f>
        <v>13831</v>
      </c>
      <c r="B17021" s="2" t="s">
        <v>15507</v>
      </c>
      <c r="C17021" s="2">
        <v>1</v>
      </c>
    </row>
    <row r="17022" spans="1:3" x14ac:dyDescent="0.25">
      <c r="A17022" s="2">
        <f>RANK(C17022,C:C)</f>
        <v>13831</v>
      </c>
      <c r="B17022" s="2" t="s">
        <v>15510</v>
      </c>
      <c r="C17022" s="2">
        <v>1</v>
      </c>
    </row>
    <row r="17023" spans="1:3" x14ac:dyDescent="0.25">
      <c r="A17023" s="2">
        <f>RANK(C17023,C:C)</f>
        <v>13831</v>
      </c>
      <c r="B17023" s="2" t="s">
        <v>15511</v>
      </c>
      <c r="C17023" s="2">
        <v>1</v>
      </c>
    </row>
    <row r="17024" spans="1:3" x14ac:dyDescent="0.25">
      <c r="A17024" s="2">
        <f>RANK(C17024,C:C)</f>
        <v>13831</v>
      </c>
      <c r="B17024" s="2" t="s">
        <v>15513</v>
      </c>
      <c r="C17024" s="2">
        <v>1</v>
      </c>
    </row>
    <row r="17025" spans="1:3" x14ac:dyDescent="0.25">
      <c r="A17025" s="2">
        <f>RANK(C17025,C:C)</f>
        <v>13831</v>
      </c>
      <c r="B17025" s="2" t="s">
        <v>15514</v>
      </c>
      <c r="C17025" s="2">
        <v>1</v>
      </c>
    </row>
    <row r="17026" spans="1:3" x14ac:dyDescent="0.25">
      <c r="A17026" s="2">
        <f>RANK(C17026,C:C)</f>
        <v>13831</v>
      </c>
      <c r="B17026" s="2" t="s">
        <v>15518</v>
      </c>
      <c r="C17026" s="2">
        <v>1</v>
      </c>
    </row>
    <row r="17027" spans="1:3" x14ac:dyDescent="0.25">
      <c r="A17027" s="2">
        <f>RANK(C17027,C:C)</f>
        <v>13831</v>
      </c>
      <c r="B17027" s="2" t="s">
        <v>15519</v>
      </c>
      <c r="C17027" s="2">
        <v>1</v>
      </c>
    </row>
    <row r="17028" spans="1:3" x14ac:dyDescent="0.25">
      <c r="A17028" s="2">
        <f>RANK(C17028,C:C)</f>
        <v>13831</v>
      </c>
      <c r="B17028" s="2" t="s">
        <v>15520</v>
      </c>
      <c r="C17028" s="2">
        <v>1</v>
      </c>
    </row>
    <row r="17029" spans="1:3" x14ac:dyDescent="0.25">
      <c r="A17029" s="2">
        <f>RANK(C17029,C:C)</f>
        <v>13831</v>
      </c>
      <c r="B17029" s="2" t="s">
        <v>15527</v>
      </c>
      <c r="C17029" s="2">
        <v>1</v>
      </c>
    </row>
    <row r="17030" spans="1:3" x14ac:dyDescent="0.25">
      <c r="A17030" s="2">
        <f>RANK(C17030,C:C)</f>
        <v>13831</v>
      </c>
      <c r="B17030" s="2" t="s">
        <v>15529</v>
      </c>
      <c r="C17030" s="2">
        <v>1</v>
      </c>
    </row>
    <row r="17031" spans="1:3" x14ac:dyDescent="0.25">
      <c r="A17031" s="2">
        <f>RANK(C17031,C:C)</f>
        <v>13831</v>
      </c>
      <c r="B17031" s="2" t="s">
        <v>15536</v>
      </c>
      <c r="C17031" s="2">
        <v>1</v>
      </c>
    </row>
    <row r="17032" spans="1:3" x14ac:dyDescent="0.25">
      <c r="A17032" s="2">
        <f>RANK(C17032,C:C)</f>
        <v>13831</v>
      </c>
      <c r="B17032" s="2" t="s">
        <v>10154</v>
      </c>
      <c r="C17032" s="2">
        <v>1</v>
      </c>
    </row>
    <row r="17033" spans="1:3" x14ac:dyDescent="0.25">
      <c r="A17033" s="2">
        <f>RANK(C17033,C:C)</f>
        <v>13831</v>
      </c>
      <c r="B17033" s="2" t="s">
        <v>10158</v>
      </c>
      <c r="C17033" s="2">
        <v>1</v>
      </c>
    </row>
    <row r="17034" spans="1:3" x14ac:dyDescent="0.25">
      <c r="A17034" s="2">
        <f>RANK(C17034,C:C)</f>
        <v>13831</v>
      </c>
      <c r="B17034" s="2" t="s">
        <v>15538</v>
      </c>
      <c r="C17034" s="2">
        <v>1</v>
      </c>
    </row>
    <row r="17035" spans="1:3" x14ac:dyDescent="0.25">
      <c r="A17035" s="2">
        <f>RANK(C17035,C:C)</f>
        <v>13831</v>
      </c>
      <c r="B17035" s="2" t="s">
        <v>15539</v>
      </c>
      <c r="C17035" s="2">
        <v>1</v>
      </c>
    </row>
    <row r="17036" spans="1:3" x14ac:dyDescent="0.25">
      <c r="A17036" s="2">
        <f>RANK(C17036,C:C)</f>
        <v>13831</v>
      </c>
      <c r="B17036" s="2" t="s">
        <v>15543</v>
      </c>
      <c r="C17036" s="2">
        <v>1</v>
      </c>
    </row>
    <row r="17037" spans="1:3" x14ac:dyDescent="0.25">
      <c r="A17037" s="2">
        <f>RANK(C17037,C:C)</f>
        <v>13831</v>
      </c>
      <c r="B17037" s="2" t="s">
        <v>15545</v>
      </c>
      <c r="C17037" s="2">
        <v>1</v>
      </c>
    </row>
    <row r="17038" spans="1:3" x14ac:dyDescent="0.25">
      <c r="A17038" s="2">
        <f>RANK(C17038,C:C)</f>
        <v>13831</v>
      </c>
      <c r="B17038" s="2" t="s">
        <v>15548</v>
      </c>
      <c r="C17038" s="2">
        <v>1</v>
      </c>
    </row>
    <row r="17039" spans="1:3" x14ac:dyDescent="0.25">
      <c r="A17039" s="2">
        <f>RANK(C17039,C:C)</f>
        <v>13831</v>
      </c>
      <c r="B17039" s="2" t="s">
        <v>15553</v>
      </c>
      <c r="C17039" s="2">
        <v>1</v>
      </c>
    </row>
    <row r="17040" spans="1:3" x14ac:dyDescent="0.25">
      <c r="A17040" s="2">
        <f>RANK(C17040,C:C)</f>
        <v>13831</v>
      </c>
      <c r="B17040" s="2" t="s">
        <v>15554</v>
      </c>
      <c r="C17040" s="2">
        <v>1</v>
      </c>
    </row>
    <row r="17041" spans="1:3" x14ac:dyDescent="0.25">
      <c r="A17041" s="2">
        <f>RANK(C17041,C:C)</f>
        <v>13831</v>
      </c>
      <c r="B17041" s="2" t="s">
        <v>15555</v>
      </c>
      <c r="C17041" s="2">
        <v>1</v>
      </c>
    </row>
    <row r="17042" spans="1:3" x14ac:dyDescent="0.25">
      <c r="A17042" s="2">
        <f>RANK(C17042,C:C)</f>
        <v>13831</v>
      </c>
      <c r="B17042" s="2" t="s">
        <v>15556</v>
      </c>
      <c r="C17042" s="2">
        <v>1</v>
      </c>
    </row>
    <row r="17043" spans="1:3" x14ac:dyDescent="0.25">
      <c r="A17043" s="2">
        <f>RANK(C17043,C:C)</f>
        <v>13831</v>
      </c>
      <c r="B17043" s="2" t="s">
        <v>15559</v>
      </c>
      <c r="C17043" s="2">
        <v>1</v>
      </c>
    </row>
    <row r="17044" spans="1:3" x14ac:dyDescent="0.25">
      <c r="A17044" s="2">
        <f>RANK(C17044,C:C)</f>
        <v>13831</v>
      </c>
      <c r="B17044" s="2" t="s">
        <v>15560</v>
      </c>
      <c r="C17044" s="2">
        <v>1</v>
      </c>
    </row>
    <row r="17045" spans="1:3" x14ac:dyDescent="0.25">
      <c r="A17045" s="2">
        <f>RANK(C17045,C:C)</f>
        <v>13831</v>
      </c>
      <c r="B17045" s="2" t="s">
        <v>15564</v>
      </c>
      <c r="C17045" s="2">
        <v>1</v>
      </c>
    </row>
    <row r="17046" spans="1:3" x14ac:dyDescent="0.25">
      <c r="A17046" s="2">
        <f>RANK(C17046,C:C)</f>
        <v>13831</v>
      </c>
      <c r="B17046" s="2" t="s">
        <v>15571</v>
      </c>
      <c r="C17046" s="2">
        <v>1</v>
      </c>
    </row>
    <row r="17047" spans="1:3" x14ac:dyDescent="0.25">
      <c r="A17047" s="2">
        <f>RANK(C17047,C:C)</f>
        <v>13831</v>
      </c>
      <c r="B17047" s="2" t="s">
        <v>15573</v>
      </c>
      <c r="C17047" s="2">
        <v>1</v>
      </c>
    </row>
    <row r="17048" spans="1:3" x14ac:dyDescent="0.25">
      <c r="A17048" s="2">
        <f>RANK(C17048,C:C)</f>
        <v>13831</v>
      </c>
      <c r="B17048" s="2" t="s">
        <v>15576</v>
      </c>
      <c r="C17048" s="2">
        <v>1</v>
      </c>
    </row>
    <row r="17049" spans="1:3" x14ac:dyDescent="0.25">
      <c r="A17049" s="2">
        <f>RANK(C17049,C:C)</f>
        <v>13831</v>
      </c>
      <c r="B17049" s="2" t="s">
        <v>9826</v>
      </c>
      <c r="C17049" s="2">
        <v>1</v>
      </c>
    </row>
    <row r="17050" spans="1:3" x14ac:dyDescent="0.25">
      <c r="A17050" s="2">
        <f>RANK(C17050,C:C)</f>
        <v>13831</v>
      </c>
      <c r="B17050" s="2" t="s">
        <v>15581</v>
      </c>
      <c r="C17050" s="2">
        <v>1</v>
      </c>
    </row>
    <row r="17051" spans="1:3" x14ac:dyDescent="0.25">
      <c r="A17051" s="2">
        <f>RANK(C17051,C:C)</f>
        <v>13831</v>
      </c>
      <c r="B17051" s="2" t="s">
        <v>20184</v>
      </c>
      <c r="C17051" s="2">
        <v>1</v>
      </c>
    </row>
    <row r="17052" spans="1:3" x14ac:dyDescent="0.25">
      <c r="A17052" s="2">
        <f>RANK(C17052,C:C)</f>
        <v>13831</v>
      </c>
      <c r="B17052" s="2" t="s">
        <v>15582</v>
      </c>
      <c r="C17052" s="2">
        <v>1</v>
      </c>
    </row>
    <row r="17053" spans="1:3" x14ac:dyDescent="0.25">
      <c r="A17053" s="2">
        <f>RANK(C17053,C:C)</f>
        <v>13831</v>
      </c>
      <c r="B17053" s="2" t="s">
        <v>15584</v>
      </c>
      <c r="C17053" s="2">
        <v>1</v>
      </c>
    </row>
    <row r="17054" spans="1:3" x14ac:dyDescent="0.25">
      <c r="A17054" s="2">
        <f>RANK(C17054,C:C)</f>
        <v>13831</v>
      </c>
      <c r="B17054" s="2" t="s">
        <v>15588</v>
      </c>
      <c r="C17054" s="2">
        <v>1</v>
      </c>
    </row>
    <row r="17055" spans="1:3" x14ac:dyDescent="0.25">
      <c r="A17055" s="2">
        <f>RANK(C17055,C:C)</f>
        <v>13831</v>
      </c>
      <c r="B17055" s="2" t="s">
        <v>15589</v>
      </c>
      <c r="C17055" s="2">
        <v>1</v>
      </c>
    </row>
    <row r="17056" spans="1:3" x14ac:dyDescent="0.25">
      <c r="A17056" s="2">
        <f>RANK(C17056,C:C)</f>
        <v>13831</v>
      </c>
      <c r="B17056" s="2" t="s">
        <v>15590</v>
      </c>
      <c r="C17056" s="2">
        <v>1</v>
      </c>
    </row>
    <row r="17057" spans="1:3" x14ac:dyDescent="0.25">
      <c r="A17057" s="2">
        <f>RANK(C17057,C:C)</f>
        <v>13831</v>
      </c>
      <c r="B17057" s="2" t="s">
        <v>15595</v>
      </c>
      <c r="C17057" s="2">
        <v>1</v>
      </c>
    </row>
    <row r="17058" spans="1:3" x14ac:dyDescent="0.25">
      <c r="A17058" s="2">
        <f>RANK(C17058,C:C)</f>
        <v>13831</v>
      </c>
      <c r="B17058" s="2" t="s">
        <v>15598</v>
      </c>
      <c r="C17058" s="2">
        <v>1</v>
      </c>
    </row>
    <row r="17059" spans="1:3" x14ac:dyDescent="0.25">
      <c r="A17059" s="2">
        <f>RANK(C17059,C:C)</f>
        <v>13831</v>
      </c>
      <c r="B17059" s="2" t="s">
        <v>15602</v>
      </c>
      <c r="C17059" s="2">
        <v>1</v>
      </c>
    </row>
    <row r="17060" spans="1:3" x14ac:dyDescent="0.25">
      <c r="A17060" s="2">
        <f>RANK(C17060,C:C)</f>
        <v>13831</v>
      </c>
      <c r="B17060" s="2" t="s">
        <v>15604</v>
      </c>
      <c r="C17060" s="2">
        <v>1</v>
      </c>
    </row>
    <row r="17061" spans="1:3" x14ac:dyDescent="0.25">
      <c r="A17061" s="2">
        <f>RANK(C17061,C:C)</f>
        <v>13831</v>
      </c>
      <c r="B17061" s="2" t="s">
        <v>15605</v>
      </c>
      <c r="C17061" s="2">
        <v>1</v>
      </c>
    </row>
    <row r="17062" spans="1:3" x14ac:dyDescent="0.25">
      <c r="A17062" s="2">
        <f>RANK(C17062,C:C)</f>
        <v>13831</v>
      </c>
      <c r="B17062" s="2" t="s">
        <v>15613</v>
      </c>
      <c r="C17062" s="2">
        <v>1</v>
      </c>
    </row>
    <row r="17063" spans="1:3" x14ac:dyDescent="0.25">
      <c r="A17063" s="2">
        <f>RANK(C17063,C:C)</f>
        <v>13831</v>
      </c>
      <c r="B17063" s="2" t="s">
        <v>15616</v>
      </c>
      <c r="C17063" s="2">
        <v>1</v>
      </c>
    </row>
    <row r="17064" spans="1:3" x14ac:dyDescent="0.25">
      <c r="A17064" s="2">
        <f>RANK(C17064,C:C)</f>
        <v>13831</v>
      </c>
      <c r="B17064" s="2" t="s">
        <v>11463</v>
      </c>
      <c r="C17064" s="2">
        <v>1</v>
      </c>
    </row>
    <row r="17065" spans="1:3" x14ac:dyDescent="0.25">
      <c r="A17065" s="2">
        <f>RANK(C17065,C:C)</f>
        <v>13831</v>
      </c>
      <c r="B17065" s="2" t="s">
        <v>15618</v>
      </c>
      <c r="C17065" s="2">
        <v>1</v>
      </c>
    </row>
    <row r="17066" spans="1:3" x14ac:dyDescent="0.25">
      <c r="A17066" s="2">
        <f>RANK(C17066,C:C)</f>
        <v>13831</v>
      </c>
      <c r="B17066" s="2" t="s">
        <v>15619</v>
      </c>
      <c r="C17066" s="2">
        <v>1</v>
      </c>
    </row>
    <row r="17067" spans="1:3" x14ac:dyDescent="0.25">
      <c r="A17067" s="2">
        <f>RANK(C17067,C:C)</f>
        <v>13831</v>
      </c>
      <c r="B17067" s="2" t="s">
        <v>15620</v>
      </c>
      <c r="C17067" s="2">
        <v>1</v>
      </c>
    </row>
    <row r="17068" spans="1:3" x14ac:dyDescent="0.25">
      <c r="A17068" s="2">
        <f>RANK(C17068,C:C)</f>
        <v>13831</v>
      </c>
      <c r="B17068" s="2" t="s">
        <v>15621</v>
      </c>
      <c r="C17068" s="2">
        <v>1</v>
      </c>
    </row>
    <row r="17069" spans="1:3" x14ac:dyDescent="0.25">
      <c r="A17069" s="2">
        <f>RANK(C17069,C:C)</f>
        <v>13831</v>
      </c>
      <c r="B17069" s="2" t="s">
        <v>11647</v>
      </c>
      <c r="C17069" s="2">
        <v>1</v>
      </c>
    </row>
    <row r="17070" spans="1:3" x14ac:dyDescent="0.25">
      <c r="A17070" s="2">
        <f>RANK(C17070,C:C)</f>
        <v>13831</v>
      </c>
      <c r="B17070" s="2" t="s">
        <v>12116</v>
      </c>
      <c r="C17070" s="2">
        <v>1</v>
      </c>
    </row>
    <row r="17071" spans="1:3" x14ac:dyDescent="0.25">
      <c r="A17071" s="2">
        <f>RANK(C17071,C:C)</f>
        <v>13831</v>
      </c>
      <c r="B17071" s="2" t="s">
        <v>15624</v>
      </c>
      <c r="C17071" s="2">
        <v>1</v>
      </c>
    </row>
    <row r="17072" spans="1:3" x14ac:dyDescent="0.25">
      <c r="A17072" s="2">
        <f>RANK(C17072,C:C)</f>
        <v>13831</v>
      </c>
      <c r="B17072" s="2" t="s">
        <v>15627</v>
      </c>
      <c r="C17072" s="2">
        <v>1</v>
      </c>
    </row>
    <row r="17073" spans="1:3" x14ac:dyDescent="0.25">
      <c r="A17073" s="2">
        <f>RANK(C17073,C:C)</f>
        <v>13831</v>
      </c>
      <c r="B17073" s="2" t="s">
        <v>13115</v>
      </c>
      <c r="C17073" s="2">
        <v>1</v>
      </c>
    </row>
    <row r="17074" spans="1:3" x14ac:dyDescent="0.25">
      <c r="A17074" s="2">
        <f>RANK(C17074,C:C)</f>
        <v>13831</v>
      </c>
      <c r="B17074" s="2" t="s">
        <v>15631</v>
      </c>
      <c r="C17074" s="2">
        <v>1</v>
      </c>
    </row>
    <row r="17075" spans="1:3" x14ac:dyDescent="0.25">
      <c r="A17075" s="2">
        <f>RANK(C17075,C:C)</f>
        <v>13831</v>
      </c>
      <c r="B17075" s="2" t="s">
        <v>15639</v>
      </c>
      <c r="C17075" s="2">
        <v>1</v>
      </c>
    </row>
    <row r="17076" spans="1:3" x14ac:dyDescent="0.25">
      <c r="A17076" s="2">
        <f>RANK(C17076,C:C)</f>
        <v>13831</v>
      </c>
      <c r="B17076" s="2" t="s">
        <v>15646</v>
      </c>
      <c r="C17076" s="2">
        <v>1</v>
      </c>
    </row>
    <row r="17077" spans="1:3" x14ac:dyDescent="0.25">
      <c r="A17077" s="2">
        <f>RANK(C17077,C:C)</f>
        <v>13831</v>
      </c>
      <c r="B17077" s="2" t="s">
        <v>15652</v>
      </c>
      <c r="C17077" s="2">
        <v>1</v>
      </c>
    </row>
    <row r="17078" spans="1:3" x14ac:dyDescent="0.25">
      <c r="A17078" s="2">
        <f>RANK(C17078,C:C)</f>
        <v>13831</v>
      </c>
      <c r="B17078" s="2" t="s">
        <v>15654</v>
      </c>
      <c r="C17078" s="2">
        <v>1</v>
      </c>
    </row>
    <row r="17079" spans="1:3" x14ac:dyDescent="0.25">
      <c r="A17079" s="2">
        <f>RANK(C17079,C:C)</f>
        <v>13831</v>
      </c>
      <c r="B17079" s="2" t="s">
        <v>15656</v>
      </c>
      <c r="C17079" s="2">
        <v>1</v>
      </c>
    </row>
    <row r="17080" spans="1:3" x14ac:dyDescent="0.25">
      <c r="A17080" s="2">
        <f>RANK(C17080,C:C)</f>
        <v>13831</v>
      </c>
      <c r="B17080" s="2" t="s">
        <v>15665</v>
      </c>
      <c r="C17080" s="2">
        <v>1</v>
      </c>
    </row>
    <row r="17081" spans="1:3" x14ac:dyDescent="0.25">
      <c r="A17081" s="2">
        <f>RANK(C17081,C:C)</f>
        <v>13831</v>
      </c>
      <c r="B17081" s="2" t="s">
        <v>15669</v>
      </c>
      <c r="C17081" s="2">
        <v>1</v>
      </c>
    </row>
    <row r="17082" spans="1:3" x14ac:dyDescent="0.25">
      <c r="A17082" s="2">
        <f>RANK(C17082,C:C)</f>
        <v>13831</v>
      </c>
      <c r="B17082" s="2" t="s">
        <v>20038</v>
      </c>
      <c r="C17082" s="2">
        <v>1</v>
      </c>
    </row>
    <row r="17083" spans="1:3" x14ac:dyDescent="0.25">
      <c r="A17083" s="2">
        <f>RANK(C17083,C:C)</f>
        <v>13831</v>
      </c>
      <c r="B17083" s="2" t="s">
        <v>9623</v>
      </c>
      <c r="C17083" s="2">
        <v>1</v>
      </c>
    </row>
    <row r="17084" spans="1:3" x14ac:dyDescent="0.25">
      <c r="A17084" s="2">
        <f>RANK(C17084,C:C)</f>
        <v>13831</v>
      </c>
      <c r="B17084" s="2" t="s">
        <v>15687</v>
      </c>
      <c r="C17084" s="2">
        <v>1</v>
      </c>
    </row>
    <row r="17085" spans="1:3" x14ac:dyDescent="0.25">
      <c r="A17085" s="2">
        <f>RANK(C17085,C:C)</f>
        <v>13831</v>
      </c>
      <c r="B17085" s="2" t="s">
        <v>9958</v>
      </c>
      <c r="C17085" s="2">
        <v>1</v>
      </c>
    </row>
    <row r="17086" spans="1:3" x14ac:dyDescent="0.25">
      <c r="A17086" s="2">
        <f>RANK(C17086,C:C)</f>
        <v>13831</v>
      </c>
      <c r="B17086" s="2" t="s">
        <v>9620</v>
      </c>
      <c r="C17086" s="2">
        <v>1</v>
      </c>
    </row>
    <row r="17087" spans="1:3" x14ac:dyDescent="0.25">
      <c r="A17087" s="2">
        <f>RANK(C17087,C:C)</f>
        <v>13831</v>
      </c>
      <c r="B17087" s="2" t="s">
        <v>10124</v>
      </c>
      <c r="C17087" s="2">
        <v>1</v>
      </c>
    </row>
    <row r="17088" spans="1:3" x14ac:dyDescent="0.25">
      <c r="A17088" s="2">
        <f>RANK(C17088,C:C)</f>
        <v>13831</v>
      </c>
      <c r="B17088" s="2" t="s">
        <v>10464</v>
      </c>
      <c r="C17088" s="2">
        <v>1</v>
      </c>
    </row>
    <row r="17089" spans="1:3" x14ac:dyDescent="0.25">
      <c r="A17089" s="2">
        <f>RANK(C17089,C:C)</f>
        <v>13831</v>
      </c>
      <c r="B17089" s="2" t="s">
        <v>10286</v>
      </c>
      <c r="C17089" s="2">
        <v>1</v>
      </c>
    </row>
    <row r="17090" spans="1:3" x14ac:dyDescent="0.25">
      <c r="A17090" s="2">
        <f>RANK(C17090,C:C)</f>
        <v>13831</v>
      </c>
      <c r="B17090" s="2" t="s">
        <v>11846</v>
      </c>
      <c r="C17090" s="2">
        <v>1</v>
      </c>
    </row>
    <row r="17091" spans="1:3" x14ac:dyDescent="0.25">
      <c r="A17091" s="2">
        <f>RANK(C17091,C:C)</f>
        <v>13831</v>
      </c>
      <c r="B17091" s="2" t="s">
        <v>13160</v>
      </c>
      <c r="C17091" s="2">
        <v>1</v>
      </c>
    </row>
    <row r="17092" spans="1:3" x14ac:dyDescent="0.25">
      <c r="A17092" s="2">
        <f>RANK(C17092,C:C)</f>
        <v>13831</v>
      </c>
      <c r="B17092" s="2" t="s">
        <v>11848</v>
      </c>
      <c r="C17092" s="2">
        <v>1</v>
      </c>
    </row>
    <row r="17093" spans="1:3" x14ac:dyDescent="0.25">
      <c r="A17093" s="2">
        <f>RANK(C17093,C:C)</f>
        <v>13831</v>
      </c>
      <c r="B17093" s="2" t="s">
        <v>13514</v>
      </c>
      <c r="C17093" s="2">
        <v>1</v>
      </c>
    </row>
    <row r="17094" spans="1:3" x14ac:dyDescent="0.25">
      <c r="A17094" s="2">
        <f>RANK(C17094,C:C)</f>
        <v>13831</v>
      </c>
      <c r="B17094" s="2" t="s">
        <v>11418</v>
      </c>
      <c r="C17094" s="2">
        <v>1</v>
      </c>
    </row>
    <row r="17095" spans="1:3" x14ac:dyDescent="0.25">
      <c r="A17095" s="2">
        <f>RANK(C17095,C:C)</f>
        <v>13831</v>
      </c>
      <c r="B17095" s="2" t="s">
        <v>14000</v>
      </c>
      <c r="C17095" s="2">
        <v>1</v>
      </c>
    </row>
    <row r="17096" spans="1:3" x14ac:dyDescent="0.25">
      <c r="A17096" s="2">
        <f>RANK(C17096,C:C)</f>
        <v>13831</v>
      </c>
      <c r="B17096" s="2" t="s">
        <v>12726</v>
      </c>
      <c r="C17096" s="2">
        <v>1</v>
      </c>
    </row>
    <row r="17097" spans="1:3" x14ac:dyDescent="0.25">
      <c r="A17097" s="2">
        <f>RANK(C17097,C:C)</f>
        <v>13831</v>
      </c>
      <c r="B17097" s="2" t="s">
        <v>15748</v>
      </c>
      <c r="C17097" s="2">
        <v>1</v>
      </c>
    </row>
    <row r="17098" spans="1:3" x14ac:dyDescent="0.25">
      <c r="A17098" s="2">
        <f>RANK(C17098,C:C)</f>
        <v>13831</v>
      </c>
      <c r="B17098" s="2" t="s">
        <v>15750</v>
      </c>
      <c r="C17098" s="2">
        <v>1</v>
      </c>
    </row>
    <row r="17099" spans="1:3" x14ac:dyDescent="0.25">
      <c r="A17099" s="2">
        <f>RANK(C17099,C:C)</f>
        <v>13831</v>
      </c>
      <c r="B17099" s="2" t="s">
        <v>11593</v>
      </c>
      <c r="C17099" s="2">
        <v>1</v>
      </c>
    </row>
    <row r="17100" spans="1:3" x14ac:dyDescent="0.25">
      <c r="A17100" s="2">
        <f>RANK(C17100,C:C)</f>
        <v>13831</v>
      </c>
      <c r="B17100" s="2" t="s">
        <v>9794</v>
      </c>
      <c r="C17100" s="2">
        <v>1</v>
      </c>
    </row>
    <row r="17101" spans="1:3" x14ac:dyDescent="0.25">
      <c r="A17101" s="2">
        <f>RANK(C17101,C:C)</f>
        <v>13831</v>
      </c>
      <c r="B17101" s="2" t="s">
        <v>15753</v>
      </c>
      <c r="C17101" s="2">
        <v>1</v>
      </c>
    </row>
    <row r="17102" spans="1:3" x14ac:dyDescent="0.25">
      <c r="A17102" s="2">
        <f>RANK(C17102,C:C)</f>
        <v>13831</v>
      </c>
      <c r="B17102" s="2" t="s">
        <v>10434</v>
      </c>
      <c r="C17102" s="2">
        <v>1</v>
      </c>
    </row>
    <row r="17103" spans="1:3" x14ac:dyDescent="0.25">
      <c r="A17103" s="2">
        <f>RANK(C17103,C:C)</f>
        <v>13831</v>
      </c>
      <c r="B17103" s="2" t="s">
        <v>9530</v>
      </c>
      <c r="C17103" s="2">
        <v>1</v>
      </c>
    </row>
    <row r="17104" spans="1:3" x14ac:dyDescent="0.25">
      <c r="A17104" s="2">
        <f>RANK(C17104,C:C)</f>
        <v>13831</v>
      </c>
      <c r="B17104" s="2" t="s">
        <v>11734</v>
      </c>
      <c r="C17104" s="2">
        <v>1</v>
      </c>
    </row>
    <row r="17105" spans="1:3" x14ac:dyDescent="0.25">
      <c r="A17105" s="2">
        <f>RANK(C17105,C:C)</f>
        <v>13831</v>
      </c>
      <c r="B17105" s="2" t="s">
        <v>15755</v>
      </c>
      <c r="C17105" s="2">
        <v>1</v>
      </c>
    </row>
    <row r="17106" spans="1:3" x14ac:dyDescent="0.25">
      <c r="A17106" s="2">
        <f>RANK(C17106,C:C)</f>
        <v>13831</v>
      </c>
      <c r="B17106" s="2" t="s">
        <v>20040</v>
      </c>
      <c r="C17106" s="2">
        <v>1</v>
      </c>
    </row>
    <row r="17107" spans="1:3" x14ac:dyDescent="0.25">
      <c r="A17107" s="2">
        <f>RANK(C17107,C:C)</f>
        <v>13831</v>
      </c>
      <c r="B17107" s="2" t="s">
        <v>13049</v>
      </c>
      <c r="C17107" s="2">
        <v>1</v>
      </c>
    </row>
    <row r="17108" spans="1:3" x14ac:dyDescent="0.25">
      <c r="A17108" s="2">
        <f>RANK(C17108,C:C)</f>
        <v>13831</v>
      </c>
      <c r="B17108" s="2" t="s">
        <v>12146</v>
      </c>
      <c r="C17108" s="2">
        <v>1</v>
      </c>
    </row>
    <row r="17109" spans="1:3" x14ac:dyDescent="0.25">
      <c r="A17109" s="2">
        <f>RANK(C17109,C:C)</f>
        <v>13831</v>
      </c>
      <c r="B17109" s="2" t="s">
        <v>10887</v>
      </c>
      <c r="C17109" s="2">
        <v>1</v>
      </c>
    </row>
    <row r="17110" spans="1:3" x14ac:dyDescent="0.25">
      <c r="A17110" s="2">
        <f>RANK(C17110,C:C)</f>
        <v>13831</v>
      </c>
      <c r="B17110" s="2" t="s">
        <v>13483</v>
      </c>
      <c r="C17110" s="2">
        <v>1</v>
      </c>
    </row>
    <row r="17111" spans="1:3" x14ac:dyDescent="0.25">
      <c r="A17111" s="2">
        <f>RANK(C17111,C:C)</f>
        <v>13831</v>
      </c>
      <c r="B17111" s="2" t="s">
        <v>11683</v>
      </c>
      <c r="C17111" s="2">
        <v>1</v>
      </c>
    </row>
    <row r="17112" spans="1:3" x14ac:dyDescent="0.25">
      <c r="A17112" s="2">
        <f>RANK(C17112,C:C)</f>
        <v>13831</v>
      </c>
      <c r="B17112" s="2" t="s">
        <v>9629</v>
      </c>
      <c r="C17112" s="2">
        <v>1</v>
      </c>
    </row>
    <row r="17113" spans="1:3" x14ac:dyDescent="0.25">
      <c r="A17113" s="2">
        <f>RANK(C17113,C:C)</f>
        <v>13831</v>
      </c>
      <c r="B17113" s="2" t="s">
        <v>10633</v>
      </c>
      <c r="C17113" s="2">
        <v>1</v>
      </c>
    </row>
    <row r="17114" spans="1:3" x14ac:dyDescent="0.25">
      <c r="A17114" s="2">
        <f>RANK(C17114,C:C)</f>
        <v>13831</v>
      </c>
      <c r="B17114" s="2" t="s">
        <v>9500</v>
      </c>
      <c r="C17114" s="2">
        <v>1</v>
      </c>
    </row>
    <row r="17115" spans="1:3" x14ac:dyDescent="0.25">
      <c r="A17115" s="2">
        <f>RANK(C17115,C:C)</f>
        <v>13831</v>
      </c>
      <c r="B17115" s="2" t="s">
        <v>15763</v>
      </c>
      <c r="C17115" s="2">
        <v>1</v>
      </c>
    </row>
    <row r="17116" spans="1:3" x14ac:dyDescent="0.25">
      <c r="A17116" s="2">
        <f>RANK(C17116,C:C)</f>
        <v>13831</v>
      </c>
      <c r="B17116" s="2" t="s">
        <v>15770</v>
      </c>
      <c r="C17116" s="2">
        <v>1</v>
      </c>
    </row>
    <row r="17117" spans="1:3" x14ac:dyDescent="0.25">
      <c r="A17117" s="2">
        <f>RANK(C17117,C:C)</f>
        <v>13831</v>
      </c>
      <c r="B17117" s="2" t="s">
        <v>15771</v>
      </c>
      <c r="C17117" s="2">
        <v>1</v>
      </c>
    </row>
    <row r="17118" spans="1:3" x14ac:dyDescent="0.25">
      <c r="A17118" s="2">
        <f>RANK(C17118,C:C)</f>
        <v>13831</v>
      </c>
      <c r="B17118" s="2" t="s">
        <v>15778</v>
      </c>
      <c r="C17118" s="2">
        <v>1</v>
      </c>
    </row>
    <row r="17119" spans="1:3" x14ac:dyDescent="0.25">
      <c r="A17119" s="2">
        <f>RANK(C17119,C:C)</f>
        <v>13831</v>
      </c>
      <c r="B17119" s="2" t="s">
        <v>15781</v>
      </c>
      <c r="C17119" s="2">
        <v>1</v>
      </c>
    </row>
    <row r="17120" spans="1:3" x14ac:dyDescent="0.25">
      <c r="A17120" s="2">
        <f>RANK(C17120,C:C)</f>
        <v>13831</v>
      </c>
      <c r="B17120" s="2" t="s">
        <v>12288</v>
      </c>
      <c r="C17120" s="2">
        <v>1</v>
      </c>
    </row>
    <row r="17121" spans="1:3" x14ac:dyDescent="0.25">
      <c r="A17121" s="2">
        <f>RANK(C17121,C:C)</f>
        <v>13831</v>
      </c>
      <c r="B17121" s="2" t="s">
        <v>15791</v>
      </c>
      <c r="C17121" s="2">
        <v>1</v>
      </c>
    </row>
    <row r="17122" spans="1:3" x14ac:dyDescent="0.25">
      <c r="A17122" s="2">
        <f>RANK(C17122,C:C)</f>
        <v>13831</v>
      </c>
      <c r="B17122" s="2" t="s">
        <v>15792</v>
      </c>
      <c r="C17122" s="2">
        <v>1</v>
      </c>
    </row>
    <row r="17123" spans="1:3" x14ac:dyDescent="0.25">
      <c r="A17123" s="2">
        <f>RANK(C17123,C:C)</f>
        <v>13831</v>
      </c>
      <c r="B17123" s="2" t="s">
        <v>15796</v>
      </c>
      <c r="C17123" s="2">
        <v>1</v>
      </c>
    </row>
    <row r="17124" spans="1:3" x14ac:dyDescent="0.25">
      <c r="A17124" s="2">
        <f>RANK(C17124,C:C)</f>
        <v>13831</v>
      </c>
      <c r="B17124" s="2" t="s">
        <v>15808</v>
      </c>
      <c r="C17124" s="2">
        <v>1</v>
      </c>
    </row>
    <row r="17125" spans="1:3" x14ac:dyDescent="0.25">
      <c r="A17125" s="2">
        <f>RANK(C17125,C:C)</f>
        <v>13831</v>
      </c>
      <c r="B17125" s="2" t="s">
        <v>15809</v>
      </c>
      <c r="C17125" s="2">
        <v>1</v>
      </c>
    </row>
    <row r="17126" spans="1:3" x14ac:dyDescent="0.25">
      <c r="A17126" s="2">
        <f>RANK(C17126,C:C)</f>
        <v>13831</v>
      </c>
      <c r="B17126" s="2" t="s">
        <v>15811</v>
      </c>
      <c r="C17126" s="2">
        <v>1</v>
      </c>
    </row>
    <row r="17127" spans="1:3" x14ac:dyDescent="0.25">
      <c r="A17127" s="2">
        <f>RANK(C17127,C:C)</f>
        <v>13831</v>
      </c>
      <c r="B17127" s="2" t="s">
        <v>15812</v>
      </c>
      <c r="C17127" s="2">
        <v>1</v>
      </c>
    </row>
    <row r="17128" spans="1:3" x14ac:dyDescent="0.25">
      <c r="A17128" s="2">
        <f>RANK(C17128,C:C)</f>
        <v>13831</v>
      </c>
      <c r="B17128" s="2" t="s">
        <v>15814</v>
      </c>
      <c r="C17128" s="2">
        <v>1</v>
      </c>
    </row>
    <row r="17129" spans="1:3" x14ac:dyDescent="0.25">
      <c r="A17129" s="2">
        <f>RANK(C17129,C:C)</f>
        <v>13831</v>
      </c>
      <c r="B17129" s="2" t="s">
        <v>15819</v>
      </c>
      <c r="C17129" s="2">
        <v>1</v>
      </c>
    </row>
    <row r="17130" spans="1:3" x14ac:dyDescent="0.25">
      <c r="A17130" s="2">
        <f>RANK(C17130,C:C)</f>
        <v>13831</v>
      </c>
      <c r="B17130" s="2" t="s">
        <v>15824</v>
      </c>
      <c r="C17130" s="2">
        <v>1</v>
      </c>
    </row>
    <row r="17131" spans="1:3" x14ac:dyDescent="0.25">
      <c r="A17131" s="2">
        <f>RANK(C17131,C:C)</f>
        <v>13831</v>
      </c>
      <c r="B17131" s="2" t="s">
        <v>15825</v>
      </c>
      <c r="C17131" s="2">
        <v>1</v>
      </c>
    </row>
    <row r="17132" spans="1:3" x14ac:dyDescent="0.25">
      <c r="A17132" s="2">
        <f>RANK(C17132,C:C)</f>
        <v>13831</v>
      </c>
      <c r="B17132" s="2" t="s">
        <v>15833</v>
      </c>
      <c r="C17132" s="2">
        <v>1</v>
      </c>
    </row>
    <row r="17133" spans="1:3" x14ac:dyDescent="0.25">
      <c r="A17133" s="2">
        <f>RANK(C17133,C:C)</f>
        <v>13831</v>
      </c>
      <c r="B17133" s="2" t="s">
        <v>15840</v>
      </c>
      <c r="C17133" s="2">
        <v>1</v>
      </c>
    </row>
    <row r="17134" spans="1:3" x14ac:dyDescent="0.25">
      <c r="A17134" s="2">
        <f>RANK(C17134,C:C)</f>
        <v>13831</v>
      </c>
      <c r="B17134" s="2" t="s">
        <v>19880</v>
      </c>
      <c r="C17134" s="2">
        <v>1</v>
      </c>
    </row>
    <row r="17135" spans="1:3" x14ac:dyDescent="0.25">
      <c r="A17135" s="2">
        <f>RANK(C17135,C:C)</f>
        <v>13831</v>
      </c>
      <c r="B17135" s="2" t="s">
        <v>15841</v>
      </c>
      <c r="C17135" s="2">
        <v>1</v>
      </c>
    </row>
    <row r="17136" spans="1:3" x14ac:dyDescent="0.25">
      <c r="A17136" s="2">
        <f>RANK(C17136,C:C)</f>
        <v>13831</v>
      </c>
      <c r="B17136" s="2" t="s">
        <v>15849</v>
      </c>
      <c r="C17136" s="2">
        <v>1</v>
      </c>
    </row>
    <row r="17137" spans="1:3" x14ac:dyDescent="0.25">
      <c r="A17137" s="2">
        <f>RANK(C17137,C:C)</f>
        <v>13831</v>
      </c>
      <c r="B17137" s="2" t="s">
        <v>15861</v>
      </c>
      <c r="C17137" s="2">
        <v>1</v>
      </c>
    </row>
    <row r="17138" spans="1:3" x14ac:dyDescent="0.25">
      <c r="A17138" s="2">
        <f>RANK(C17138,C:C)</f>
        <v>13831</v>
      </c>
      <c r="B17138" s="2" t="s">
        <v>10258</v>
      </c>
      <c r="C17138" s="2">
        <v>1</v>
      </c>
    </row>
    <row r="17139" spans="1:3" x14ac:dyDescent="0.25">
      <c r="A17139" s="2">
        <f>RANK(C17139,C:C)</f>
        <v>13831</v>
      </c>
      <c r="B17139" s="2" t="s">
        <v>20264</v>
      </c>
      <c r="C17139" s="2">
        <v>1</v>
      </c>
    </row>
    <row r="17140" spans="1:3" x14ac:dyDescent="0.25">
      <c r="A17140" s="2">
        <f>RANK(C17140,C:C)</f>
        <v>13831</v>
      </c>
      <c r="B17140" s="2" t="s">
        <v>19865</v>
      </c>
      <c r="C17140" s="2">
        <v>1</v>
      </c>
    </row>
    <row r="17141" spans="1:3" x14ac:dyDescent="0.25">
      <c r="A17141" s="2">
        <f>RANK(C17141,C:C)</f>
        <v>13831</v>
      </c>
      <c r="B17141" s="2" t="s">
        <v>20214</v>
      </c>
      <c r="C17141" s="2">
        <v>1</v>
      </c>
    </row>
    <row r="17142" spans="1:3" x14ac:dyDescent="0.25">
      <c r="A17142" s="2">
        <f>RANK(C17142,C:C)</f>
        <v>13831</v>
      </c>
      <c r="B17142" s="2" t="s">
        <v>20215</v>
      </c>
      <c r="C17142" s="2">
        <v>1</v>
      </c>
    </row>
    <row r="17143" spans="1:3" x14ac:dyDescent="0.25">
      <c r="A17143" s="2">
        <f>RANK(C17143,C:C)</f>
        <v>13831</v>
      </c>
      <c r="B17143" s="2" t="s">
        <v>19859</v>
      </c>
      <c r="C17143" s="2">
        <v>1</v>
      </c>
    </row>
    <row r="17144" spans="1:3" x14ac:dyDescent="0.25">
      <c r="A17144" s="2">
        <f>RANK(C17144,C:C)</f>
        <v>13831</v>
      </c>
      <c r="B17144" s="2" t="s">
        <v>15876</v>
      </c>
      <c r="C17144" s="2">
        <v>1</v>
      </c>
    </row>
    <row r="17145" spans="1:3" x14ac:dyDescent="0.25">
      <c r="A17145" s="2">
        <f>RANK(C17145,C:C)</f>
        <v>13831</v>
      </c>
      <c r="B17145" s="2" t="s">
        <v>15882</v>
      </c>
      <c r="C17145" s="2">
        <v>1</v>
      </c>
    </row>
    <row r="17146" spans="1:3" x14ac:dyDescent="0.25">
      <c r="A17146" s="2">
        <f>RANK(C17146,C:C)</f>
        <v>13831</v>
      </c>
      <c r="B17146" s="2" t="s">
        <v>15884</v>
      </c>
      <c r="C17146" s="2">
        <v>1</v>
      </c>
    </row>
    <row r="17147" spans="1:3" x14ac:dyDescent="0.25">
      <c r="A17147" s="2">
        <f>RANK(C17147,C:C)</f>
        <v>13831</v>
      </c>
      <c r="B17147" s="2" t="s">
        <v>11853</v>
      </c>
      <c r="C17147" s="2">
        <v>1</v>
      </c>
    </row>
    <row r="17148" spans="1:3" x14ac:dyDescent="0.25">
      <c r="A17148" s="2">
        <f>RANK(C17148,C:C)</f>
        <v>13831</v>
      </c>
      <c r="B17148" s="2" t="s">
        <v>15903</v>
      </c>
      <c r="C17148" s="2">
        <v>1</v>
      </c>
    </row>
    <row r="17149" spans="1:3" x14ac:dyDescent="0.25">
      <c r="A17149" s="2">
        <f>RANK(C17149,C:C)</f>
        <v>13831</v>
      </c>
      <c r="B17149" s="2" t="s">
        <v>15904</v>
      </c>
      <c r="C17149" s="2">
        <v>1</v>
      </c>
    </row>
    <row r="17150" spans="1:3" x14ac:dyDescent="0.25">
      <c r="A17150" s="2">
        <f>RANK(C17150,C:C)</f>
        <v>13831</v>
      </c>
      <c r="B17150" s="2" t="s">
        <v>15905</v>
      </c>
      <c r="C17150" s="2">
        <v>1</v>
      </c>
    </row>
    <row r="17151" spans="1:3" x14ac:dyDescent="0.25">
      <c r="A17151" s="2">
        <f>RANK(C17151,C:C)</f>
        <v>13831</v>
      </c>
      <c r="B17151" s="2" t="s">
        <v>13394</v>
      </c>
      <c r="C17151" s="2">
        <v>1</v>
      </c>
    </row>
    <row r="17152" spans="1:3" x14ac:dyDescent="0.25">
      <c r="A17152" s="2">
        <f>RANK(C17152,C:C)</f>
        <v>13831</v>
      </c>
      <c r="B17152" s="2" t="s">
        <v>15908</v>
      </c>
      <c r="C17152" s="2">
        <v>1</v>
      </c>
    </row>
    <row r="17153" spans="1:3" x14ac:dyDescent="0.25">
      <c r="A17153" s="2">
        <f>RANK(C17153,C:C)</f>
        <v>13831</v>
      </c>
      <c r="B17153" s="2" t="s">
        <v>15909</v>
      </c>
      <c r="C17153" s="2">
        <v>1</v>
      </c>
    </row>
    <row r="17154" spans="1:3" x14ac:dyDescent="0.25">
      <c r="A17154" s="2">
        <f>RANK(C17154,C:C)</f>
        <v>13831</v>
      </c>
      <c r="B17154" s="2" t="s">
        <v>15912</v>
      </c>
      <c r="C17154" s="2">
        <v>1</v>
      </c>
    </row>
    <row r="17155" spans="1:3" x14ac:dyDescent="0.25">
      <c r="A17155" s="2">
        <f>RANK(C17155,C:C)</f>
        <v>13831</v>
      </c>
      <c r="B17155" s="2" t="s">
        <v>15917</v>
      </c>
      <c r="C17155" s="2">
        <v>1</v>
      </c>
    </row>
    <row r="17156" spans="1:3" x14ac:dyDescent="0.25">
      <c r="A17156" s="2">
        <f>RANK(C17156,C:C)</f>
        <v>13831</v>
      </c>
      <c r="B17156" s="2" t="s">
        <v>15918</v>
      </c>
      <c r="C17156" s="2">
        <v>1</v>
      </c>
    </row>
    <row r="17157" spans="1:3" x14ac:dyDescent="0.25">
      <c r="A17157" s="2">
        <f>RANK(C17157,C:C)</f>
        <v>13831</v>
      </c>
      <c r="B17157" s="2" t="s">
        <v>15919</v>
      </c>
      <c r="C17157" s="2">
        <v>1</v>
      </c>
    </row>
    <row r="17158" spans="1:3" x14ac:dyDescent="0.25">
      <c r="A17158" s="2">
        <f>RANK(C17158,C:C)</f>
        <v>13831</v>
      </c>
      <c r="B17158" s="2" t="s">
        <v>15926</v>
      </c>
      <c r="C17158" s="2">
        <v>1</v>
      </c>
    </row>
    <row r="17159" spans="1:3" x14ac:dyDescent="0.25">
      <c r="A17159" s="2">
        <f>RANK(C17159,C:C)</f>
        <v>13831</v>
      </c>
      <c r="B17159" s="2" t="s">
        <v>15927</v>
      </c>
      <c r="C17159" s="2">
        <v>1</v>
      </c>
    </row>
    <row r="17160" spans="1:3" x14ac:dyDescent="0.25">
      <c r="A17160" s="2">
        <f>RANK(C17160,C:C)</f>
        <v>13831</v>
      </c>
      <c r="B17160" s="2" t="s">
        <v>15935</v>
      </c>
      <c r="C17160" s="2">
        <v>1</v>
      </c>
    </row>
    <row r="17161" spans="1:3" x14ac:dyDescent="0.25">
      <c r="A17161" s="2">
        <f>RANK(C17161,C:C)</f>
        <v>13831</v>
      </c>
      <c r="B17161" s="2" t="s">
        <v>15941</v>
      </c>
      <c r="C17161" s="2">
        <v>1</v>
      </c>
    </row>
    <row r="17162" spans="1:3" x14ac:dyDescent="0.25">
      <c r="A17162" s="2">
        <f>RANK(C17162,C:C)</f>
        <v>13831</v>
      </c>
      <c r="B17162" s="2" t="s">
        <v>15943</v>
      </c>
      <c r="C17162" s="2">
        <v>1</v>
      </c>
    </row>
    <row r="17163" spans="1:3" x14ac:dyDescent="0.25">
      <c r="A17163" s="2">
        <f>RANK(C17163,C:C)</f>
        <v>13831</v>
      </c>
      <c r="B17163" s="2" t="s">
        <v>15948</v>
      </c>
      <c r="C17163" s="2">
        <v>1</v>
      </c>
    </row>
    <row r="17164" spans="1:3" x14ac:dyDescent="0.25">
      <c r="A17164" s="2">
        <f>RANK(C17164,C:C)</f>
        <v>13831</v>
      </c>
      <c r="B17164" s="2" t="s">
        <v>15953</v>
      </c>
      <c r="C17164" s="2">
        <v>1</v>
      </c>
    </row>
    <row r="17165" spans="1:3" x14ac:dyDescent="0.25">
      <c r="A17165" s="2">
        <f>RANK(C17165,C:C)</f>
        <v>13831</v>
      </c>
      <c r="B17165" s="2" t="s">
        <v>13508</v>
      </c>
      <c r="C17165" s="2">
        <v>1</v>
      </c>
    </row>
    <row r="17166" spans="1:3" x14ac:dyDescent="0.25">
      <c r="A17166" s="2">
        <f>RANK(C17166,C:C)</f>
        <v>13831</v>
      </c>
      <c r="B17166" s="2" t="s">
        <v>15959</v>
      </c>
      <c r="C17166" s="2">
        <v>1</v>
      </c>
    </row>
    <row r="17167" spans="1:3" x14ac:dyDescent="0.25">
      <c r="A17167" s="2">
        <f>RANK(C17167,C:C)</f>
        <v>13831</v>
      </c>
      <c r="B17167" s="2" t="s">
        <v>15960</v>
      </c>
      <c r="C17167" s="2">
        <v>1</v>
      </c>
    </row>
    <row r="17168" spans="1:3" x14ac:dyDescent="0.25">
      <c r="A17168" s="2">
        <f>RANK(C17168,C:C)</f>
        <v>13831</v>
      </c>
      <c r="B17168" s="2" t="s">
        <v>15961</v>
      </c>
      <c r="C17168" s="2">
        <v>1</v>
      </c>
    </row>
    <row r="17169" spans="1:3" x14ac:dyDescent="0.25">
      <c r="A17169" s="2">
        <f>RANK(C17169,C:C)</f>
        <v>13831</v>
      </c>
      <c r="B17169" s="2" t="s">
        <v>20250</v>
      </c>
      <c r="C17169" s="2">
        <v>1</v>
      </c>
    </row>
    <row r="17170" spans="1:3" x14ac:dyDescent="0.25">
      <c r="A17170" s="2">
        <f>RANK(C17170,C:C)</f>
        <v>13831</v>
      </c>
      <c r="B17170" s="2" t="s">
        <v>10951</v>
      </c>
      <c r="C17170" s="2">
        <v>1</v>
      </c>
    </row>
    <row r="17171" spans="1:3" x14ac:dyDescent="0.25">
      <c r="A17171" s="2">
        <f>RANK(C17171,C:C)</f>
        <v>13831</v>
      </c>
      <c r="B17171" s="2" t="s">
        <v>4769</v>
      </c>
      <c r="C17171" s="2">
        <v>1</v>
      </c>
    </row>
    <row r="17172" spans="1:3" x14ac:dyDescent="0.25">
      <c r="A17172" s="2">
        <f>RANK(C17172,C:C)</f>
        <v>13831</v>
      </c>
      <c r="B17172" s="2" t="s">
        <v>19973</v>
      </c>
      <c r="C17172" s="2">
        <v>1</v>
      </c>
    </row>
    <row r="17173" spans="1:3" x14ac:dyDescent="0.25">
      <c r="A17173" s="2">
        <f>RANK(C17173,C:C)</f>
        <v>13831</v>
      </c>
      <c r="B17173" s="2" t="s">
        <v>12108</v>
      </c>
      <c r="C17173" s="2">
        <v>1</v>
      </c>
    </row>
    <row r="17174" spans="1:3" x14ac:dyDescent="0.25">
      <c r="A17174" s="2">
        <f>RANK(C17174,C:C)</f>
        <v>13831</v>
      </c>
      <c r="B17174" s="2" t="s">
        <v>13119</v>
      </c>
      <c r="C17174" s="2">
        <v>1</v>
      </c>
    </row>
    <row r="17175" spans="1:3" x14ac:dyDescent="0.25">
      <c r="A17175" s="2">
        <f>RANK(C17175,C:C)</f>
        <v>13831</v>
      </c>
      <c r="B17175" s="2" t="s">
        <v>15981</v>
      </c>
      <c r="C17175" s="2">
        <v>1</v>
      </c>
    </row>
    <row r="17176" spans="1:3" x14ac:dyDescent="0.25">
      <c r="A17176" s="2">
        <f>RANK(C17176,C:C)</f>
        <v>13831</v>
      </c>
      <c r="B17176" s="2" t="s">
        <v>15984</v>
      </c>
      <c r="C17176" s="2">
        <v>1</v>
      </c>
    </row>
    <row r="17177" spans="1:3" x14ac:dyDescent="0.25">
      <c r="A17177" s="2">
        <f>RANK(C17177,C:C)</f>
        <v>13831</v>
      </c>
      <c r="B17177" s="2" t="s">
        <v>15988</v>
      </c>
      <c r="C17177" s="2">
        <v>1</v>
      </c>
    </row>
    <row r="17178" spans="1:3" x14ac:dyDescent="0.25">
      <c r="A17178" s="2">
        <f>RANK(C17178,C:C)</f>
        <v>13831</v>
      </c>
      <c r="B17178" s="2" t="s">
        <v>15989</v>
      </c>
      <c r="C17178" s="2">
        <v>1</v>
      </c>
    </row>
    <row r="17179" spans="1:3" x14ac:dyDescent="0.25">
      <c r="A17179" s="2">
        <f>RANK(C17179,C:C)</f>
        <v>13831</v>
      </c>
      <c r="B17179" s="2" t="s">
        <v>15992</v>
      </c>
      <c r="C17179" s="2">
        <v>1</v>
      </c>
    </row>
    <row r="17180" spans="1:3" x14ac:dyDescent="0.25">
      <c r="A17180" s="2">
        <f>RANK(C17180,C:C)</f>
        <v>13831</v>
      </c>
      <c r="B17180" s="2" t="s">
        <v>15993</v>
      </c>
      <c r="C17180" s="2">
        <v>1</v>
      </c>
    </row>
    <row r="17181" spans="1:3" x14ac:dyDescent="0.25">
      <c r="A17181" s="2">
        <f>RANK(C17181,C:C)</f>
        <v>13831</v>
      </c>
      <c r="B17181" s="2" t="s">
        <v>15995</v>
      </c>
      <c r="C17181" s="2">
        <v>1</v>
      </c>
    </row>
    <row r="17182" spans="1:3" x14ac:dyDescent="0.25">
      <c r="A17182" s="2">
        <f>RANK(C17182,C:C)</f>
        <v>13831</v>
      </c>
      <c r="B17182" s="2" t="s">
        <v>15997</v>
      </c>
      <c r="C17182" s="2">
        <v>1</v>
      </c>
    </row>
    <row r="17183" spans="1:3" x14ac:dyDescent="0.25">
      <c r="A17183" s="2">
        <f>RANK(C17183,C:C)</f>
        <v>13831</v>
      </c>
      <c r="B17183" s="2" t="s">
        <v>15998</v>
      </c>
      <c r="C17183" s="2">
        <v>1</v>
      </c>
    </row>
    <row r="17184" spans="1:3" x14ac:dyDescent="0.25">
      <c r="A17184" s="2">
        <f>RANK(C17184,C:C)</f>
        <v>13831</v>
      </c>
      <c r="B17184" s="2" t="s">
        <v>16000</v>
      </c>
      <c r="C17184" s="2">
        <v>1</v>
      </c>
    </row>
    <row r="17185" spans="1:3" x14ac:dyDescent="0.25">
      <c r="A17185" s="2">
        <f>RANK(C17185,C:C)</f>
        <v>13831</v>
      </c>
      <c r="B17185" s="2" t="s">
        <v>16003</v>
      </c>
      <c r="C17185" s="2">
        <v>1</v>
      </c>
    </row>
    <row r="17186" spans="1:3" x14ac:dyDescent="0.25">
      <c r="A17186" s="2">
        <f>RANK(C17186,C:C)</f>
        <v>13831</v>
      </c>
      <c r="B17186" s="2" t="s">
        <v>19829</v>
      </c>
      <c r="C17186" s="2">
        <v>1</v>
      </c>
    </row>
    <row r="17187" spans="1:3" x14ac:dyDescent="0.25">
      <c r="A17187" s="2">
        <f>RANK(C17187,C:C)</f>
        <v>13831</v>
      </c>
      <c r="B17187" s="2" t="s">
        <v>10812</v>
      </c>
      <c r="C17187" s="2">
        <v>1</v>
      </c>
    </row>
    <row r="17188" spans="1:3" x14ac:dyDescent="0.25">
      <c r="A17188" s="2">
        <f>RANK(C17188,C:C)</f>
        <v>13831</v>
      </c>
      <c r="B17188" s="2" t="s">
        <v>12112</v>
      </c>
      <c r="C17188" s="2">
        <v>1</v>
      </c>
    </row>
    <row r="17189" spans="1:3" x14ac:dyDescent="0.25">
      <c r="A17189" s="2">
        <f>RANK(C17189,C:C)</f>
        <v>13831</v>
      </c>
      <c r="B17189" s="2" t="s">
        <v>19949</v>
      </c>
      <c r="C17189" s="2">
        <v>1</v>
      </c>
    </row>
    <row r="17190" spans="1:3" x14ac:dyDescent="0.25">
      <c r="A17190" s="2">
        <f>RANK(C17190,C:C)</f>
        <v>13831</v>
      </c>
      <c r="B17190" s="2" t="s">
        <v>19950</v>
      </c>
      <c r="C17190" s="2">
        <v>1</v>
      </c>
    </row>
    <row r="17191" spans="1:3" x14ac:dyDescent="0.25">
      <c r="A17191" s="2">
        <f>RANK(C17191,C:C)</f>
        <v>13831</v>
      </c>
      <c r="B17191" s="2" t="s">
        <v>13516</v>
      </c>
      <c r="C17191" s="2">
        <v>1</v>
      </c>
    </row>
    <row r="17192" spans="1:3" x14ac:dyDescent="0.25">
      <c r="A17192" s="2">
        <f>RANK(C17192,C:C)</f>
        <v>13831</v>
      </c>
      <c r="B17192" s="2" t="s">
        <v>10881</v>
      </c>
      <c r="C17192" s="2">
        <v>1</v>
      </c>
    </row>
    <row r="17193" spans="1:3" x14ac:dyDescent="0.25">
      <c r="A17193" s="2">
        <f>RANK(C17193,C:C)</f>
        <v>13831</v>
      </c>
      <c r="B17193" s="2" t="s">
        <v>20166</v>
      </c>
      <c r="C17193" s="2">
        <v>1</v>
      </c>
    </row>
    <row r="17194" spans="1:3" x14ac:dyDescent="0.25">
      <c r="A17194" s="2">
        <f>RANK(C17194,C:C)</f>
        <v>13831</v>
      </c>
      <c r="B17194" s="2" t="s">
        <v>19686</v>
      </c>
      <c r="C17194" s="2">
        <v>1</v>
      </c>
    </row>
    <row r="17195" spans="1:3" x14ac:dyDescent="0.25">
      <c r="A17195" s="2">
        <f>RANK(C17195,C:C)</f>
        <v>13831</v>
      </c>
      <c r="B17195" s="2" t="s">
        <v>16007</v>
      </c>
      <c r="C17195" s="2">
        <v>1</v>
      </c>
    </row>
    <row r="17196" spans="1:3" x14ac:dyDescent="0.25">
      <c r="A17196" s="2">
        <f>RANK(C17196,C:C)</f>
        <v>13831</v>
      </c>
      <c r="B17196" s="2" t="s">
        <v>19883</v>
      </c>
      <c r="C17196" s="2">
        <v>1</v>
      </c>
    </row>
    <row r="17197" spans="1:3" x14ac:dyDescent="0.25">
      <c r="A17197" s="2">
        <f>RANK(C17197,C:C)</f>
        <v>13831</v>
      </c>
      <c r="B17197" s="2" t="s">
        <v>16009</v>
      </c>
      <c r="C17197" s="2">
        <v>1</v>
      </c>
    </row>
    <row r="17198" spans="1:3" x14ac:dyDescent="0.25">
      <c r="A17198" s="2">
        <f>RANK(C17198,C:C)</f>
        <v>13831</v>
      </c>
      <c r="B17198" s="2" t="s">
        <v>16010</v>
      </c>
      <c r="C17198" s="2">
        <v>1</v>
      </c>
    </row>
    <row r="17199" spans="1:3" x14ac:dyDescent="0.25">
      <c r="A17199" s="2">
        <f>RANK(C17199,C:C)</f>
        <v>13831</v>
      </c>
      <c r="B17199" s="2" t="s">
        <v>9514</v>
      </c>
      <c r="C17199" s="2">
        <v>1</v>
      </c>
    </row>
    <row r="17200" spans="1:3" x14ac:dyDescent="0.25">
      <c r="A17200" s="2">
        <f>RANK(C17200,C:C)</f>
        <v>13831</v>
      </c>
      <c r="B17200" s="2" t="s">
        <v>12192</v>
      </c>
      <c r="C17200" s="2">
        <v>1</v>
      </c>
    </row>
    <row r="17201" spans="1:3" x14ac:dyDescent="0.25">
      <c r="A17201" s="2">
        <f>RANK(C17201,C:C)</f>
        <v>13831</v>
      </c>
      <c r="B17201" s="2" t="s">
        <v>12635</v>
      </c>
      <c r="C17201" s="2">
        <v>1</v>
      </c>
    </row>
    <row r="17202" spans="1:3" x14ac:dyDescent="0.25">
      <c r="A17202" s="2">
        <f>RANK(C17202,C:C)</f>
        <v>13831</v>
      </c>
      <c r="B17202" s="2" t="s">
        <v>11086</v>
      </c>
      <c r="C17202" s="2">
        <v>1</v>
      </c>
    </row>
    <row r="17203" spans="1:3" x14ac:dyDescent="0.25">
      <c r="A17203" s="2">
        <f>RANK(C17203,C:C)</f>
        <v>13831</v>
      </c>
      <c r="B17203" s="2" t="s">
        <v>13786</v>
      </c>
      <c r="C17203" s="2">
        <v>1</v>
      </c>
    </row>
    <row r="17204" spans="1:3" x14ac:dyDescent="0.25">
      <c r="A17204" s="2">
        <f>RANK(C17204,C:C)</f>
        <v>13831</v>
      </c>
      <c r="B17204" s="2" t="s">
        <v>12426</v>
      </c>
      <c r="C17204" s="2">
        <v>1</v>
      </c>
    </row>
    <row r="17205" spans="1:3" x14ac:dyDescent="0.25">
      <c r="A17205" s="2">
        <f>RANK(C17205,C:C)</f>
        <v>13831</v>
      </c>
      <c r="B17205" s="2" t="s">
        <v>16016</v>
      </c>
      <c r="C17205" s="2">
        <v>1</v>
      </c>
    </row>
    <row r="17206" spans="1:3" x14ac:dyDescent="0.25">
      <c r="A17206" s="2">
        <f>RANK(C17206,C:C)</f>
        <v>13831</v>
      </c>
      <c r="B17206" s="2" t="s">
        <v>16021</v>
      </c>
      <c r="C17206" s="2">
        <v>1</v>
      </c>
    </row>
    <row r="17207" spans="1:3" x14ac:dyDescent="0.25">
      <c r="A17207" s="2">
        <f>RANK(C17207,C:C)</f>
        <v>13831</v>
      </c>
      <c r="B17207" s="2" t="s">
        <v>16022</v>
      </c>
      <c r="C17207" s="2">
        <v>1</v>
      </c>
    </row>
    <row r="17208" spans="1:3" x14ac:dyDescent="0.25">
      <c r="A17208" s="2">
        <f>RANK(C17208,C:C)</f>
        <v>13831</v>
      </c>
      <c r="B17208" s="2" t="s">
        <v>16029</v>
      </c>
      <c r="C17208" s="2">
        <v>1</v>
      </c>
    </row>
    <row r="17209" spans="1:3" x14ac:dyDescent="0.25">
      <c r="A17209" s="2">
        <f>RANK(C17209,C:C)</f>
        <v>13831</v>
      </c>
      <c r="B17209" s="2" t="s">
        <v>13941</v>
      </c>
      <c r="C17209" s="2">
        <v>1</v>
      </c>
    </row>
    <row r="17210" spans="1:3" x14ac:dyDescent="0.25">
      <c r="A17210" s="2">
        <f>RANK(C17210,C:C)</f>
        <v>13831</v>
      </c>
      <c r="B17210" s="2" t="s">
        <v>16033</v>
      </c>
      <c r="C17210" s="2">
        <v>1</v>
      </c>
    </row>
    <row r="17211" spans="1:3" x14ac:dyDescent="0.25">
      <c r="A17211" s="2">
        <f>RANK(C17211,C:C)</f>
        <v>13831</v>
      </c>
      <c r="B17211" s="2" t="s">
        <v>16034</v>
      </c>
      <c r="C17211" s="2">
        <v>1</v>
      </c>
    </row>
    <row r="17212" spans="1:3" x14ac:dyDescent="0.25">
      <c r="A17212" s="2">
        <f>RANK(C17212,C:C)</f>
        <v>13831</v>
      </c>
      <c r="B17212" s="2" t="s">
        <v>16036</v>
      </c>
      <c r="C17212" s="2">
        <v>1</v>
      </c>
    </row>
    <row r="17213" spans="1:3" x14ac:dyDescent="0.25">
      <c r="A17213" s="2">
        <f>RANK(C17213,C:C)</f>
        <v>13831</v>
      </c>
      <c r="B17213" s="2" t="s">
        <v>11867</v>
      </c>
      <c r="C17213" s="2">
        <v>1</v>
      </c>
    </row>
    <row r="17214" spans="1:3" x14ac:dyDescent="0.25">
      <c r="A17214" s="2">
        <f>RANK(C17214,C:C)</f>
        <v>13831</v>
      </c>
      <c r="B17214" s="2" t="s">
        <v>16044</v>
      </c>
      <c r="C17214" s="2">
        <v>1</v>
      </c>
    </row>
    <row r="17215" spans="1:3" x14ac:dyDescent="0.25">
      <c r="A17215" s="2">
        <f>RANK(C17215,C:C)</f>
        <v>13831</v>
      </c>
      <c r="B17215" s="2" t="s">
        <v>19908</v>
      </c>
      <c r="C17215" s="2">
        <v>1</v>
      </c>
    </row>
    <row r="17216" spans="1:3" x14ac:dyDescent="0.25">
      <c r="A17216" s="2">
        <f>RANK(C17216,C:C)</f>
        <v>13831</v>
      </c>
      <c r="B17216" s="2" t="s">
        <v>13602</v>
      </c>
      <c r="C17216" s="2">
        <v>1</v>
      </c>
    </row>
    <row r="17217" spans="1:3" x14ac:dyDescent="0.25">
      <c r="A17217" s="2">
        <f>RANK(C17217,C:C)</f>
        <v>13831</v>
      </c>
      <c r="B17217" s="2" t="s">
        <v>13657</v>
      </c>
      <c r="C17217" s="2">
        <v>1</v>
      </c>
    </row>
    <row r="17218" spans="1:3" x14ac:dyDescent="0.25">
      <c r="A17218" s="2">
        <f>RANK(C17218,C:C)</f>
        <v>13831</v>
      </c>
      <c r="B17218" s="2" t="s">
        <v>12847</v>
      </c>
      <c r="C17218" s="2">
        <v>1</v>
      </c>
    </row>
    <row r="17219" spans="1:3" x14ac:dyDescent="0.25">
      <c r="A17219" s="2">
        <f>RANK(C17219,C:C)</f>
        <v>13831</v>
      </c>
      <c r="B17219" s="2" t="s">
        <v>16051</v>
      </c>
      <c r="C17219" s="2">
        <v>1</v>
      </c>
    </row>
    <row r="17220" spans="1:3" x14ac:dyDescent="0.25">
      <c r="A17220" s="2">
        <f>RANK(C17220,C:C)</f>
        <v>13831</v>
      </c>
      <c r="B17220" s="2" t="s">
        <v>11084</v>
      </c>
      <c r="C17220" s="2">
        <v>1</v>
      </c>
    </row>
    <row r="17221" spans="1:3" x14ac:dyDescent="0.25">
      <c r="A17221" s="2">
        <f>RANK(C17221,C:C)</f>
        <v>13831</v>
      </c>
      <c r="B17221" s="2" t="s">
        <v>16053</v>
      </c>
      <c r="C17221" s="2">
        <v>1</v>
      </c>
    </row>
    <row r="17222" spans="1:3" x14ac:dyDescent="0.25">
      <c r="A17222" s="2">
        <f>RANK(C17222,C:C)</f>
        <v>13831</v>
      </c>
      <c r="B17222" s="2" t="s">
        <v>11606</v>
      </c>
      <c r="C17222" s="2">
        <v>1</v>
      </c>
    </row>
    <row r="17223" spans="1:3" x14ac:dyDescent="0.25">
      <c r="A17223" s="2">
        <f>RANK(C17223,C:C)</f>
        <v>13831</v>
      </c>
      <c r="B17223" s="2" t="s">
        <v>19861</v>
      </c>
      <c r="C17223" s="2">
        <v>1</v>
      </c>
    </row>
    <row r="17224" spans="1:3" x14ac:dyDescent="0.25">
      <c r="A17224" s="2">
        <f>RANK(C17224,C:C)</f>
        <v>13831</v>
      </c>
      <c r="B17224" s="2" t="s">
        <v>20265</v>
      </c>
      <c r="C17224" s="2">
        <v>1</v>
      </c>
    </row>
    <row r="17225" spans="1:3" x14ac:dyDescent="0.25">
      <c r="A17225" s="2">
        <f>RANK(C17225,C:C)</f>
        <v>13831</v>
      </c>
      <c r="B17225" s="2" t="s">
        <v>16054</v>
      </c>
      <c r="C17225" s="2">
        <v>1</v>
      </c>
    </row>
    <row r="17226" spans="1:3" x14ac:dyDescent="0.25">
      <c r="A17226" s="2">
        <f>RANK(C17226,C:C)</f>
        <v>13831</v>
      </c>
      <c r="B17226" s="2" t="s">
        <v>16059</v>
      </c>
      <c r="C17226" s="2">
        <v>1</v>
      </c>
    </row>
    <row r="17227" spans="1:3" x14ac:dyDescent="0.25">
      <c r="A17227" s="2">
        <f>RANK(C17227,C:C)</f>
        <v>13831</v>
      </c>
      <c r="B17227" s="2" t="s">
        <v>16061</v>
      </c>
      <c r="C17227" s="2">
        <v>1</v>
      </c>
    </row>
    <row r="17228" spans="1:3" x14ac:dyDescent="0.25">
      <c r="A17228" s="2">
        <f>RANK(C17228,C:C)</f>
        <v>13831</v>
      </c>
      <c r="B17228" s="2" t="s">
        <v>11002</v>
      </c>
      <c r="C17228" s="2">
        <v>1</v>
      </c>
    </row>
    <row r="17229" spans="1:3" x14ac:dyDescent="0.25">
      <c r="A17229" s="2">
        <f>RANK(C17229,C:C)</f>
        <v>13831</v>
      </c>
      <c r="B17229" s="2" t="s">
        <v>10506</v>
      </c>
      <c r="C17229" s="2">
        <v>1</v>
      </c>
    </row>
    <row r="17230" spans="1:3" x14ac:dyDescent="0.25">
      <c r="A17230" s="2">
        <f>RANK(C17230,C:C)</f>
        <v>13831</v>
      </c>
      <c r="B17230" s="2" t="s">
        <v>12047</v>
      </c>
      <c r="C17230" s="2">
        <v>1</v>
      </c>
    </row>
    <row r="17231" spans="1:3" x14ac:dyDescent="0.25">
      <c r="A17231" s="2">
        <f>RANK(C17231,C:C)</f>
        <v>13831</v>
      </c>
      <c r="B17231" s="2" t="s">
        <v>19916</v>
      </c>
      <c r="C17231" s="2">
        <v>1</v>
      </c>
    </row>
    <row r="17232" spans="1:3" x14ac:dyDescent="0.25">
      <c r="A17232" s="2">
        <f>RANK(C17232,C:C)</f>
        <v>13831</v>
      </c>
      <c r="B17232" s="2" t="s">
        <v>13446</v>
      </c>
      <c r="C17232" s="2">
        <v>1</v>
      </c>
    </row>
    <row r="17233" spans="1:3" x14ac:dyDescent="0.25">
      <c r="A17233" s="2">
        <f>RANK(C17233,C:C)</f>
        <v>13831</v>
      </c>
      <c r="B17233" s="2" t="s">
        <v>19831</v>
      </c>
      <c r="C17233" s="2">
        <v>1</v>
      </c>
    </row>
    <row r="17234" spans="1:3" x14ac:dyDescent="0.25">
      <c r="A17234" s="2">
        <f>RANK(C17234,C:C)</f>
        <v>13831</v>
      </c>
      <c r="B17234" s="2" t="s">
        <v>19833</v>
      </c>
      <c r="C17234" s="2">
        <v>1</v>
      </c>
    </row>
    <row r="17235" spans="1:3" x14ac:dyDescent="0.25">
      <c r="A17235" s="2">
        <f>RANK(C17235,C:C)</f>
        <v>13831</v>
      </c>
      <c r="B17235" s="2" t="s">
        <v>16065</v>
      </c>
      <c r="C17235" s="2">
        <v>1</v>
      </c>
    </row>
    <row r="17236" spans="1:3" x14ac:dyDescent="0.25">
      <c r="A17236" s="2">
        <f>RANK(C17236,C:C)</f>
        <v>13831</v>
      </c>
      <c r="B17236" s="2" t="s">
        <v>16066</v>
      </c>
      <c r="C17236" s="2">
        <v>1</v>
      </c>
    </row>
    <row r="17237" spans="1:3" x14ac:dyDescent="0.25">
      <c r="A17237" s="2">
        <f>RANK(C17237,C:C)</f>
        <v>13831</v>
      </c>
      <c r="B17237" s="2" t="s">
        <v>11925</v>
      </c>
      <c r="C17237" s="2">
        <v>1</v>
      </c>
    </row>
    <row r="17238" spans="1:3" x14ac:dyDescent="0.25">
      <c r="A17238" s="2">
        <f>RANK(C17238,C:C)</f>
        <v>13831</v>
      </c>
      <c r="B17238" s="2" t="s">
        <v>16068</v>
      </c>
      <c r="C17238" s="2">
        <v>1</v>
      </c>
    </row>
    <row r="17239" spans="1:3" x14ac:dyDescent="0.25">
      <c r="A17239" s="2">
        <f>RANK(C17239,C:C)</f>
        <v>13831</v>
      </c>
      <c r="B17239" s="2" t="s">
        <v>16069</v>
      </c>
      <c r="C17239" s="2">
        <v>1</v>
      </c>
    </row>
    <row r="17240" spans="1:3" x14ac:dyDescent="0.25">
      <c r="A17240" s="2">
        <f>RANK(C17240,C:C)</f>
        <v>13831</v>
      </c>
      <c r="B17240" s="2" t="s">
        <v>16071</v>
      </c>
      <c r="C17240" s="2">
        <v>1</v>
      </c>
    </row>
    <row r="17241" spans="1:3" x14ac:dyDescent="0.25">
      <c r="A17241" s="2">
        <f>RANK(C17241,C:C)</f>
        <v>13831</v>
      </c>
      <c r="B17241" s="2" t="s">
        <v>16072</v>
      </c>
      <c r="C17241" s="2">
        <v>1</v>
      </c>
    </row>
    <row r="17242" spans="1:3" x14ac:dyDescent="0.25">
      <c r="A17242" s="2">
        <f>RANK(C17242,C:C)</f>
        <v>13831</v>
      </c>
      <c r="B17242" s="2" t="s">
        <v>16073</v>
      </c>
      <c r="C17242" s="2">
        <v>1</v>
      </c>
    </row>
    <row r="17243" spans="1:3" x14ac:dyDescent="0.25">
      <c r="A17243" s="2">
        <f>RANK(C17243,C:C)</f>
        <v>13831</v>
      </c>
      <c r="B17243" s="2" t="s">
        <v>10469</v>
      </c>
      <c r="C17243" s="2">
        <v>1</v>
      </c>
    </row>
    <row r="17244" spans="1:3" x14ac:dyDescent="0.25">
      <c r="A17244" s="2">
        <f>RANK(C17244,C:C)</f>
        <v>13831</v>
      </c>
      <c r="B17244" s="2" t="s">
        <v>16075</v>
      </c>
      <c r="C17244" s="2">
        <v>1</v>
      </c>
    </row>
    <row r="17245" spans="1:3" x14ac:dyDescent="0.25">
      <c r="A17245" s="2">
        <f>RANK(C17245,C:C)</f>
        <v>13831</v>
      </c>
      <c r="B17245" s="2" t="s">
        <v>11050</v>
      </c>
      <c r="C17245" s="2">
        <v>1</v>
      </c>
    </row>
    <row r="17246" spans="1:3" x14ac:dyDescent="0.25">
      <c r="A17246" s="2">
        <f>RANK(C17246,C:C)</f>
        <v>13831</v>
      </c>
      <c r="B17246" s="2" t="s">
        <v>16078</v>
      </c>
      <c r="C17246" s="2">
        <v>1</v>
      </c>
    </row>
    <row r="17247" spans="1:3" x14ac:dyDescent="0.25">
      <c r="A17247" s="2">
        <f>RANK(C17247,C:C)</f>
        <v>13831</v>
      </c>
      <c r="B17247" s="2" t="s">
        <v>16082</v>
      </c>
      <c r="C17247" s="2">
        <v>1</v>
      </c>
    </row>
    <row r="17248" spans="1:3" x14ac:dyDescent="0.25">
      <c r="A17248" s="2">
        <f>RANK(C17248,C:C)</f>
        <v>13831</v>
      </c>
      <c r="B17248" s="2" t="s">
        <v>16085</v>
      </c>
      <c r="C17248" s="2">
        <v>1</v>
      </c>
    </row>
    <row r="17249" spans="1:3" x14ac:dyDescent="0.25">
      <c r="A17249" s="2">
        <f>RANK(C17249,C:C)</f>
        <v>13831</v>
      </c>
      <c r="B17249" s="2" t="s">
        <v>19716</v>
      </c>
      <c r="C17249" s="2">
        <v>1</v>
      </c>
    </row>
    <row r="17250" spans="1:3" x14ac:dyDescent="0.25">
      <c r="A17250" s="2">
        <f>RANK(C17250,C:C)</f>
        <v>13831</v>
      </c>
      <c r="B17250" s="2" t="s">
        <v>16087</v>
      </c>
      <c r="C17250" s="2">
        <v>1</v>
      </c>
    </row>
    <row r="17251" spans="1:3" x14ac:dyDescent="0.25">
      <c r="A17251" s="2">
        <f>RANK(C17251,C:C)</f>
        <v>13831</v>
      </c>
      <c r="B17251" s="2" t="s">
        <v>16089</v>
      </c>
      <c r="C17251" s="2">
        <v>1</v>
      </c>
    </row>
    <row r="17252" spans="1:3" x14ac:dyDescent="0.25">
      <c r="A17252" s="2">
        <f>RANK(C17252,C:C)</f>
        <v>13831</v>
      </c>
      <c r="B17252" s="2" t="s">
        <v>10200</v>
      </c>
      <c r="C17252" s="2">
        <v>1</v>
      </c>
    </row>
    <row r="17253" spans="1:3" x14ac:dyDescent="0.25">
      <c r="A17253" s="2">
        <f>RANK(C17253,C:C)</f>
        <v>13831</v>
      </c>
      <c r="B17253" s="2" t="s">
        <v>16090</v>
      </c>
      <c r="C17253" s="2">
        <v>1</v>
      </c>
    </row>
    <row r="17254" spans="1:3" x14ac:dyDescent="0.25">
      <c r="A17254" s="2">
        <f>RANK(C17254,C:C)</f>
        <v>13831</v>
      </c>
      <c r="B17254" s="2" t="s">
        <v>13100</v>
      </c>
      <c r="C17254" s="2">
        <v>1</v>
      </c>
    </row>
    <row r="17255" spans="1:3" x14ac:dyDescent="0.25">
      <c r="A17255" s="2">
        <f>RANK(C17255,C:C)</f>
        <v>13831</v>
      </c>
      <c r="B17255" s="2" t="s">
        <v>16091</v>
      </c>
      <c r="C17255" s="2">
        <v>1</v>
      </c>
    </row>
    <row r="17256" spans="1:3" x14ac:dyDescent="0.25">
      <c r="A17256" s="2">
        <f>RANK(C17256,C:C)</f>
        <v>13831</v>
      </c>
      <c r="B17256" s="2" t="s">
        <v>11986</v>
      </c>
      <c r="C17256" s="2">
        <v>1</v>
      </c>
    </row>
    <row r="17257" spans="1:3" x14ac:dyDescent="0.25">
      <c r="A17257" s="2">
        <f>RANK(C17257,C:C)</f>
        <v>13831</v>
      </c>
      <c r="B17257" s="2" t="s">
        <v>12270</v>
      </c>
      <c r="C17257" s="2">
        <v>1</v>
      </c>
    </row>
    <row r="17258" spans="1:3" x14ac:dyDescent="0.25">
      <c r="A17258" s="2">
        <f>RANK(C17258,C:C)</f>
        <v>13831</v>
      </c>
      <c r="B17258" s="2" t="s">
        <v>16094</v>
      </c>
      <c r="C17258" s="2">
        <v>1</v>
      </c>
    </row>
    <row r="17259" spans="1:3" x14ac:dyDescent="0.25">
      <c r="A17259" s="2">
        <f>RANK(C17259,C:C)</f>
        <v>13831</v>
      </c>
      <c r="B17259" s="2" t="s">
        <v>11634</v>
      </c>
      <c r="C17259" s="2">
        <v>1</v>
      </c>
    </row>
    <row r="17260" spans="1:3" x14ac:dyDescent="0.25">
      <c r="A17260" s="2">
        <f>RANK(C17260,C:C)</f>
        <v>13831</v>
      </c>
      <c r="B17260" s="2" t="s">
        <v>13622</v>
      </c>
      <c r="C17260" s="2">
        <v>1</v>
      </c>
    </row>
    <row r="17261" spans="1:3" x14ac:dyDescent="0.25">
      <c r="A17261" s="2">
        <f>RANK(C17261,C:C)</f>
        <v>13831</v>
      </c>
      <c r="B17261" s="2" t="s">
        <v>16096</v>
      </c>
      <c r="C17261" s="2">
        <v>1</v>
      </c>
    </row>
    <row r="17262" spans="1:3" x14ac:dyDescent="0.25">
      <c r="A17262" s="2">
        <f>RANK(C17262,C:C)</f>
        <v>13831</v>
      </c>
      <c r="B17262" s="2" t="s">
        <v>16097</v>
      </c>
      <c r="C17262" s="2">
        <v>1</v>
      </c>
    </row>
    <row r="17263" spans="1:3" x14ac:dyDescent="0.25">
      <c r="A17263" s="2">
        <f>RANK(C17263,C:C)</f>
        <v>13831</v>
      </c>
      <c r="B17263" s="2" t="s">
        <v>10027</v>
      </c>
      <c r="C17263" s="2">
        <v>1</v>
      </c>
    </row>
    <row r="17264" spans="1:3" x14ac:dyDescent="0.25">
      <c r="A17264" s="2">
        <f>RANK(C17264,C:C)</f>
        <v>13831</v>
      </c>
      <c r="B17264" s="2" t="s">
        <v>10190</v>
      </c>
      <c r="C17264" s="2">
        <v>1</v>
      </c>
    </row>
    <row r="17265" spans="1:3" x14ac:dyDescent="0.25">
      <c r="A17265" s="2">
        <f>RANK(C17265,C:C)</f>
        <v>13831</v>
      </c>
      <c r="B17265" s="2" t="s">
        <v>9931</v>
      </c>
      <c r="C17265" s="2">
        <v>1</v>
      </c>
    </row>
    <row r="17266" spans="1:3" x14ac:dyDescent="0.25">
      <c r="A17266" s="2">
        <f>RANK(C17266,C:C)</f>
        <v>13831</v>
      </c>
      <c r="B17266" s="2" t="s">
        <v>11672</v>
      </c>
      <c r="C17266" s="2">
        <v>1</v>
      </c>
    </row>
    <row r="17267" spans="1:3" x14ac:dyDescent="0.25">
      <c r="A17267" s="2">
        <f>RANK(C17267,C:C)</f>
        <v>13831</v>
      </c>
      <c r="B17267" s="2" t="s">
        <v>16102</v>
      </c>
      <c r="C17267" s="2">
        <v>1</v>
      </c>
    </row>
    <row r="17268" spans="1:3" x14ac:dyDescent="0.25">
      <c r="A17268" s="2">
        <f>RANK(C17268,C:C)</f>
        <v>13831</v>
      </c>
      <c r="B17268" s="2" t="s">
        <v>16103</v>
      </c>
      <c r="C17268" s="2">
        <v>1</v>
      </c>
    </row>
    <row r="17269" spans="1:3" x14ac:dyDescent="0.25">
      <c r="A17269" s="2">
        <f>RANK(C17269,C:C)</f>
        <v>13831</v>
      </c>
      <c r="B17269" s="2" t="s">
        <v>11162</v>
      </c>
      <c r="C17269" s="2">
        <v>1</v>
      </c>
    </row>
    <row r="17270" spans="1:3" x14ac:dyDescent="0.25">
      <c r="A17270" s="2">
        <f>RANK(C17270,C:C)</f>
        <v>13831</v>
      </c>
      <c r="B17270" s="2" t="s">
        <v>12119</v>
      </c>
      <c r="C17270" s="2">
        <v>1</v>
      </c>
    </row>
    <row r="17271" spans="1:3" x14ac:dyDescent="0.25">
      <c r="A17271" s="2">
        <f>RANK(C17271,C:C)</f>
        <v>13831</v>
      </c>
      <c r="B17271" s="2" t="s">
        <v>16107</v>
      </c>
      <c r="C17271" s="2">
        <v>1</v>
      </c>
    </row>
    <row r="17272" spans="1:3" x14ac:dyDescent="0.25">
      <c r="A17272" s="2">
        <f>RANK(C17272,C:C)</f>
        <v>13831</v>
      </c>
      <c r="B17272" s="2" t="s">
        <v>16109</v>
      </c>
      <c r="C17272" s="2">
        <v>1</v>
      </c>
    </row>
    <row r="17273" spans="1:3" x14ac:dyDescent="0.25">
      <c r="A17273" s="2">
        <f>RANK(C17273,C:C)</f>
        <v>13831</v>
      </c>
      <c r="B17273" s="2" t="s">
        <v>16114</v>
      </c>
      <c r="C17273" s="2">
        <v>1</v>
      </c>
    </row>
    <row r="17274" spans="1:3" x14ac:dyDescent="0.25">
      <c r="A17274" s="2">
        <f>RANK(C17274,C:C)</f>
        <v>13831</v>
      </c>
      <c r="B17274" s="2" t="s">
        <v>16115</v>
      </c>
      <c r="C17274" s="2">
        <v>1</v>
      </c>
    </row>
    <row r="17275" spans="1:3" x14ac:dyDescent="0.25">
      <c r="A17275" s="2">
        <f>RANK(C17275,C:C)</f>
        <v>13831</v>
      </c>
      <c r="B17275" s="2" t="s">
        <v>16116</v>
      </c>
      <c r="C17275" s="2">
        <v>1</v>
      </c>
    </row>
    <row r="17276" spans="1:3" x14ac:dyDescent="0.25">
      <c r="A17276" s="2">
        <f>RANK(C17276,C:C)</f>
        <v>13831</v>
      </c>
      <c r="B17276" s="2" t="s">
        <v>16117</v>
      </c>
      <c r="C17276" s="2">
        <v>1</v>
      </c>
    </row>
    <row r="17277" spans="1:3" x14ac:dyDescent="0.25">
      <c r="A17277" s="2">
        <f>RANK(C17277,C:C)</f>
        <v>13831</v>
      </c>
      <c r="B17277" s="2" t="s">
        <v>16118</v>
      </c>
      <c r="C17277" s="2">
        <v>1</v>
      </c>
    </row>
    <row r="17278" spans="1:3" x14ac:dyDescent="0.25">
      <c r="A17278" s="2">
        <f>RANK(C17278,C:C)</f>
        <v>13831</v>
      </c>
      <c r="B17278" s="2" t="s">
        <v>10510</v>
      </c>
      <c r="C17278" s="2">
        <v>1</v>
      </c>
    </row>
    <row r="17279" spans="1:3" x14ac:dyDescent="0.25">
      <c r="A17279" s="2">
        <f>RANK(C17279,C:C)</f>
        <v>13831</v>
      </c>
      <c r="B17279" s="2" t="s">
        <v>16120</v>
      </c>
      <c r="C17279" s="2">
        <v>1</v>
      </c>
    </row>
    <row r="17280" spans="1:3" x14ac:dyDescent="0.25">
      <c r="A17280" s="2">
        <f>RANK(C17280,C:C)</f>
        <v>13831</v>
      </c>
      <c r="B17280" s="2" t="s">
        <v>20042</v>
      </c>
      <c r="C17280" s="2">
        <v>1</v>
      </c>
    </row>
    <row r="17281" spans="1:3" x14ac:dyDescent="0.25">
      <c r="A17281" s="2">
        <f>RANK(C17281,C:C)</f>
        <v>13831</v>
      </c>
      <c r="B17281" s="2" t="s">
        <v>12945</v>
      </c>
      <c r="C17281" s="2">
        <v>1</v>
      </c>
    </row>
    <row r="17282" spans="1:3" x14ac:dyDescent="0.25">
      <c r="A17282" s="2">
        <f>RANK(C17282,C:C)</f>
        <v>13831</v>
      </c>
      <c r="B17282" s="2" t="s">
        <v>19885</v>
      </c>
      <c r="C17282" s="2">
        <v>1</v>
      </c>
    </row>
    <row r="17283" spans="1:3" x14ac:dyDescent="0.25">
      <c r="A17283" s="2">
        <f>RANK(C17283,C:C)</f>
        <v>13831</v>
      </c>
      <c r="B17283" s="2" t="s">
        <v>16122</v>
      </c>
      <c r="C17283" s="2">
        <v>1</v>
      </c>
    </row>
    <row r="17284" spans="1:3" x14ac:dyDescent="0.25">
      <c r="A17284" s="2">
        <f>RANK(C17284,C:C)</f>
        <v>13831</v>
      </c>
      <c r="B17284" s="2" t="s">
        <v>16123</v>
      </c>
      <c r="C17284" s="2">
        <v>1</v>
      </c>
    </row>
    <row r="17285" spans="1:3" x14ac:dyDescent="0.25">
      <c r="A17285" s="2">
        <f>RANK(C17285,C:C)</f>
        <v>13831</v>
      </c>
      <c r="B17285" s="2" t="s">
        <v>16125</v>
      </c>
      <c r="C17285" s="2">
        <v>1</v>
      </c>
    </row>
    <row r="17286" spans="1:3" x14ac:dyDescent="0.25">
      <c r="A17286" s="2">
        <f>RANK(C17286,C:C)</f>
        <v>13831</v>
      </c>
      <c r="B17286" s="2" t="s">
        <v>12180</v>
      </c>
      <c r="C17286" s="2">
        <v>1</v>
      </c>
    </row>
    <row r="17287" spans="1:3" x14ac:dyDescent="0.25">
      <c r="A17287" s="2">
        <f>RANK(C17287,C:C)</f>
        <v>13831</v>
      </c>
      <c r="B17287" s="2" t="s">
        <v>16127</v>
      </c>
      <c r="C17287" s="2">
        <v>1</v>
      </c>
    </row>
    <row r="17288" spans="1:3" x14ac:dyDescent="0.25">
      <c r="A17288" s="2">
        <f>RANK(C17288,C:C)</f>
        <v>13831</v>
      </c>
      <c r="B17288" s="2" t="s">
        <v>16128</v>
      </c>
      <c r="C17288" s="2">
        <v>1</v>
      </c>
    </row>
    <row r="17289" spans="1:3" x14ac:dyDescent="0.25">
      <c r="A17289" s="2">
        <f>RANK(C17289,C:C)</f>
        <v>13831</v>
      </c>
      <c r="B17289" s="2" t="s">
        <v>16129</v>
      </c>
      <c r="C17289" s="2">
        <v>1</v>
      </c>
    </row>
    <row r="17290" spans="1:3" x14ac:dyDescent="0.25">
      <c r="A17290" s="2">
        <f>RANK(C17290,C:C)</f>
        <v>13831</v>
      </c>
      <c r="B17290" s="2" t="s">
        <v>16130</v>
      </c>
      <c r="C17290" s="2">
        <v>1</v>
      </c>
    </row>
    <row r="17291" spans="1:3" x14ac:dyDescent="0.25">
      <c r="A17291" s="2">
        <f>RANK(C17291,C:C)</f>
        <v>13831</v>
      </c>
      <c r="B17291" s="2" t="s">
        <v>10791</v>
      </c>
      <c r="C17291" s="2">
        <v>1</v>
      </c>
    </row>
    <row r="17292" spans="1:3" x14ac:dyDescent="0.25">
      <c r="A17292" s="2">
        <f>RANK(C17292,C:C)</f>
        <v>13831</v>
      </c>
      <c r="B17292" s="2" t="s">
        <v>20266</v>
      </c>
      <c r="C17292" s="2">
        <v>1</v>
      </c>
    </row>
    <row r="17293" spans="1:3" x14ac:dyDescent="0.25">
      <c r="A17293" s="2">
        <f>RANK(C17293,C:C)</f>
        <v>13831</v>
      </c>
      <c r="B17293" s="2" t="s">
        <v>16131</v>
      </c>
      <c r="C17293" s="2">
        <v>1</v>
      </c>
    </row>
    <row r="17294" spans="1:3" x14ac:dyDescent="0.25">
      <c r="A17294" s="2">
        <f>RANK(C17294,C:C)</f>
        <v>13831</v>
      </c>
      <c r="B17294" s="2" t="s">
        <v>16132</v>
      </c>
      <c r="C17294" s="2">
        <v>1</v>
      </c>
    </row>
    <row r="17295" spans="1:3" x14ac:dyDescent="0.25">
      <c r="A17295" s="2">
        <f>RANK(C17295,C:C)</f>
        <v>13831</v>
      </c>
      <c r="B17295" s="2" t="s">
        <v>16133</v>
      </c>
      <c r="C17295" s="2">
        <v>1</v>
      </c>
    </row>
    <row r="17296" spans="1:3" x14ac:dyDescent="0.25">
      <c r="A17296" s="2">
        <f>RANK(C17296,C:C)</f>
        <v>13831</v>
      </c>
      <c r="B17296" s="2" t="s">
        <v>10260</v>
      </c>
      <c r="C17296" s="2">
        <v>1</v>
      </c>
    </row>
    <row r="17297" spans="1:3" x14ac:dyDescent="0.25">
      <c r="A17297" s="2">
        <f>RANK(C17297,C:C)</f>
        <v>13831</v>
      </c>
      <c r="B17297" s="2" t="s">
        <v>16134</v>
      </c>
      <c r="C17297" s="2">
        <v>1</v>
      </c>
    </row>
    <row r="17298" spans="1:3" x14ac:dyDescent="0.25">
      <c r="A17298" s="2">
        <f>RANK(C17298,C:C)</f>
        <v>13831</v>
      </c>
      <c r="B17298" s="2" t="s">
        <v>16136</v>
      </c>
      <c r="C17298" s="2">
        <v>1</v>
      </c>
    </row>
    <row r="17299" spans="1:3" x14ac:dyDescent="0.25">
      <c r="A17299" s="2">
        <f>RANK(C17299,C:C)</f>
        <v>13831</v>
      </c>
      <c r="B17299" s="2" t="s">
        <v>16137</v>
      </c>
      <c r="C17299" s="2">
        <v>1</v>
      </c>
    </row>
    <row r="17300" spans="1:3" x14ac:dyDescent="0.25">
      <c r="A17300" s="2">
        <f>RANK(C17300,C:C)</f>
        <v>13831</v>
      </c>
      <c r="B17300" s="2" t="s">
        <v>12611</v>
      </c>
      <c r="C17300" s="2">
        <v>1</v>
      </c>
    </row>
    <row r="17301" spans="1:3" x14ac:dyDescent="0.25">
      <c r="A17301" s="2">
        <f>RANK(C17301,C:C)</f>
        <v>13831</v>
      </c>
      <c r="B17301" s="2" t="s">
        <v>19956</v>
      </c>
      <c r="C17301" s="2">
        <v>1</v>
      </c>
    </row>
    <row r="17302" spans="1:3" x14ac:dyDescent="0.25">
      <c r="A17302" s="2">
        <f>RANK(C17302,C:C)</f>
        <v>13831</v>
      </c>
      <c r="B17302" s="2" t="s">
        <v>16139</v>
      </c>
      <c r="C17302" s="2">
        <v>1</v>
      </c>
    </row>
    <row r="17303" spans="1:3" x14ac:dyDescent="0.25">
      <c r="A17303" s="2">
        <f>RANK(C17303,C:C)</f>
        <v>13831</v>
      </c>
      <c r="B17303" s="2" t="s">
        <v>16140</v>
      </c>
      <c r="C17303" s="2">
        <v>1</v>
      </c>
    </row>
    <row r="17304" spans="1:3" x14ac:dyDescent="0.25">
      <c r="A17304" s="2">
        <f>RANK(C17304,C:C)</f>
        <v>13831</v>
      </c>
      <c r="B17304" s="2" t="s">
        <v>16141</v>
      </c>
      <c r="C17304" s="2">
        <v>1</v>
      </c>
    </row>
    <row r="17305" spans="1:3" x14ac:dyDescent="0.25">
      <c r="A17305" s="2">
        <f>RANK(C17305,C:C)</f>
        <v>13831</v>
      </c>
      <c r="B17305" s="2" t="s">
        <v>9449</v>
      </c>
      <c r="C17305" s="2">
        <v>1</v>
      </c>
    </row>
    <row r="17306" spans="1:3" x14ac:dyDescent="0.25">
      <c r="A17306" s="2">
        <f>RANK(C17306,C:C)</f>
        <v>13831</v>
      </c>
      <c r="B17306" s="2" t="s">
        <v>13616</v>
      </c>
      <c r="C17306" s="2">
        <v>1</v>
      </c>
    </row>
    <row r="17307" spans="1:3" x14ac:dyDescent="0.25">
      <c r="A17307" s="2">
        <f>RANK(C17307,C:C)</f>
        <v>13831</v>
      </c>
      <c r="B17307" s="2" t="s">
        <v>10344</v>
      </c>
      <c r="C17307" s="2">
        <v>1</v>
      </c>
    </row>
    <row r="17308" spans="1:3" x14ac:dyDescent="0.25">
      <c r="A17308" s="2">
        <f>RANK(C17308,C:C)</f>
        <v>13831</v>
      </c>
      <c r="B17308" s="2" t="s">
        <v>10186</v>
      </c>
      <c r="C17308" s="2">
        <v>1</v>
      </c>
    </row>
    <row r="17309" spans="1:3" x14ac:dyDescent="0.25">
      <c r="A17309" s="2">
        <f>RANK(C17309,C:C)</f>
        <v>13831</v>
      </c>
      <c r="B17309" s="2" t="s">
        <v>16144</v>
      </c>
      <c r="C17309" s="2">
        <v>1</v>
      </c>
    </row>
    <row r="17310" spans="1:3" x14ac:dyDescent="0.25">
      <c r="A17310" s="2">
        <f>RANK(C17310,C:C)</f>
        <v>13831</v>
      </c>
      <c r="B17310" s="2" t="s">
        <v>16146</v>
      </c>
      <c r="C17310" s="2">
        <v>1</v>
      </c>
    </row>
    <row r="17311" spans="1:3" x14ac:dyDescent="0.25">
      <c r="A17311" s="2">
        <f>RANK(C17311,C:C)</f>
        <v>13831</v>
      </c>
      <c r="B17311" s="2" t="s">
        <v>19834</v>
      </c>
      <c r="C17311" s="2">
        <v>1</v>
      </c>
    </row>
    <row r="17312" spans="1:3" x14ac:dyDescent="0.25">
      <c r="A17312" s="2">
        <f>RANK(C17312,C:C)</f>
        <v>13831</v>
      </c>
      <c r="B17312" s="2" t="s">
        <v>16148</v>
      </c>
      <c r="C17312" s="2">
        <v>1</v>
      </c>
    </row>
    <row r="17313" spans="1:3" x14ac:dyDescent="0.25">
      <c r="A17313" s="2">
        <f>RANK(C17313,C:C)</f>
        <v>13831</v>
      </c>
      <c r="B17313" s="2" t="s">
        <v>16149</v>
      </c>
      <c r="C17313" s="2">
        <v>1</v>
      </c>
    </row>
    <row r="17314" spans="1:3" x14ac:dyDescent="0.25">
      <c r="A17314" s="2">
        <f>RANK(C17314,C:C)</f>
        <v>13831</v>
      </c>
      <c r="B17314" s="2" t="s">
        <v>12782</v>
      </c>
      <c r="C17314" s="2">
        <v>1</v>
      </c>
    </row>
    <row r="17315" spans="1:3" x14ac:dyDescent="0.25">
      <c r="A17315" s="2">
        <f>RANK(C17315,C:C)</f>
        <v>13831</v>
      </c>
      <c r="B17315" s="2" t="s">
        <v>20267</v>
      </c>
      <c r="C17315" s="2">
        <v>1</v>
      </c>
    </row>
    <row r="17316" spans="1:3" x14ac:dyDescent="0.25">
      <c r="A17316" s="2">
        <f>RANK(C17316,C:C)</f>
        <v>13831</v>
      </c>
      <c r="B17316" s="2" t="s">
        <v>16153</v>
      </c>
      <c r="C17316" s="2">
        <v>1</v>
      </c>
    </row>
    <row r="17317" spans="1:3" x14ac:dyDescent="0.25">
      <c r="A17317" s="2">
        <f>RANK(C17317,C:C)</f>
        <v>13831</v>
      </c>
      <c r="B17317" s="2" t="s">
        <v>11102</v>
      </c>
      <c r="C17317" s="2">
        <v>1</v>
      </c>
    </row>
    <row r="17318" spans="1:3" x14ac:dyDescent="0.25">
      <c r="A17318" s="2">
        <f>RANK(C17318,C:C)</f>
        <v>13831</v>
      </c>
      <c r="B17318" s="2" t="s">
        <v>16155</v>
      </c>
      <c r="C17318" s="2">
        <v>1</v>
      </c>
    </row>
    <row r="17319" spans="1:3" x14ac:dyDescent="0.25">
      <c r="A17319" s="2">
        <f>RANK(C17319,C:C)</f>
        <v>13831</v>
      </c>
      <c r="B17319" s="2" t="s">
        <v>16157</v>
      </c>
      <c r="C17319" s="2">
        <v>1</v>
      </c>
    </row>
    <row r="17320" spans="1:3" x14ac:dyDescent="0.25">
      <c r="A17320" s="2">
        <f>RANK(C17320,C:C)</f>
        <v>13831</v>
      </c>
      <c r="B17320" s="2" t="s">
        <v>20124</v>
      </c>
      <c r="C17320" s="2">
        <v>1</v>
      </c>
    </row>
    <row r="17321" spans="1:3" x14ac:dyDescent="0.25">
      <c r="A17321" s="2">
        <f>RANK(C17321,C:C)</f>
        <v>13831</v>
      </c>
      <c r="B17321" s="2" t="s">
        <v>20125</v>
      </c>
      <c r="C17321" s="2">
        <v>1</v>
      </c>
    </row>
    <row r="17322" spans="1:3" x14ac:dyDescent="0.25">
      <c r="A17322" s="2">
        <f>RANK(C17322,C:C)</f>
        <v>13831</v>
      </c>
      <c r="B17322" s="2" t="s">
        <v>19886</v>
      </c>
      <c r="C17322" s="2">
        <v>1</v>
      </c>
    </row>
    <row r="17323" spans="1:3" x14ac:dyDescent="0.25">
      <c r="A17323" s="2">
        <f>RANK(C17323,C:C)</f>
        <v>13831</v>
      </c>
      <c r="B17323" s="2" t="s">
        <v>16160</v>
      </c>
      <c r="C17323" s="2">
        <v>1</v>
      </c>
    </row>
    <row r="17324" spans="1:3" x14ac:dyDescent="0.25">
      <c r="A17324" s="2">
        <f>RANK(C17324,C:C)</f>
        <v>13831</v>
      </c>
      <c r="B17324" s="2" t="s">
        <v>16161</v>
      </c>
      <c r="C17324" s="2">
        <v>1</v>
      </c>
    </row>
    <row r="17325" spans="1:3" x14ac:dyDescent="0.25">
      <c r="A17325" s="2">
        <f>RANK(C17325,C:C)</f>
        <v>13831</v>
      </c>
      <c r="B17325" s="2" t="s">
        <v>16162</v>
      </c>
      <c r="C17325" s="2">
        <v>1</v>
      </c>
    </row>
    <row r="17326" spans="1:3" x14ac:dyDescent="0.25">
      <c r="A17326" s="2">
        <f>RANK(C17326,C:C)</f>
        <v>13831</v>
      </c>
      <c r="B17326" s="2" t="s">
        <v>16163</v>
      </c>
      <c r="C17326" s="2">
        <v>1</v>
      </c>
    </row>
    <row r="17327" spans="1:3" x14ac:dyDescent="0.25">
      <c r="A17327" s="2">
        <f>RANK(C17327,C:C)</f>
        <v>13831</v>
      </c>
      <c r="B17327" s="2" t="s">
        <v>19670</v>
      </c>
      <c r="C17327" s="2">
        <v>1</v>
      </c>
    </row>
    <row r="17328" spans="1:3" x14ac:dyDescent="0.25">
      <c r="A17328" s="2">
        <f>RANK(C17328,C:C)</f>
        <v>13831</v>
      </c>
      <c r="B17328" s="2" t="s">
        <v>20168</v>
      </c>
      <c r="C17328" s="2">
        <v>1</v>
      </c>
    </row>
    <row r="17329" spans="1:3" x14ac:dyDescent="0.25">
      <c r="A17329" s="2">
        <f>RANK(C17329,C:C)</f>
        <v>13831</v>
      </c>
      <c r="B17329" s="2" t="s">
        <v>16168</v>
      </c>
      <c r="C17329" s="2">
        <v>1</v>
      </c>
    </row>
    <row r="17330" spans="1:3" x14ac:dyDescent="0.25">
      <c r="A17330" s="2">
        <f>RANK(C17330,C:C)</f>
        <v>13831</v>
      </c>
      <c r="B17330" s="2" t="s">
        <v>16171</v>
      </c>
      <c r="C17330" s="2">
        <v>1</v>
      </c>
    </row>
    <row r="17331" spans="1:3" x14ac:dyDescent="0.25">
      <c r="A17331" s="2">
        <f>RANK(C17331,C:C)</f>
        <v>13831</v>
      </c>
      <c r="B17331" s="2" t="s">
        <v>16174</v>
      </c>
      <c r="C17331" s="2">
        <v>1</v>
      </c>
    </row>
    <row r="17332" spans="1:3" x14ac:dyDescent="0.25">
      <c r="A17332" s="2">
        <f>RANK(C17332,C:C)</f>
        <v>13831</v>
      </c>
      <c r="B17332" s="2" t="s">
        <v>16176</v>
      </c>
      <c r="C17332" s="2">
        <v>1</v>
      </c>
    </row>
    <row r="17333" spans="1:3" x14ac:dyDescent="0.25">
      <c r="A17333" s="2">
        <f>RANK(C17333,C:C)</f>
        <v>13831</v>
      </c>
      <c r="B17333" s="2" t="s">
        <v>16179</v>
      </c>
      <c r="C17333" s="2">
        <v>1</v>
      </c>
    </row>
    <row r="17334" spans="1:3" x14ac:dyDescent="0.25">
      <c r="A17334" s="2">
        <f>RANK(C17334,C:C)</f>
        <v>13831</v>
      </c>
      <c r="B17334" s="2" t="s">
        <v>16180</v>
      </c>
      <c r="C17334" s="2">
        <v>1</v>
      </c>
    </row>
    <row r="17335" spans="1:3" x14ac:dyDescent="0.25">
      <c r="A17335" s="2">
        <f>RANK(C17335,C:C)</f>
        <v>13831</v>
      </c>
      <c r="B17335" s="2" t="s">
        <v>16181</v>
      </c>
      <c r="C17335" s="2">
        <v>1</v>
      </c>
    </row>
    <row r="17336" spans="1:3" x14ac:dyDescent="0.25">
      <c r="A17336" s="2">
        <f>RANK(C17336,C:C)</f>
        <v>13831</v>
      </c>
      <c r="B17336" s="2" t="s">
        <v>16184</v>
      </c>
      <c r="C17336" s="2">
        <v>1</v>
      </c>
    </row>
    <row r="17337" spans="1:3" x14ac:dyDescent="0.25">
      <c r="A17337" s="2">
        <f>RANK(C17337,C:C)</f>
        <v>13831</v>
      </c>
      <c r="B17337" s="2" t="s">
        <v>16189</v>
      </c>
      <c r="C17337" s="2">
        <v>1</v>
      </c>
    </row>
    <row r="17338" spans="1:3" x14ac:dyDescent="0.25">
      <c r="A17338" s="2">
        <f>RANK(C17338,C:C)</f>
        <v>13831</v>
      </c>
      <c r="B17338" s="2" t="s">
        <v>16190</v>
      </c>
      <c r="C17338" s="2">
        <v>1</v>
      </c>
    </row>
    <row r="17339" spans="1:3" x14ac:dyDescent="0.25">
      <c r="A17339" s="2">
        <f>RANK(C17339,C:C)</f>
        <v>13831</v>
      </c>
      <c r="B17339" s="2" t="s">
        <v>16191</v>
      </c>
      <c r="C17339" s="2">
        <v>1</v>
      </c>
    </row>
    <row r="17340" spans="1:3" x14ac:dyDescent="0.25">
      <c r="A17340" s="2">
        <f>RANK(C17340,C:C)</f>
        <v>13831</v>
      </c>
      <c r="B17340" s="2" t="s">
        <v>16192</v>
      </c>
      <c r="C17340" s="2">
        <v>1</v>
      </c>
    </row>
    <row r="17341" spans="1:3" x14ac:dyDescent="0.25">
      <c r="A17341" s="2">
        <f>RANK(C17341,C:C)</f>
        <v>13831</v>
      </c>
      <c r="B17341" s="2" t="s">
        <v>16196</v>
      </c>
      <c r="C17341" s="2">
        <v>1</v>
      </c>
    </row>
    <row r="17342" spans="1:3" x14ac:dyDescent="0.25">
      <c r="A17342" s="2">
        <f>RANK(C17342,C:C)</f>
        <v>13831</v>
      </c>
      <c r="B17342" s="2" t="s">
        <v>16201</v>
      </c>
      <c r="C17342" s="2">
        <v>1</v>
      </c>
    </row>
    <row r="17343" spans="1:3" x14ac:dyDescent="0.25">
      <c r="A17343" s="2">
        <f>RANK(C17343,C:C)</f>
        <v>13831</v>
      </c>
      <c r="B17343" s="2" t="s">
        <v>19975</v>
      </c>
      <c r="C17343" s="2">
        <v>1</v>
      </c>
    </row>
    <row r="17344" spans="1:3" x14ac:dyDescent="0.25">
      <c r="A17344" s="2">
        <f>RANK(C17344,C:C)</f>
        <v>13831</v>
      </c>
      <c r="B17344" s="2" t="s">
        <v>16203</v>
      </c>
      <c r="C17344" s="2">
        <v>1</v>
      </c>
    </row>
    <row r="17345" spans="1:3" x14ac:dyDescent="0.25">
      <c r="A17345" s="2">
        <f>RANK(C17345,C:C)</f>
        <v>13831</v>
      </c>
      <c r="B17345" s="2" t="s">
        <v>16205</v>
      </c>
      <c r="C17345" s="2">
        <v>1</v>
      </c>
    </row>
    <row r="17346" spans="1:3" x14ac:dyDescent="0.25">
      <c r="A17346" s="2">
        <f>RANK(C17346,C:C)</f>
        <v>13831</v>
      </c>
      <c r="B17346" s="2" t="s">
        <v>16206</v>
      </c>
      <c r="C17346" s="2">
        <v>1</v>
      </c>
    </row>
    <row r="17347" spans="1:3" x14ac:dyDescent="0.25">
      <c r="A17347" s="2">
        <f>RANK(C17347,C:C)</f>
        <v>13831</v>
      </c>
      <c r="B17347" s="2" t="s">
        <v>16207</v>
      </c>
      <c r="C17347" s="2">
        <v>1</v>
      </c>
    </row>
    <row r="17348" spans="1:3" x14ac:dyDescent="0.25">
      <c r="A17348" s="2">
        <f>RANK(C17348,C:C)</f>
        <v>13831</v>
      </c>
      <c r="B17348" s="2" t="s">
        <v>16210</v>
      </c>
      <c r="C17348" s="2">
        <v>1</v>
      </c>
    </row>
    <row r="17349" spans="1:3" x14ac:dyDescent="0.25">
      <c r="A17349" s="2">
        <f>RANK(C17349,C:C)</f>
        <v>13831</v>
      </c>
      <c r="B17349" s="2" t="s">
        <v>16216</v>
      </c>
      <c r="C17349" s="2">
        <v>1</v>
      </c>
    </row>
    <row r="17350" spans="1:3" x14ac:dyDescent="0.25">
      <c r="A17350" s="2">
        <f>RANK(C17350,C:C)</f>
        <v>13831</v>
      </c>
      <c r="B17350" s="2" t="s">
        <v>16219</v>
      </c>
      <c r="C17350" s="2">
        <v>1</v>
      </c>
    </row>
    <row r="17351" spans="1:3" x14ac:dyDescent="0.25">
      <c r="A17351" s="2">
        <f>RANK(C17351,C:C)</f>
        <v>13831</v>
      </c>
      <c r="B17351" s="2" t="s">
        <v>16228</v>
      </c>
      <c r="C17351" s="2">
        <v>1</v>
      </c>
    </row>
    <row r="17352" spans="1:3" x14ac:dyDescent="0.25">
      <c r="A17352" s="2">
        <f>RANK(C17352,C:C)</f>
        <v>13831</v>
      </c>
      <c r="B17352" s="2" t="s">
        <v>16229</v>
      </c>
      <c r="C17352" s="2">
        <v>1</v>
      </c>
    </row>
    <row r="17353" spans="1:3" x14ac:dyDescent="0.25">
      <c r="A17353" s="2">
        <f>RANK(C17353,C:C)</f>
        <v>13831</v>
      </c>
      <c r="B17353" s="2" t="s">
        <v>16231</v>
      </c>
      <c r="C17353" s="2">
        <v>1</v>
      </c>
    </row>
    <row r="17354" spans="1:3" x14ac:dyDescent="0.25">
      <c r="A17354" s="2">
        <f>RANK(C17354,C:C)</f>
        <v>13831</v>
      </c>
      <c r="B17354" s="2" t="s">
        <v>16232</v>
      </c>
      <c r="C17354" s="2">
        <v>1</v>
      </c>
    </row>
    <row r="17355" spans="1:3" x14ac:dyDescent="0.25">
      <c r="A17355" s="2">
        <f>RANK(C17355,C:C)</f>
        <v>13831</v>
      </c>
      <c r="B17355" s="2" t="s">
        <v>16233</v>
      </c>
      <c r="C17355" s="2">
        <v>1</v>
      </c>
    </row>
    <row r="17356" spans="1:3" x14ac:dyDescent="0.25">
      <c r="A17356" s="2">
        <f>RANK(C17356,C:C)</f>
        <v>13831</v>
      </c>
      <c r="B17356" s="2" t="s">
        <v>16239</v>
      </c>
      <c r="C17356" s="2">
        <v>1</v>
      </c>
    </row>
    <row r="17357" spans="1:3" x14ac:dyDescent="0.25">
      <c r="A17357" s="2">
        <f>RANK(C17357,C:C)</f>
        <v>13831</v>
      </c>
      <c r="B17357" s="2" t="s">
        <v>16240</v>
      </c>
      <c r="C17357" s="2">
        <v>1</v>
      </c>
    </row>
    <row r="17358" spans="1:3" x14ac:dyDescent="0.25">
      <c r="A17358" s="2">
        <f>RANK(C17358,C:C)</f>
        <v>13831</v>
      </c>
      <c r="B17358" s="2" t="s">
        <v>16242</v>
      </c>
      <c r="C17358" s="2">
        <v>1</v>
      </c>
    </row>
    <row r="17359" spans="1:3" x14ac:dyDescent="0.25">
      <c r="A17359" s="2">
        <f>RANK(C17359,C:C)</f>
        <v>13831</v>
      </c>
      <c r="B17359" s="2" t="s">
        <v>16248</v>
      </c>
      <c r="C17359" s="2">
        <v>1</v>
      </c>
    </row>
    <row r="17360" spans="1:3" x14ac:dyDescent="0.25">
      <c r="A17360" s="2">
        <f>RANK(C17360,C:C)</f>
        <v>13831</v>
      </c>
      <c r="B17360" s="2" t="s">
        <v>16249</v>
      </c>
      <c r="C17360" s="2">
        <v>1</v>
      </c>
    </row>
    <row r="17361" spans="1:3" x14ac:dyDescent="0.25">
      <c r="A17361" s="2">
        <f>RANK(C17361,C:C)</f>
        <v>13831</v>
      </c>
      <c r="B17361" s="2" t="s">
        <v>16255</v>
      </c>
      <c r="C17361" s="2">
        <v>1</v>
      </c>
    </row>
    <row r="17362" spans="1:3" x14ac:dyDescent="0.25">
      <c r="A17362" s="2">
        <f>RANK(C17362,C:C)</f>
        <v>13831</v>
      </c>
      <c r="B17362" s="2" t="s">
        <v>16257</v>
      </c>
      <c r="C17362" s="2">
        <v>1</v>
      </c>
    </row>
    <row r="17363" spans="1:3" x14ac:dyDescent="0.25">
      <c r="A17363" s="2">
        <f>RANK(C17363,C:C)</f>
        <v>13831</v>
      </c>
      <c r="B17363" s="2" t="s">
        <v>16270</v>
      </c>
      <c r="C17363" s="2">
        <v>1</v>
      </c>
    </row>
    <row r="17364" spans="1:3" x14ac:dyDescent="0.25">
      <c r="A17364" s="2">
        <f>RANK(C17364,C:C)</f>
        <v>13831</v>
      </c>
      <c r="B17364" s="2" t="s">
        <v>9486</v>
      </c>
      <c r="C17364" s="2">
        <v>1</v>
      </c>
    </row>
    <row r="17365" spans="1:3" x14ac:dyDescent="0.25">
      <c r="A17365" s="2">
        <f>RANK(C17365,C:C)</f>
        <v>13831</v>
      </c>
      <c r="B17365" s="2" t="s">
        <v>16272</v>
      </c>
      <c r="C17365" s="2">
        <v>1</v>
      </c>
    </row>
    <row r="17366" spans="1:3" x14ac:dyDescent="0.25">
      <c r="A17366" s="2">
        <f>RANK(C17366,C:C)</f>
        <v>13831</v>
      </c>
      <c r="B17366" s="2" t="s">
        <v>16273</v>
      </c>
      <c r="C17366" s="2">
        <v>1</v>
      </c>
    </row>
    <row r="17367" spans="1:3" x14ac:dyDescent="0.25">
      <c r="A17367" s="2">
        <f>RANK(C17367,C:C)</f>
        <v>13831</v>
      </c>
      <c r="B17367" s="2" t="s">
        <v>12337</v>
      </c>
      <c r="C17367" s="2">
        <v>1</v>
      </c>
    </row>
    <row r="17368" spans="1:3" x14ac:dyDescent="0.25">
      <c r="A17368" s="2">
        <f>RANK(C17368,C:C)</f>
        <v>13831</v>
      </c>
      <c r="B17368" s="2" t="s">
        <v>11720</v>
      </c>
      <c r="C17368" s="2">
        <v>1</v>
      </c>
    </row>
    <row r="17369" spans="1:3" x14ac:dyDescent="0.25">
      <c r="A17369" s="2">
        <f>RANK(C17369,C:C)</f>
        <v>13831</v>
      </c>
      <c r="B17369" s="2" t="s">
        <v>11380</v>
      </c>
      <c r="C17369" s="2">
        <v>1</v>
      </c>
    </row>
    <row r="17370" spans="1:3" x14ac:dyDescent="0.25">
      <c r="A17370" s="2">
        <f>RANK(C17370,C:C)</f>
        <v>13831</v>
      </c>
      <c r="B17370" s="2" t="s">
        <v>10476</v>
      </c>
      <c r="C17370" s="2">
        <v>1</v>
      </c>
    </row>
    <row r="17371" spans="1:3" x14ac:dyDescent="0.25">
      <c r="A17371" s="2">
        <f>RANK(C17371,C:C)</f>
        <v>13831</v>
      </c>
      <c r="B17371" s="2" t="s">
        <v>20073</v>
      </c>
      <c r="C17371" s="2">
        <v>1</v>
      </c>
    </row>
    <row r="17372" spans="1:3" x14ac:dyDescent="0.25">
      <c r="A17372" s="2">
        <f>RANK(C17372,C:C)</f>
        <v>13831</v>
      </c>
      <c r="B17372" s="2" t="s">
        <v>10037</v>
      </c>
      <c r="C17372" s="2">
        <v>1</v>
      </c>
    </row>
    <row r="17373" spans="1:3" x14ac:dyDescent="0.25">
      <c r="A17373" s="2">
        <f>RANK(C17373,C:C)</f>
        <v>13831</v>
      </c>
      <c r="B17373" s="2" t="s">
        <v>12667</v>
      </c>
      <c r="C17373" s="2">
        <v>1</v>
      </c>
    </row>
    <row r="17374" spans="1:3" x14ac:dyDescent="0.25">
      <c r="A17374" s="2">
        <f>RANK(C17374,C:C)</f>
        <v>13831</v>
      </c>
      <c r="B17374" s="2" t="s">
        <v>11903</v>
      </c>
      <c r="C17374" s="2">
        <v>1</v>
      </c>
    </row>
    <row r="17375" spans="1:3" x14ac:dyDescent="0.25">
      <c r="A17375" s="2">
        <f>RANK(C17375,C:C)</f>
        <v>13831</v>
      </c>
      <c r="B17375" s="2" t="s">
        <v>16288</v>
      </c>
      <c r="C17375" s="2">
        <v>1</v>
      </c>
    </row>
    <row r="17376" spans="1:3" x14ac:dyDescent="0.25">
      <c r="A17376" s="2">
        <f>RANK(C17376,C:C)</f>
        <v>13831</v>
      </c>
      <c r="B17376" s="2" t="s">
        <v>16290</v>
      </c>
      <c r="C17376" s="2">
        <v>1</v>
      </c>
    </row>
    <row r="17377" spans="1:3" x14ac:dyDescent="0.25">
      <c r="A17377" s="2">
        <f>RANK(C17377,C:C)</f>
        <v>13831</v>
      </c>
      <c r="B17377" s="2" t="s">
        <v>11615</v>
      </c>
      <c r="C17377" s="2">
        <v>1</v>
      </c>
    </row>
    <row r="17378" spans="1:3" x14ac:dyDescent="0.25">
      <c r="A17378" s="2">
        <f>RANK(C17378,C:C)</f>
        <v>13831</v>
      </c>
      <c r="B17378" s="2" t="s">
        <v>12491</v>
      </c>
      <c r="C17378" s="2">
        <v>1</v>
      </c>
    </row>
    <row r="17379" spans="1:3" x14ac:dyDescent="0.25">
      <c r="A17379" s="2">
        <f>RANK(C17379,C:C)</f>
        <v>13831</v>
      </c>
      <c r="B17379" s="2" t="s">
        <v>10728</v>
      </c>
      <c r="C17379" s="2">
        <v>1</v>
      </c>
    </row>
    <row r="17380" spans="1:3" x14ac:dyDescent="0.25">
      <c r="A17380" s="2">
        <f>RANK(C17380,C:C)</f>
        <v>13831</v>
      </c>
      <c r="B17380" s="2" t="s">
        <v>10690</v>
      </c>
      <c r="C17380" s="2">
        <v>1</v>
      </c>
    </row>
    <row r="17381" spans="1:3" x14ac:dyDescent="0.25">
      <c r="A17381" s="2">
        <f>RANK(C17381,C:C)</f>
        <v>13831</v>
      </c>
      <c r="B17381" s="2" t="s">
        <v>10861</v>
      </c>
      <c r="C17381" s="2">
        <v>1</v>
      </c>
    </row>
    <row r="17382" spans="1:3" x14ac:dyDescent="0.25">
      <c r="A17382" s="2">
        <f>RANK(C17382,C:C)</f>
        <v>13831</v>
      </c>
      <c r="B17382" s="2" t="s">
        <v>9452</v>
      </c>
      <c r="C17382" s="2">
        <v>1</v>
      </c>
    </row>
    <row r="17383" spans="1:3" x14ac:dyDescent="0.25">
      <c r="A17383" s="2">
        <f>RANK(C17383,C:C)</f>
        <v>13831</v>
      </c>
      <c r="B17383" s="2" t="s">
        <v>16292</v>
      </c>
      <c r="C17383" s="2">
        <v>1</v>
      </c>
    </row>
    <row r="17384" spans="1:3" x14ac:dyDescent="0.25">
      <c r="A17384" s="2">
        <f>RANK(C17384,C:C)</f>
        <v>13831</v>
      </c>
      <c r="B17384" s="2" t="s">
        <v>16293</v>
      </c>
      <c r="C17384" s="2">
        <v>1</v>
      </c>
    </row>
    <row r="17385" spans="1:3" x14ac:dyDescent="0.25">
      <c r="A17385" s="2">
        <f>RANK(C17385,C:C)</f>
        <v>13831</v>
      </c>
      <c r="B17385" s="2" t="s">
        <v>20138</v>
      </c>
      <c r="C17385" s="2">
        <v>1</v>
      </c>
    </row>
    <row r="17386" spans="1:3" x14ac:dyDescent="0.25">
      <c r="A17386" s="2">
        <f>RANK(C17386,C:C)</f>
        <v>13831</v>
      </c>
      <c r="B17386" s="2" t="s">
        <v>20216</v>
      </c>
      <c r="C17386" s="2">
        <v>1</v>
      </c>
    </row>
    <row r="17387" spans="1:3" x14ac:dyDescent="0.25">
      <c r="A17387" s="2">
        <f>RANK(C17387,C:C)</f>
        <v>13831</v>
      </c>
      <c r="B17387" s="2" t="s">
        <v>16296</v>
      </c>
      <c r="C17387" s="2">
        <v>1</v>
      </c>
    </row>
    <row r="17388" spans="1:3" x14ac:dyDescent="0.25">
      <c r="A17388" s="2">
        <f>RANK(C17388,C:C)</f>
        <v>13831</v>
      </c>
      <c r="B17388" s="2" t="s">
        <v>16298</v>
      </c>
      <c r="C17388" s="2">
        <v>1</v>
      </c>
    </row>
    <row r="17389" spans="1:3" x14ac:dyDescent="0.25">
      <c r="A17389" s="2">
        <f>RANK(C17389,C:C)</f>
        <v>13831</v>
      </c>
      <c r="B17389" s="2" t="s">
        <v>16299</v>
      </c>
      <c r="C17389" s="2">
        <v>1</v>
      </c>
    </row>
    <row r="17390" spans="1:3" x14ac:dyDescent="0.25">
      <c r="A17390" s="2">
        <f>RANK(C17390,C:C)</f>
        <v>13831</v>
      </c>
      <c r="B17390" s="2" t="s">
        <v>16300</v>
      </c>
      <c r="C17390" s="2">
        <v>1</v>
      </c>
    </row>
    <row r="17391" spans="1:3" x14ac:dyDescent="0.25">
      <c r="A17391" s="2">
        <f>RANK(C17391,C:C)</f>
        <v>13831</v>
      </c>
      <c r="B17391" s="2" t="s">
        <v>12465</v>
      </c>
      <c r="C17391" s="2">
        <v>1</v>
      </c>
    </row>
    <row r="17392" spans="1:3" x14ac:dyDescent="0.25">
      <c r="A17392" s="2">
        <f>RANK(C17392,C:C)</f>
        <v>13831</v>
      </c>
      <c r="B17392" s="2" t="s">
        <v>11219</v>
      </c>
      <c r="C17392" s="2">
        <v>1</v>
      </c>
    </row>
    <row r="17393" spans="1:3" x14ac:dyDescent="0.25">
      <c r="A17393" s="2">
        <f>RANK(C17393,C:C)</f>
        <v>13831</v>
      </c>
      <c r="B17393" s="2" t="s">
        <v>16303</v>
      </c>
      <c r="C17393" s="2">
        <v>1</v>
      </c>
    </row>
    <row r="17394" spans="1:3" x14ac:dyDescent="0.25">
      <c r="A17394" s="2">
        <f>RANK(C17394,C:C)</f>
        <v>13831</v>
      </c>
      <c r="B17394" s="2" t="s">
        <v>16304</v>
      </c>
      <c r="C17394" s="2">
        <v>1</v>
      </c>
    </row>
    <row r="17395" spans="1:3" x14ac:dyDescent="0.25">
      <c r="A17395" s="2">
        <f>RANK(C17395,C:C)</f>
        <v>13831</v>
      </c>
      <c r="B17395" s="2" t="s">
        <v>9481</v>
      </c>
      <c r="C17395" s="2">
        <v>1</v>
      </c>
    </row>
    <row r="17396" spans="1:3" x14ac:dyDescent="0.25">
      <c r="A17396" s="2">
        <f>RANK(C17396,C:C)</f>
        <v>13831</v>
      </c>
      <c r="B17396" s="2" t="s">
        <v>16305</v>
      </c>
      <c r="C17396" s="2">
        <v>1</v>
      </c>
    </row>
    <row r="17397" spans="1:3" x14ac:dyDescent="0.25">
      <c r="A17397" s="2">
        <f>RANK(C17397,C:C)</f>
        <v>13831</v>
      </c>
      <c r="B17397" s="2" t="s">
        <v>13629</v>
      </c>
      <c r="C17397" s="2">
        <v>1</v>
      </c>
    </row>
    <row r="17398" spans="1:3" x14ac:dyDescent="0.25">
      <c r="A17398" s="2">
        <f>RANK(C17398,C:C)</f>
        <v>13831</v>
      </c>
      <c r="B17398" s="2" t="s">
        <v>16309</v>
      </c>
      <c r="C17398" s="2">
        <v>1</v>
      </c>
    </row>
    <row r="17399" spans="1:3" x14ac:dyDescent="0.25">
      <c r="A17399" s="2">
        <f>RANK(C17399,C:C)</f>
        <v>13831</v>
      </c>
      <c r="B17399" s="2" t="s">
        <v>11099</v>
      </c>
      <c r="C17399" s="2">
        <v>1</v>
      </c>
    </row>
    <row r="17400" spans="1:3" x14ac:dyDescent="0.25">
      <c r="A17400" s="2">
        <f>RANK(C17400,C:C)</f>
        <v>13831</v>
      </c>
      <c r="B17400" s="2" t="s">
        <v>16310</v>
      </c>
      <c r="C17400" s="2">
        <v>1</v>
      </c>
    </row>
    <row r="17401" spans="1:3" x14ac:dyDescent="0.25">
      <c r="A17401" s="2">
        <f>RANK(C17401,C:C)</f>
        <v>13831</v>
      </c>
      <c r="B17401" s="2" t="s">
        <v>16311</v>
      </c>
      <c r="C17401" s="2">
        <v>1</v>
      </c>
    </row>
    <row r="17402" spans="1:3" x14ac:dyDescent="0.25">
      <c r="A17402" s="2">
        <f>RANK(C17402,C:C)</f>
        <v>13831</v>
      </c>
      <c r="B17402" s="2" t="s">
        <v>16314</v>
      </c>
      <c r="C17402" s="2">
        <v>1</v>
      </c>
    </row>
    <row r="17403" spans="1:3" x14ac:dyDescent="0.25">
      <c r="A17403" s="2">
        <f>RANK(C17403,C:C)</f>
        <v>13831</v>
      </c>
      <c r="B17403" s="2" t="s">
        <v>16320</v>
      </c>
      <c r="C17403" s="2">
        <v>1</v>
      </c>
    </row>
    <row r="17404" spans="1:3" x14ac:dyDescent="0.25">
      <c r="A17404" s="2">
        <f>RANK(C17404,C:C)</f>
        <v>13831</v>
      </c>
      <c r="B17404" s="2" t="s">
        <v>16321</v>
      </c>
      <c r="C17404" s="2">
        <v>1</v>
      </c>
    </row>
    <row r="17405" spans="1:3" x14ac:dyDescent="0.25">
      <c r="A17405" s="2">
        <f>RANK(C17405,C:C)</f>
        <v>13831</v>
      </c>
      <c r="B17405" s="2" t="s">
        <v>16324</v>
      </c>
      <c r="C17405" s="2">
        <v>1</v>
      </c>
    </row>
    <row r="17406" spans="1:3" x14ac:dyDescent="0.25">
      <c r="A17406" s="2">
        <f>RANK(C17406,C:C)</f>
        <v>13831</v>
      </c>
      <c r="B17406" s="2" t="s">
        <v>16326</v>
      </c>
      <c r="C17406" s="2">
        <v>1</v>
      </c>
    </row>
    <row r="17407" spans="1:3" x14ac:dyDescent="0.25">
      <c r="A17407" s="2">
        <f>RANK(C17407,C:C)</f>
        <v>13831</v>
      </c>
      <c r="B17407" s="2" t="s">
        <v>16331</v>
      </c>
      <c r="C17407" s="2">
        <v>1</v>
      </c>
    </row>
    <row r="17408" spans="1:3" x14ac:dyDescent="0.25">
      <c r="A17408" s="2">
        <f>RANK(C17408,C:C)</f>
        <v>13831</v>
      </c>
      <c r="B17408" s="2" t="s">
        <v>16332</v>
      </c>
      <c r="C17408" s="2">
        <v>1</v>
      </c>
    </row>
    <row r="17409" spans="1:3" x14ac:dyDescent="0.25">
      <c r="A17409" s="2">
        <f>RANK(C17409,C:C)</f>
        <v>13831</v>
      </c>
      <c r="B17409" s="2" t="s">
        <v>16335</v>
      </c>
      <c r="C17409" s="2">
        <v>1</v>
      </c>
    </row>
    <row r="17410" spans="1:3" x14ac:dyDescent="0.25">
      <c r="A17410" s="2">
        <f>RANK(C17410,C:C)</f>
        <v>13831</v>
      </c>
      <c r="B17410" s="2" t="s">
        <v>16337</v>
      </c>
      <c r="C17410" s="2">
        <v>1</v>
      </c>
    </row>
    <row r="17411" spans="1:3" x14ac:dyDescent="0.25">
      <c r="A17411" s="2">
        <f>RANK(C17411,C:C)</f>
        <v>13831</v>
      </c>
      <c r="B17411" s="2" t="s">
        <v>16345</v>
      </c>
      <c r="C17411" s="2">
        <v>1</v>
      </c>
    </row>
    <row r="17412" spans="1:3" x14ac:dyDescent="0.25">
      <c r="A17412" s="2">
        <f>RANK(C17412,C:C)</f>
        <v>13831</v>
      </c>
      <c r="B17412" s="2" t="s">
        <v>16346</v>
      </c>
      <c r="C17412" s="2">
        <v>1</v>
      </c>
    </row>
    <row r="17413" spans="1:3" x14ac:dyDescent="0.25">
      <c r="A17413" s="2">
        <f>RANK(C17413,C:C)</f>
        <v>13831</v>
      </c>
      <c r="B17413" s="2" t="s">
        <v>16348</v>
      </c>
      <c r="C17413" s="2">
        <v>1</v>
      </c>
    </row>
    <row r="17414" spans="1:3" x14ac:dyDescent="0.25">
      <c r="A17414" s="2">
        <f>RANK(C17414,C:C)</f>
        <v>13831</v>
      </c>
      <c r="B17414" s="2" t="s">
        <v>19722</v>
      </c>
      <c r="C17414" s="2">
        <v>1</v>
      </c>
    </row>
    <row r="17415" spans="1:3" x14ac:dyDescent="0.25">
      <c r="A17415" s="2">
        <f>RANK(C17415,C:C)</f>
        <v>13831</v>
      </c>
      <c r="B17415" s="2" t="s">
        <v>19672</v>
      </c>
      <c r="C17415" s="2">
        <v>1</v>
      </c>
    </row>
    <row r="17416" spans="1:3" x14ac:dyDescent="0.25">
      <c r="A17416" s="2">
        <f>RANK(C17416,C:C)</f>
        <v>13831</v>
      </c>
      <c r="B17416" s="2" t="s">
        <v>16355</v>
      </c>
      <c r="C17416" s="2">
        <v>1</v>
      </c>
    </row>
    <row r="17417" spans="1:3" x14ac:dyDescent="0.25">
      <c r="A17417" s="2">
        <f>RANK(C17417,C:C)</f>
        <v>13831</v>
      </c>
      <c r="B17417" s="2" t="s">
        <v>16358</v>
      </c>
      <c r="C17417" s="2">
        <v>1</v>
      </c>
    </row>
    <row r="17418" spans="1:3" x14ac:dyDescent="0.25">
      <c r="A17418" s="2">
        <f>RANK(C17418,C:C)</f>
        <v>13831</v>
      </c>
      <c r="B17418" s="2" t="s">
        <v>9733</v>
      </c>
      <c r="C17418" s="2">
        <v>1</v>
      </c>
    </row>
    <row r="17419" spans="1:3" x14ac:dyDescent="0.25">
      <c r="A17419" s="2">
        <f>RANK(C17419,C:C)</f>
        <v>13831</v>
      </c>
      <c r="B17419" s="2" t="s">
        <v>13568</v>
      </c>
      <c r="C17419" s="2">
        <v>1</v>
      </c>
    </row>
    <row r="17420" spans="1:3" x14ac:dyDescent="0.25">
      <c r="A17420" s="2">
        <f>RANK(C17420,C:C)</f>
        <v>13831</v>
      </c>
      <c r="B17420" s="2" t="s">
        <v>16363</v>
      </c>
      <c r="C17420" s="2">
        <v>1</v>
      </c>
    </row>
    <row r="17421" spans="1:3" x14ac:dyDescent="0.25">
      <c r="A17421" s="2">
        <f>RANK(C17421,C:C)</f>
        <v>13831</v>
      </c>
      <c r="B17421" s="2" t="s">
        <v>16365</v>
      </c>
      <c r="C17421" s="2">
        <v>1</v>
      </c>
    </row>
    <row r="17422" spans="1:3" x14ac:dyDescent="0.25">
      <c r="A17422" s="2">
        <f>RANK(C17422,C:C)</f>
        <v>13831</v>
      </c>
      <c r="B17422" s="2" t="s">
        <v>16368</v>
      </c>
      <c r="C17422" s="2">
        <v>1</v>
      </c>
    </row>
    <row r="17423" spans="1:3" x14ac:dyDescent="0.25">
      <c r="A17423" s="2">
        <f>RANK(C17423,C:C)</f>
        <v>13831</v>
      </c>
      <c r="B17423" s="2" t="s">
        <v>16369</v>
      </c>
      <c r="C17423" s="2">
        <v>1</v>
      </c>
    </row>
    <row r="17424" spans="1:3" x14ac:dyDescent="0.25">
      <c r="A17424" s="2">
        <f>RANK(C17424,C:C)</f>
        <v>13831</v>
      </c>
      <c r="B17424" s="2" t="s">
        <v>16372</v>
      </c>
      <c r="C17424" s="2">
        <v>1</v>
      </c>
    </row>
    <row r="17425" spans="1:3" x14ac:dyDescent="0.25">
      <c r="A17425" s="2">
        <f>RANK(C17425,C:C)</f>
        <v>13831</v>
      </c>
      <c r="B17425" s="2" t="s">
        <v>16374</v>
      </c>
      <c r="C17425" s="2">
        <v>1</v>
      </c>
    </row>
    <row r="17426" spans="1:3" x14ac:dyDescent="0.25">
      <c r="A17426" s="2">
        <f>RANK(C17426,C:C)</f>
        <v>13831</v>
      </c>
      <c r="B17426" s="2" t="s">
        <v>13255</v>
      </c>
      <c r="C17426" s="2">
        <v>1</v>
      </c>
    </row>
    <row r="17427" spans="1:3" x14ac:dyDescent="0.25">
      <c r="A17427" s="2">
        <f>RANK(C17427,C:C)</f>
        <v>13831</v>
      </c>
      <c r="B17427" s="2" t="s">
        <v>19867</v>
      </c>
      <c r="C17427" s="2">
        <v>1</v>
      </c>
    </row>
    <row r="17428" spans="1:3" x14ac:dyDescent="0.25">
      <c r="A17428" s="2">
        <f>RANK(C17428,C:C)</f>
        <v>13831</v>
      </c>
      <c r="B17428" s="2" t="s">
        <v>16379</v>
      </c>
      <c r="C17428" s="2">
        <v>1</v>
      </c>
    </row>
    <row r="17429" spans="1:3" x14ac:dyDescent="0.25">
      <c r="A17429" s="2">
        <f>RANK(C17429,C:C)</f>
        <v>13831</v>
      </c>
      <c r="B17429" s="2" t="s">
        <v>16380</v>
      </c>
      <c r="C17429" s="2">
        <v>1</v>
      </c>
    </row>
    <row r="17430" spans="1:3" x14ac:dyDescent="0.25">
      <c r="A17430" s="2">
        <f>RANK(C17430,C:C)</f>
        <v>13831</v>
      </c>
      <c r="B17430" s="2" t="s">
        <v>16383</v>
      </c>
      <c r="C17430" s="2">
        <v>1</v>
      </c>
    </row>
    <row r="17431" spans="1:3" x14ac:dyDescent="0.25">
      <c r="A17431" s="2">
        <f>RANK(C17431,C:C)</f>
        <v>13831</v>
      </c>
      <c r="B17431" s="2" t="s">
        <v>13988</v>
      </c>
      <c r="C17431" s="2">
        <v>1</v>
      </c>
    </row>
    <row r="17432" spans="1:3" x14ac:dyDescent="0.25">
      <c r="A17432" s="2">
        <f>RANK(C17432,C:C)</f>
        <v>13831</v>
      </c>
      <c r="B17432" s="2" t="s">
        <v>12941</v>
      </c>
      <c r="C17432" s="2">
        <v>1</v>
      </c>
    </row>
    <row r="17433" spans="1:3" x14ac:dyDescent="0.25">
      <c r="A17433" s="2">
        <f>RANK(C17433,C:C)</f>
        <v>13831</v>
      </c>
      <c r="B17433" s="2" t="s">
        <v>16392</v>
      </c>
      <c r="C17433" s="2">
        <v>1</v>
      </c>
    </row>
    <row r="17434" spans="1:3" x14ac:dyDescent="0.25">
      <c r="A17434" s="2">
        <f>RANK(C17434,C:C)</f>
        <v>13831</v>
      </c>
      <c r="B17434" s="2" t="s">
        <v>16395</v>
      </c>
      <c r="C17434" s="2">
        <v>1</v>
      </c>
    </row>
    <row r="17435" spans="1:3" x14ac:dyDescent="0.25">
      <c r="A17435" s="2">
        <f>RANK(C17435,C:C)</f>
        <v>13831</v>
      </c>
      <c r="B17435" s="2" t="s">
        <v>16397</v>
      </c>
      <c r="C17435" s="2">
        <v>1</v>
      </c>
    </row>
    <row r="17436" spans="1:3" x14ac:dyDescent="0.25">
      <c r="A17436" s="2">
        <f>RANK(C17436,C:C)</f>
        <v>13831</v>
      </c>
      <c r="B17436" s="2" t="s">
        <v>13826</v>
      </c>
      <c r="C17436" s="2">
        <v>1</v>
      </c>
    </row>
    <row r="17437" spans="1:3" x14ac:dyDescent="0.25">
      <c r="A17437" s="2">
        <f>RANK(C17437,C:C)</f>
        <v>13831</v>
      </c>
      <c r="B17437" s="2" t="s">
        <v>19903</v>
      </c>
      <c r="C17437" s="2">
        <v>1</v>
      </c>
    </row>
    <row r="17438" spans="1:3" x14ac:dyDescent="0.25">
      <c r="A17438" s="2">
        <f>RANK(C17438,C:C)</f>
        <v>13831</v>
      </c>
      <c r="B17438" s="2" t="s">
        <v>12132</v>
      </c>
      <c r="C17438" s="2">
        <v>1</v>
      </c>
    </row>
    <row r="17439" spans="1:3" x14ac:dyDescent="0.25">
      <c r="A17439" s="2">
        <f>RANK(C17439,C:C)</f>
        <v>13831</v>
      </c>
      <c r="B17439" s="2" t="s">
        <v>13964</v>
      </c>
      <c r="C17439" s="2">
        <v>1</v>
      </c>
    </row>
    <row r="17440" spans="1:3" x14ac:dyDescent="0.25">
      <c r="A17440" s="2">
        <f>RANK(C17440,C:C)</f>
        <v>13831</v>
      </c>
      <c r="B17440" s="2" t="s">
        <v>16411</v>
      </c>
      <c r="C17440" s="2">
        <v>1</v>
      </c>
    </row>
    <row r="17441" spans="1:3" x14ac:dyDescent="0.25">
      <c r="A17441" s="2">
        <f>RANK(C17441,C:C)</f>
        <v>13831</v>
      </c>
      <c r="B17441" s="2" t="s">
        <v>9637</v>
      </c>
      <c r="C17441" s="2">
        <v>1</v>
      </c>
    </row>
    <row r="17442" spans="1:3" x14ac:dyDescent="0.25">
      <c r="A17442" s="2">
        <f>RANK(C17442,C:C)</f>
        <v>13831</v>
      </c>
      <c r="B17442" s="2" t="s">
        <v>9619</v>
      </c>
      <c r="C17442" s="2">
        <v>1</v>
      </c>
    </row>
    <row r="17443" spans="1:3" x14ac:dyDescent="0.25">
      <c r="A17443" s="2">
        <f>RANK(C17443,C:C)</f>
        <v>13831</v>
      </c>
      <c r="B17443" s="2" t="s">
        <v>19888</v>
      </c>
      <c r="C17443" s="2">
        <v>1</v>
      </c>
    </row>
    <row r="17444" spans="1:3" x14ac:dyDescent="0.25">
      <c r="A17444" s="2">
        <f>RANK(C17444,C:C)</f>
        <v>13831</v>
      </c>
      <c r="B17444" s="2" t="s">
        <v>13457</v>
      </c>
      <c r="C17444" s="2">
        <v>1</v>
      </c>
    </row>
    <row r="17445" spans="1:3" x14ac:dyDescent="0.25">
      <c r="A17445" s="2">
        <f>RANK(C17445,C:C)</f>
        <v>13831</v>
      </c>
      <c r="B17445" s="2" t="s">
        <v>13589</v>
      </c>
      <c r="C17445" s="2">
        <v>1</v>
      </c>
    </row>
    <row r="17446" spans="1:3" x14ac:dyDescent="0.25">
      <c r="A17446" s="2">
        <f>RANK(C17446,C:C)</f>
        <v>13831</v>
      </c>
      <c r="B17446" s="2" t="s">
        <v>10767</v>
      </c>
      <c r="C17446" s="2">
        <v>1</v>
      </c>
    </row>
    <row r="17447" spans="1:3" x14ac:dyDescent="0.25">
      <c r="A17447" s="2">
        <f>RANK(C17447,C:C)</f>
        <v>13831</v>
      </c>
      <c r="B17447" s="2" t="s">
        <v>16415</v>
      </c>
      <c r="C17447" s="2">
        <v>1</v>
      </c>
    </row>
    <row r="17448" spans="1:3" x14ac:dyDescent="0.25">
      <c r="A17448" s="2">
        <f>RANK(C17448,C:C)</f>
        <v>13831</v>
      </c>
      <c r="B17448" s="2" t="s">
        <v>13003</v>
      </c>
      <c r="C17448" s="2">
        <v>1</v>
      </c>
    </row>
    <row r="17449" spans="1:3" x14ac:dyDescent="0.25">
      <c r="A17449" s="2">
        <f>RANK(C17449,C:C)</f>
        <v>13831</v>
      </c>
      <c r="B17449" s="2" t="s">
        <v>11693</v>
      </c>
      <c r="C17449" s="2">
        <v>1</v>
      </c>
    </row>
    <row r="17450" spans="1:3" x14ac:dyDescent="0.25">
      <c r="A17450" s="2">
        <f>RANK(C17450,C:C)</f>
        <v>13831</v>
      </c>
      <c r="B17450" s="2" t="s">
        <v>11032</v>
      </c>
      <c r="C17450" s="2">
        <v>1</v>
      </c>
    </row>
    <row r="17451" spans="1:3" x14ac:dyDescent="0.25">
      <c r="A17451" s="2">
        <f>RANK(C17451,C:C)</f>
        <v>13831</v>
      </c>
      <c r="B17451" s="2" t="s">
        <v>16418</v>
      </c>
      <c r="C17451" s="2">
        <v>1</v>
      </c>
    </row>
    <row r="17452" spans="1:3" x14ac:dyDescent="0.25">
      <c r="A17452" s="2">
        <f>RANK(C17452,C:C)</f>
        <v>13831</v>
      </c>
      <c r="B17452" s="2" t="s">
        <v>10074</v>
      </c>
      <c r="C17452" s="2">
        <v>1</v>
      </c>
    </row>
    <row r="17453" spans="1:3" x14ac:dyDescent="0.25">
      <c r="A17453" s="2">
        <f>RANK(C17453,C:C)</f>
        <v>13831</v>
      </c>
      <c r="B17453" s="2" t="s">
        <v>16420</v>
      </c>
      <c r="C17453" s="2">
        <v>1</v>
      </c>
    </row>
    <row r="17454" spans="1:3" x14ac:dyDescent="0.25">
      <c r="A17454" s="2">
        <f>RANK(C17454,C:C)</f>
        <v>13831</v>
      </c>
      <c r="B17454" s="2" t="s">
        <v>16425</v>
      </c>
      <c r="C17454" s="2">
        <v>1</v>
      </c>
    </row>
    <row r="17455" spans="1:3" x14ac:dyDescent="0.25">
      <c r="A17455" s="2">
        <f>RANK(C17455,C:C)</f>
        <v>13831</v>
      </c>
      <c r="B17455" s="2" t="s">
        <v>19976</v>
      </c>
      <c r="C17455" s="2">
        <v>1</v>
      </c>
    </row>
    <row r="17456" spans="1:3" x14ac:dyDescent="0.25">
      <c r="A17456" s="2">
        <f>RANK(C17456,C:C)</f>
        <v>13831</v>
      </c>
      <c r="B17456" s="2" t="s">
        <v>16435</v>
      </c>
      <c r="C17456" s="2">
        <v>1</v>
      </c>
    </row>
    <row r="17457" spans="1:3" x14ac:dyDescent="0.25">
      <c r="A17457" s="2">
        <f>RANK(C17457,C:C)</f>
        <v>13831</v>
      </c>
      <c r="B17457" s="2" t="s">
        <v>19868</v>
      </c>
      <c r="C17457" s="2">
        <v>1</v>
      </c>
    </row>
    <row r="17458" spans="1:3" x14ac:dyDescent="0.25">
      <c r="A17458" s="2">
        <f>RANK(C17458,C:C)</f>
        <v>13831</v>
      </c>
      <c r="B17458" s="2" t="s">
        <v>16448</v>
      </c>
      <c r="C17458" s="2">
        <v>1</v>
      </c>
    </row>
    <row r="17459" spans="1:3" x14ac:dyDescent="0.25">
      <c r="A17459" s="2">
        <f>RANK(C17459,C:C)</f>
        <v>13831</v>
      </c>
      <c r="B17459" s="2" t="s">
        <v>16451</v>
      </c>
      <c r="C17459" s="2">
        <v>1</v>
      </c>
    </row>
    <row r="17460" spans="1:3" x14ac:dyDescent="0.25">
      <c r="A17460" s="2">
        <f>RANK(C17460,C:C)</f>
        <v>13831</v>
      </c>
      <c r="B17460" s="2" t="s">
        <v>12608</v>
      </c>
      <c r="C17460" s="2">
        <v>1</v>
      </c>
    </row>
    <row r="17461" spans="1:3" x14ac:dyDescent="0.25">
      <c r="A17461" s="2">
        <f>RANK(C17461,C:C)</f>
        <v>13831</v>
      </c>
      <c r="B17461" s="2" t="s">
        <v>16456</v>
      </c>
      <c r="C17461" s="2">
        <v>1</v>
      </c>
    </row>
    <row r="17462" spans="1:3" x14ac:dyDescent="0.25">
      <c r="A17462" s="2">
        <f>RANK(C17462,C:C)</f>
        <v>13831</v>
      </c>
      <c r="B17462" s="2" t="s">
        <v>12825</v>
      </c>
      <c r="C17462" s="2">
        <v>1</v>
      </c>
    </row>
    <row r="17463" spans="1:3" x14ac:dyDescent="0.25">
      <c r="A17463" s="2">
        <f>RANK(C17463,C:C)</f>
        <v>13831</v>
      </c>
      <c r="B17463" s="2" t="s">
        <v>16458</v>
      </c>
      <c r="C17463" s="2">
        <v>1</v>
      </c>
    </row>
    <row r="17464" spans="1:3" x14ac:dyDescent="0.25">
      <c r="A17464" s="2">
        <f>RANK(C17464,C:C)</f>
        <v>13831</v>
      </c>
      <c r="B17464" s="2" t="s">
        <v>12975</v>
      </c>
      <c r="C17464" s="2">
        <v>1</v>
      </c>
    </row>
    <row r="17465" spans="1:3" x14ac:dyDescent="0.25">
      <c r="A17465" s="2">
        <f>RANK(C17465,C:C)</f>
        <v>13831</v>
      </c>
      <c r="B17465" s="2" t="s">
        <v>16462</v>
      </c>
      <c r="C17465" s="2">
        <v>1</v>
      </c>
    </row>
    <row r="17466" spans="1:3" x14ac:dyDescent="0.25">
      <c r="A17466" s="2">
        <f>RANK(C17466,C:C)</f>
        <v>13831</v>
      </c>
      <c r="B17466" s="2" t="s">
        <v>19869</v>
      </c>
      <c r="C17466" s="2">
        <v>1</v>
      </c>
    </row>
    <row r="17467" spans="1:3" x14ac:dyDescent="0.25">
      <c r="A17467" s="2">
        <f>RANK(C17467,C:C)</f>
        <v>13831</v>
      </c>
      <c r="B17467" s="2" t="s">
        <v>20140</v>
      </c>
      <c r="C17467" s="2">
        <v>1</v>
      </c>
    </row>
    <row r="17468" spans="1:3" x14ac:dyDescent="0.25">
      <c r="A17468" s="2">
        <f>RANK(C17468,C:C)</f>
        <v>13831</v>
      </c>
      <c r="B17468" s="2" t="s">
        <v>20217</v>
      </c>
      <c r="C17468" s="2">
        <v>1</v>
      </c>
    </row>
    <row r="17469" spans="1:3" x14ac:dyDescent="0.25">
      <c r="A17469" s="2">
        <f>RANK(C17469,C:C)</f>
        <v>13831</v>
      </c>
      <c r="B17469" s="2" t="s">
        <v>19871</v>
      </c>
      <c r="C17469" s="2">
        <v>1</v>
      </c>
    </row>
    <row r="17470" spans="1:3" x14ac:dyDescent="0.25">
      <c r="A17470" s="2">
        <f>RANK(C17470,C:C)</f>
        <v>13831</v>
      </c>
      <c r="B17470" s="2" t="s">
        <v>9782</v>
      </c>
      <c r="C17470" s="2">
        <v>1</v>
      </c>
    </row>
    <row r="17471" spans="1:3" x14ac:dyDescent="0.25">
      <c r="A17471" s="2">
        <f>RANK(C17471,C:C)</f>
        <v>13831</v>
      </c>
      <c r="B17471" s="2" t="s">
        <v>16465</v>
      </c>
      <c r="C17471" s="2">
        <v>1</v>
      </c>
    </row>
    <row r="17472" spans="1:3" x14ac:dyDescent="0.25">
      <c r="A17472" s="2">
        <f>RANK(C17472,C:C)</f>
        <v>13831</v>
      </c>
      <c r="B17472" s="2" t="s">
        <v>16467</v>
      </c>
      <c r="C17472" s="2">
        <v>1</v>
      </c>
    </row>
    <row r="17473" spans="1:3" x14ac:dyDescent="0.25">
      <c r="A17473" s="2">
        <f>RANK(C17473,C:C)</f>
        <v>13831</v>
      </c>
      <c r="B17473" s="2" t="s">
        <v>16469</v>
      </c>
      <c r="C17473" s="2">
        <v>1</v>
      </c>
    </row>
    <row r="17474" spans="1:3" x14ac:dyDescent="0.25">
      <c r="A17474" s="2">
        <f>RANK(C17474,C:C)</f>
        <v>13831</v>
      </c>
      <c r="B17474" s="2" t="s">
        <v>16471</v>
      </c>
      <c r="C17474" s="2">
        <v>1</v>
      </c>
    </row>
    <row r="17475" spans="1:3" x14ac:dyDescent="0.25">
      <c r="A17475" s="2">
        <f>RANK(C17475,C:C)</f>
        <v>13831</v>
      </c>
      <c r="B17475" s="2" t="s">
        <v>16473</v>
      </c>
      <c r="C17475" s="2">
        <v>1</v>
      </c>
    </row>
    <row r="17476" spans="1:3" x14ac:dyDescent="0.25">
      <c r="A17476" s="2">
        <f>RANK(C17476,C:C)</f>
        <v>13831</v>
      </c>
      <c r="B17476" s="2" t="s">
        <v>12566</v>
      </c>
      <c r="C17476" s="2">
        <v>1</v>
      </c>
    </row>
    <row r="17477" spans="1:3" x14ac:dyDescent="0.25">
      <c r="A17477" s="2">
        <f>RANK(C17477,C:C)</f>
        <v>13831</v>
      </c>
      <c r="B17477" s="2" t="s">
        <v>16476</v>
      </c>
      <c r="C17477" s="2">
        <v>1</v>
      </c>
    </row>
    <row r="17478" spans="1:3" x14ac:dyDescent="0.25">
      <c r="A17478" s="2">
        <f>RANK(C17478,C:C)</f>
        <v>13831</v>
      </c>
      <c r="B17478" s="2" t="s">
        <v>16478</v>
      </c>
      <c r="C17478" s="2">
        <v>1</v>
      </c>
    </row>
    <row r="17479" spans="1:3" x14ac:dyDescent="0.25">
      <c r="A17479" s="2">
        <f>RANK(C17479,C:C)</f>
        <v>13831</v>
      </c>
      <c r="B17479" s="2" t="s">
        <v>16479</v>
      </c>
      <c r="C17479" s="2">
        <v>1</v>
      </c>
    </row>
    <row r="17480" spans="1:3" x14ac:dyDescent="0.25">
      <c r="A17480" s="2">
        <f>RANK(C17480,C:C)</f>
        <v>13831</v>
      </c>
      <c r="B17480" s="2" t="s">
        <v>9507</v>
      </c>
      <c r="C17480" s="2">
        <v>1</v>
      </c>
    </row>
    <row r="17481" spans="1:3" x14ac:dyDescent="0.25">
      <c r="A17481" s="2">
        <f>RANK(C17481,C:C)</f>
        <v>13831</v>
      </c>
      <c r="B17481" s="2" t="s">
        <v>19889</v>
      </c>
      <c r="C17481" s="2">
        <v>1</v>
      </c>
    </row>
    <row r="17482" spans="1:3" x14ac:dyDescent="0.25">
      <c r="A17482" s="2">
        <f>RANK(C17482,C:C)</f>
        <v>13831</v>
      </c>
      <c r="B17482" s="2" t="s">
        <v>10424</v>
      </c>
      <c r="C17482" s="2">
        <v>1</v>
      </c>
    </row>
    <row r="17483" spans="1:3" x14ac:dyDescent="0.25">
      <c r="A17483" s="2">
        <f>RANK(C17483,C:C)</f>
        <v>13831</v>
      </c>
      <c r="B17483" s="2" t="s">
        <v>13454</v>
      </c>
      <c r="C17483" s="2">
        <v>1</v>
      </c>
    </row>
    <row r="17484" spans="1:3" x14ac:dyDescent="0.25">
      <c r="A17484" s="2">
        <f>RANK(C17484,C:C)</f>
        <v>13831</v>
      </c>
      <c r="B17484" s="2" t="s">
        <v>16483</v>
      </c>
      <c r="C17484" s="2">
        <v>1</v>
      </c>
    </row>
    <row r="17485" spans="1:3" x14ac:dyDescent="0.25">
      <c r="A17485" s="2">
        <f>RANK(C17485,C:C)</f>
        <v>13831</v>
      </c>
      <c r="B17485" s="2" t="s">
        <v>16485</v>
      </c>
      <c r="C17485" s="2">
        <v>1</v>
      </c>
    </row>
    <row r="17486" spans="1:3" x14ac:dyDescent="0.25">
      <c r="A17486" s="2">
        <f>RANK(C17486,C:C)</f>
        <v>13831</v>
      </c>
      <c r="B17486" s="2" t="s">
        <v>16487</v>
      </c>
      <c r="C17486" s="2">
        <v>1</v>
      </c>
    </row>
    <row r="17487" spans="1:3" x14ac:dyDescent="0.25">
      <c r="A17487" s="2">
        <f>RANK(C17487,C:C)</f>
        <v>13831</v>
      </c>
      <c r="B17487" s="2" t="s">
        <v>16489</v>
      </c>
      <c r="C17487" s="2">
        <v>1</v>
      </c>
    </row>
    <row r="17488" spans="1:3" x14ac:dyDescent="0.25">
      <c r="A17488" s="2">
        <f>RANK(C17488,C:C)</f>
        <v>13831</v>
      </c>
      <c r="B17488" s="2" t="s">
        <v>16490</v>
      </c>
      <c r="C17488" s="2">
        <v>1</v>
      </c>
    </row>
    <row r="17489" spans="1:3" x14ac:dyDescent="0.25">
      <c r="A17489" s="2">
        <f>RANK(C17489,C:C)</f>
        <v>13831</v>
      </c>
      <c r="B17489" s="2" t="s">
        <v>16492</v>
      </c>
      <c r="C17489" s="2">
        <v>1</v>
      </c>
    </row>
    <row r="17490" spans="1:3" x14ac:dyDescent="0.25">
      <c r="A17490" s="2">
        <f>RANK(C17490,C:C)</f>
        <v>13831</v>
      </c>
      <c r="B17490" s="2" t="s">
        <v>13843</v>
      </c>
      <c r="C17490" s="2">
        <v>1</v>
      </c>
    </row>
    <row r="17491" spans="1:3" x14ac:dyDescent="0.25">
      <c r="A17491" s="2">
        <f>RANK(C17491,C:C)</f>
        <v>13831</v>
      </c>
      <c r="B17491" s="2" t="s">
        <v>16497</v>
      </c>
      <c r="C17491" s="2">
        <v>1</v>
      </c>
    </row>
    <row r="17492" spans="1:3" x14ac:dyDescent="0.25">
      <c r="A17492" s="2">
        <f>RANK(C17492,C:C)</f>
        <v>13831</v>
      </c>
      <c r="B17492" s="2" t="s">
        <v>16499</v>
      </c>
      <c r="C17492" s="2">
        <v>1</v>
      </c>
    </row>
    <row r="17493" spans="1:3" x14ac:dyDescent="0.25">
      <c r="A17493" s="2">
        <f>RANK(C17493,C:C)</f>
        <v>13831</v>
      </c>
      <c r="B17493" s="2" t="s">
        <v>16500</v>
      </c>
      <c r="C17493" s="2">
        <v>1</v>
      </c>
    </row>
    <row r="17494" spans="1:3" x14ac:dyDescent="0.25">
      <c r="A17494" s="2">
        <f>RANK(C17494,C:C)</f>
        <v>13831</v>
      </c>
      <c r="B17494" s="2" t="s">
        <v>16502</v>
      </c>
      <c r="C17494" s="2">
        <v>1</v>
      </c>
    </row>
    <row r="17495" spans="1:3" x14ac:dyDescent="0.25">
      <c r="A17495" s="2">
        <f>RANK(C17495,C:C)</f>
        <v>13831</v>
      </c>
      <c r="B17495" s="2" t="s">
        <v>16506</v>
      </c>
      <c r="C17495" s="2">
        <v>1</v>
      </c>
    </row>
    <row r="17496" spans="1:3" x14ac:dyDescent="0.25">
      <c r="A17496" s="2">
        <f>RANK(C17496,C:C)</f>
        <v>13831</v>
      </c>
      <c r="B17496" s="2" t="s">
        <v>11179</v>
      </c>
      <c r="C17496" s="2">
        <v>1</v>
      </c>
    </row>
    <row r="17497" spans="1:3" x14ac:dyDescent="0.25">
      <c r="A17497" s="2">
        <f>RANK(C17497,C:C)</f>
        <v>13831</v>
      </c>
      <c r="B17497" s="2" t="s">
        <v>16510</v>
      </c>
      <c r="C17497" s="2">
        <v>1</v>
      </c>
    </row>
    <row r="17498" spans="1:3" x14ac:dyDescent="0.25">
      <c r="A17498" s="2">
        <f>RANK(C17498,C:C)</f>
        <v>13831</v>
      </c>
      <c r="B17498" s="2" t="s">
        <v>11345</v>
      </c>
      <c r="C17498" s="2">
        <v>1</v>
      </c>
    </row>
    <row r="17499" spans="1:3" x14ac:dyDescent="0.25">
      <c r="A17499" s="2">
        <f>RANK(C17499,C:C)</f>
        <v>13831</v>
      </c>
      <c r="B17499" s="2" t="s">
        <v>16511</v>
      </c>
      <c r="C17499" s="2">
        <v>1</v>
      </c>
    </row>
    <row r="17500" spans="1:3" x14ac:dyDescent="0.25">
      <c r="A17500" s="2">
        <f>RANK(C17500,C:C)</f>
        <v>13831</v>
      </c>
      <c r="B17500" s="2" t="s">
        <v>16514</v>
      </c>
      <c r="C17500" s="2">
        <v>1</v>
      </c>
    </row>
    <row r="17501" spans="1:3" x14ac:dyDescent="0.25">
      <c r="A17501" s="2">
        <f>RANK(C17501,C:C)</f>
        <v>13831</v>
      </c>
      <c r="B17501" s="2" t="s">
        <v>16515</v>
      </c>
      <c r="C17501" s="2">
        <v>1</v>
      </c>
    </row>
    <row r="17502" spans="1:3" x14ac:dyDescent="0.25">
      <c r="A17502" s="2">
        <f>RANK(C17502,C:C)</f>
        <v>13831</v>
      </c>
      <c r="B17502" s="2" t="s">
        <v>12075</v>
      </c>
      <c r="C17502" s="2">
        <v>1</v>
      </c>
    </row>
    <row r="17503" spans="1:3" x14ac:dyDescent="0.25">
      <c r="A17503" s="2">
        <f>RANK(C17503,C:C)</f>
        <v>13831</v>
      </c>
      <c r="B17503" s="2" t="s">
        <v>12239</v>
      </c>
      <c r="C17503" s="2">
        <v>1</v>
      </c>
    </row>
    <row r="17504" spans="1:3" x14ac:dyDescent="0.25">
      <c r="A17504" s="2">
        <f>RANK(C17504,C:C)</f>
        <v>13831</v>
      </c>
      <c r="B17504" s="2" t="s">
        <v>10700</v>
      </c>
      <c r="C17504" s="2">
        <v>1</v>
      </c>
    </row>
    <row r="17505" spans="1:3" x14ac:dyDescent="0.25">
      <c r="A17505" s="2">
        <f>RANK(C17505,C:C)</f>
        <v>13831</v>
      </c>
      <c r="B17505" s="2" t="s">
        <v>19981</v>
      </c>
      <c r="C17505" s="2">
        <v>1</v>
      </c>
    </row>
    <row r="17506" spans="1:3" x14ac:dyDescent="0.25">
      <c r="A17506" s="2">
        <f>RANK(C17506,C:C)</f>
        <v>13831</v>
      </c>
      <c r="B17506" s="2" t="s">
        <v>11761</v>
      </c>
      <c r="C17506" s="2">
        <v>1</v>
      </c>
    </row>
    <row r="17507" spans="1:3" x14ac:dyDescent="0.25">
      <c r="A17507" s="2">
        <f>RANK(C17507,C:C)</f>
        <v>13831</v>
      </c>
      <c r="B17507" s="2" t="s">
        <v>16517</v>
      </c>
      <c r="C17507" s="2">
        <v>1</v>
      </c>
    </row>
    <row r="17508" spans="1:3" x14ac:dyDescent="0.25">
      <c r="A17508" s="2">
        <f>RANK(C17508,C:C)</f>
        <v>13831</v>
      </c>
      <c r="B17508" s="2" t="s">
        <v>16518</v>
      </c>
      <c r="C17508" s="2">
        <v>1</v>
      </c>
    </row>
    <row r="17509" spans="1:3" x14ac:dyDescent="0.25">
      <c r="A17509" s="2">
        <f>RANK(C17509,C:C)</f>
        <v>13831</v>
      </c>
      <c r="B17509" s="2" t="s">
        <v>20218</v>
      </c>
      <c r="C17509" s="2">
        <v>1</v>
      </c>
    </row>
    <row r="17510" spans="1:3" x14ac:dyDescent="0.25">
      <c r="A17510" s="2">
        <f>RANK(C17510,C:C)</f>
        <v>13831</v>
      </c>
      <c r="B17510" s="2" t="s">
        <v>20219</v>
      </c>
      <c r="C17510" s="2">
        <v>1</v>
      </c>
    </row>
    <row r="17511" spans="1:3" x14ac:dyDescent="0.25">
      <c r="A17511" s="2">
        <f>RANK(C17511,C:C)</f>
        <v>13831</v>
      </c>
      <c r="B17511" s="2" t="s">
        <v>20220</v>
      </c>
      <c r="C17511" s="2">
        <v>1</v>
      </c>
    </row>
    <row r="17512" spans="1:3" x14ac:dyDescent="0.25">
      <c r="A17512" s="2">
        <f>RANK(C17512,C:C)</f>
        <v>13831</v>
      </c>
      <c r="B17512" s="2" t="s">
        <v>10679</v>
      </c>
      <c r="C17512" s="2">
        <v>1</v>
      </c>
    </row>
    <row r="17513" spans="1:3" x14ac:dyDescent="0.25">
      <c r="A17513" s="2">
        <f>RANK(C17513,C:C)</f>
        <v>13831</v>
      </c>
      <c r="B17513" s="2" t="s">
        <v>20221</v>
      </c>
      <c r="C17513" s="2">
        <v>1</v>
      </c>
    </row>
    <row r="17514" spans="1:3" x14ac:dyDescent="0.25">
      <c r="A17514" s="2">
        <f>RANK(C17514,C:C)</f>
        <v>13831</v>
      </c>
      <c r="B17514" s="2" t="s">
        <v>20222</v>
      </c>
      <c r="C17514" s="2">
        <v>1</v>
      </c>
    </row>
    <row r="17515" spans="1:3" x14ac:dyDescent="0.25">
      <c r="A17515" s="2">
        <f>RANK(C17515,C:C)</f>
        <v>13831</v>
      </c>
      <c r="B17515" s="2" t="s">
        <v>11347</v>
      </c>
      <c r="C17515" s="2">
        <v>1</v>
      </c>
    </row>
    <row r="17516" spans="1:3" x14ac:dyDescent="0.25">
      <c r="A17516" s="2">
        <f>RANK(C17516,C:C)</f>
        <v>13831</v>
      </c>
      <c r="B17516" s="2" t="s">
        <v>10699</v>
      </c>
      <c r="C17516" s="2">
        <v>1</v>
      </c>
    </row>
    <row r="17517" spans="1:3" x14ac:dyDescent="0.25">
      <c r="A17517" s="2">
        <f>RANK(C17517,C:C)</f>
        <v>13831</v>
      </c>
      <c r="B17517" s="2" t="s">
        <v>12120</v>
      </c>
      <c r="C17517" s="2">
        <v>1</v>
      </c>
    </row>
    <row r="17518" spans="1:3" x14ac:dyDescent="0.25">
      <c r="A17518" s="2">
        <f>RANK(C17518,C:C)</f>
        <v>13831</v>
      </c>
      <c r="B17518" s="2" t="s">
        <v>10338</v>
      </c>
      <c r="C17518" s="2">
        <v>1</v>
      </c>
    </row>
    <row r="17519" spans="1:3" x14ac:dyDescent="0.25">
      <c r="A17519" s="2">
        <f>RANK(C17519,C:C)</f>
        <v>13831</v>
      </c>
      <c r="B17519" s="2" t="s">
        <v>13880</v>
      </c>
      <c r="C17519" s="2">
        <v>1</v>
      </c>
    </row>
    <row r="17520" spans="1:3" x14ac:dyDescent="0.25">
      <c r="A17520" s="2">
        <f>RANK(C17520,C:C)</f>
        <v>13831</v>
      </c>
      <c r="B17520" s="2" t="s">
        <v>16519</v>
      </c>
      <c r="C17520" s="2">
        <v>1</v>
      </c>
    </row>
    <row r="17521" spans="1:3" x14ac:dyDescent="0.25">
      <c r="A17521" s="2">
        <f>RANK(C17521,C:C)</f>
        <v>13831</v>
      </c>
      <c r="B17521" s="2" t="s">
        <v>16520</v>
      </c>
      <c r="C17521" s="2">
        <v>1</v>
      </c>
    </row>
    <row r="17522" spans="1:3" x14ac:dyDescent="0.25">
      <c r="A17522" s="2">
        <f>RANK(C17522,C:C)</f>
        <v>13831</v>
      </c>
      <c r="B17522" s="2" t="s">
        <v>16521</v>
      </c>
      <c r="C17522" s="2">
        <v>1</v>
      </c>
    </row>
    <row r="17523" spans="1:3" x14ac:dyDescent="0.25">
      <c r="A17523" s="2">
        <f>RANK(C17523,C:C)</f>
        <v>13831</v>
      </c>
      <c r="B17523" s="2" t="s">
        <v>16522</v>
      </c>
      <c r="C17523" s="2">
        <v>1</v>
      </c>
    </row>
    <row r="17524" spans="1:3" x14ac:dyDescent="0.25">
      <c r="A17524" s="2">
        <f>RANK(C17524,C:C)</f>
        <v>13831</v>
      </c>
      <c r="B17524" s="2" t="s">
        <v>16529</v>
      </c>
      <c r="C17524" s="2">
        <v>1</v>
      </c>
    </row>
    <row r="17525" spans="1:3" x14ac:dyDescent="0.25">
      <c r="A17525" s="2">
        <f>RANK(C17525,C:C)</f>
        <v>13831</v>
      </c>
      <c r="B17525" s="2" t="s">
        <v>11703</v>
      </c>
      <c r="C17525" s="2">
        <v>1</v>
      </c>
    </row>
    <row r="17526" spans="1:3" x14ac:dyDescent="0.25">
      <c r="A17526" s="2">
        <f>RANK(C17526,C:C)</f>
        <v>13831</v>
      </c>
      <c r="B17526" s="2" t="s">
        <v>10396</v>
      </c>
      <c r="C17526" s="2">
        <v>1</v>
      </c>
    </row>
    <row r="17527" spans="1:3" x14ac:dyDescent="0.25">
      <c r="A17527" s="2">
        <f>RANK(C17527,C:C)</f>
        <v>13831</v>
      </c>
      <c r="B17527" s="2" t="s">
        <v>11792</v>
      </c>
      <c r="C17527" s="2">
        <v>1</v>
      </c>
    </row>
    <row r="17528" spans="1:3" x14ac:dyDescent="0.25">
      <c r="A17528" s="2">
        <f>RANK(C17528,C:C)</f>
        <v>13831</v>
      </c>
      <c r="B17528" s="2" t="s">
        <v>11089</v>
      </c>
      <c r="C17528" s="2">
        <v>1</v>
      </c>
    </row>
    <row r="17529" spans="1:3" x14ac:dyDescent="0.25">
      <c r="A17529" s="2">
        <f>RANK(C17529,C:C)</f>
        <v>13831</v>
      </c>
      <c r="B17529" s="2" t="s">
        <v>9522</v>
      </c>
      <c r="C17529" s="2">
        <v>1</v>
      </c>
    </row>
    <row r="17530" spans="1:3" x14ac:dyDescent="0.25">
      <c r="A17530" s="2">
        <f>RANK(C17530,C:C)</f>
        <v>13831</v>
      </c>
      <c r="B17530" s="2" t="s">
        <v>16531</v>
      </c>
      <c r="C17530" s="2">
        <v>1</v>
      </c>
    </row>
    <row r="17531" spans="1:3" x14ac:dyDescent="0.25">
      <c r="A17531" s="2">
        <f>RANK(C17531,C:C)</f>
        <v>13831</v>
      </c>
      <c r="B17531" s="2" t="s">
        <v>16532</v>
      </c>
      <c r="C17531" s="2">
        <v>1</v>
      </c>
    </row>
    <row r="17532" spans="1:3" x14ac:dyDescent="0.25">
      <c r="A17532" s="2">
        <f>RANK(C17532,C:C)</f>
        <v>13831</v>
      </c>
      <c r="B17532" s="2" t="s">
        <v>16533</v>
      </c>
      <c r="C17532" s="2">
        <v>1</v>
      </c>
    </row>
    <row r="17533" spans="1:3" x14ac:dyDescent="0.25">
      <c r="A17533" s="2">
        <f>RANK(C17533,C:C)</f>
        <v>13831</v>
      </c>
      <c r="B17533" s="2" t="s">
        <v>10437</v>
      </c>
      <c r="C17533" s="2">
        <v>1</v>
      </c>
    </row>
    <row r="17534" spans="1:3" x14ac:dyDescent="0.25">
      <c r="A17534" s="2">
        <f>RANK(C17534,C:C)</f>
        <v>13831</v>
      </c>
      <c r="B17534" s="2" t="s">
        <v>10641</v>
      </c>
      <c r="C17534" s="2">
        <v>1</v>
      </c>
    </row>
    <row r="17535" spans="1:3" x14ac:dyDescent="0.25">
      <c r="A17535" s="2">
        <f>RANK(C17535,C:C)</f>
        <v>13831</v>
      </c>
      <c r="B17535" s="2" t="s">
        <v>20169</v>
      </c>
      <c r="C17535" s="2">
        <v>1</v>
      </c>
    </row>
    <row r="17536" spans="1:3" x14ac:dyDescent="0.25">
      <c r="A17536" s="2">
        <f>RANK(C17536,C:C)</f>
        <v>13831</v>
      </c>
      <c r="B17536" s="2" t="s">
        <v>19890</v>
      </c>
      <c r="C17536" s="2">
        <v>1</v>
      </c>
    </row>
    <row r="17537" spans="1:3" x14ac:dyDescent="0.25">
      <c r="A17537" s="2">
        <f>RANK(C17537,C:C)</f>
        <v>13831</v>
      </c>
      <c r="B17537" s="2" t="s">
        <v>16537</v>
      </c>
      <c r="C17537" s="2">
        <v>1</v>
      </c>
    </row>
    <row r="17538" spans="1:3" x14ac:dyDescent="0.25">
      <c r="A17538" s="2">
        <f>RANK(C17538,C:C)</f>
        <v>13831</v>
      </c>
      <c r="B17538" s="2" t="s">
        <v>12755</v>
      </c>
      <c r="C17538" s="2">
        <v>1</v>
      </c>
    </row>
    <row r="17539" spans="1:3" x14ac:dyDescent="0.25">
      <c r="A17539" s="2">
        <f>RANK(C17539,C:C)</f>
        <v>13831</v>
      </c>
      <c r="B17539" s="2" t="s">
        <v>12944</v>
      </c>
      <c r="C17539" s="2">
        <v>1</v>
      </c>
    </row>
    <row r="17540" spans="1:3" x14ac:dyDescent="0.25">
      <c r="A17540" s="2">
        <f>RANK(C17540,C:C)</f>
        <v>13831</v>
      </c>
      <c r="B17540" s="2" t="s">
        <v>16538</v>
      </c>
      <c r="C17540" s="2">
        <v>1</v>
      </c>
    </row>
    <row r="17541" spans="1:3" x14ac:dyDescent="0.25">
      <c r="A17541" s="2">
        <f>RANK(C17541,C:C)</f>
        <v>13831</v>
      </c>
      <c r="B17541" s="2" t="s">
        <v>16542</v>
      </c>
      <c r="C17541" s="2">
        <v>1</v>
      </c>
    </row>
    <row r="17542" spans="1:3" x14ac:dyDescent="0.25">
      <c r="A17542" s="2">
        <f>RANK(C17542,C:C)</f>
        <v>13831</v>
      </c>
      <c r="B17542" s="2" t="s">
        <v>16543</v>
      </c>
      <c r="C17542" s="2">
        <v>1</v>
      </c>
    </row>
    <row r="17543" spans="1:3" x14ac:dyDescent="0.25">
      <c r="A17543" s="2">
        <f>RANK(C17543,C:C)</f>
        <v>13831</v>
      </c>
      <c r="B17543" s="2" t="s">
        <v>12245</v>
      </c>
      <c r="C17543" s="2">
        <v>1</v>
      </c>
    </row>
    <row r="17544" spans="1:3" x14ac:dyDescent="0.25">
      <c r="A17544" s="2">
        <f>RANK(C17544,C:C)</f>
        <v>13831</v>
      </c>
      <c r="B17544" s="2" t="s">
        <v>16544</v>
      </c>
      <c r="C17544" s="2">
        <v>1</v>
      </c>
    </row>
    <row r="17545" spans="1:3" x14ac:dyDescent="0.25">
      <c r="A17545" s="2">
        <f>RANK(C17545,C:C)</f>
        <v>13831</v>
      </c>
      <c r="B17545" s="2" t="s">
        <v>11586</v>
      </c>
      <c r="C17545" s="2">
        <v>1</v>
      </c>
    </row>
    <row r="17546" spans="1:3" x14ac:dyDescent="0.25">
      <c r="A17546" s="2">
        <f>RANK(C17546,C:C)</f>
        <v>13831</v>
      </c>
      <c r="B17546" s="2" t="s">
        <v>12140</v>
      </c>
      <c r="C17546" s="2">
        <v>1</v>
      </c>
    </row>
    <row r="17547" spans="1:3" x14ac:dyDescent="0.25">
      <c r="A17547" s="2">
        <f>RANK(C17547,C:C)</f>
        <v>13831</v>
      </c>
      <c r="B17547" s="2" t="s">
        <v>10979</v>
      </c>
      <c r="C17547" s="2">
        <v>1</v>
      </c>
    </row>
    <row r="17548" spans="1:3" x14ac:dyDescent="0.25">
      <c r="A17548" s="2">
        <f>RANK(C17548,C:C)</f>
        <v>13831</v>
      </c>
      <c r="B17548" s="2" t="s">
        <v>11017</v>
      </c>
      <c r="C17548" s="2">
        <v>1</v>
      </c>
    </row>
    <row r="17549" spans="1:3" x14ac:dyDescent="0.25">
      <c r="A17549" s="2">
        <f>RANK(C17549,C:C)</f>
        <v>13831</v>
      </c>
      <c r="B17549" s="2" t="s">
        <v>13894</v>
      </c>
      <c r="C17549" s="2">
        <v>1</v>
      </c>
    </row>
    <row r="17550" spans="1:3" x14ac:dyDescent="0.25">
      <c r="A17550" s="2">
        <f>RANK(C17550,C:C)</f>
        <v>13831</v>
      </c>
      <c r="B17550" s="2" t="s">
        <v>11036</v>
      </c>
      <c r="C17550" s="2">
        <v>1</v>
      </c>
    </row>
    <row r="17551" spans="1:3" x14ac:dyDescent="0.25">
      <c r="A17551" s="2">
        <f>RANK(C17551,C:C)</f>
        <v>13831</v>
      </c>
      <c r="B17551" s="2" t="s">
        <v>16555</v>
      </c>
      <c r="C17551" s="2">
        <v>1</v>
      </c>
    </row>
    <row r="17552" spans="1:3" x14ac:dyDescent="0.25">
      <c r="A17552" s="2">
        <f>RANK(C17552,C:C)</f>
        <v>13831</v>
      </c>
      <c r="B17552" s="2" t="s">
        <v>16557</v>
      </c>
      <c r="C17552" s="2">
        <v>1</v>
      </c>
    </row>
    <row r="17553" spans="1:3" x14ac:dyDescent="0.25">
      <c r="A17553" s="2">
        <f>RANK(C17553,C:C)</f>
        <v>13831</v>
      </c>
      <c r="B17553" s="2" t="s">
        <v>20066</v>
      </c>
      <c r="C17553" s="2">
        <v>1</v>
      </c>
    </row>
    <row r="17554" spans="1:3" x14ac:dyDescent="0.25">
      <c r="A17554" s="2">
        <f>RANK(C17554,C:C)</f>
        <v>13831</v>
      </c>
      <c r="B17554" s="2" t="s">
        <v>11326</v>
      </c>
      <c r="C17554" s="2">
        <v>1</v>
      </c>
    </row>
    <row r="17555" spans="1:3" x14ac:dyDescent="0.25">
      <c r="A17555" s="2">
        <f>RANK(C17555,C:C)</f>
        <v>13831</v>
      </c>
      <c r="B17555" s="2" t="s">
        <v>13240</v>
      </c>
      <c r="C17555" s="2">
        <v>1</v>
      </c>
    </row>
    <row r="17556" spans="1:3" x14ac:dyDescent="0.25">
      <c r="A17556" s="2">
        <f>RANK(C17556,C:C)</f>
        <v>13831</v>
      </c>
      <c r="B17556" s="2" t="s">
        <v>12505</v>
      </c>
      <c r="C17556" s="2">
        <v>1</v>
      </c>
    </row>
    <row r="17557" spans="1:3" x14ac:dyDescent="0.25">
      <c r="A17557" s="2">
        <f>RANK(C17557,C:C)</f>
        <v>13831</v>
      </c>
      <c r="B17557" s="2" t="s">
        <v>16563</v>
      </c>
      <c r="C17557" s="2">
        <v>1</v>
      </c>
    </row>
    <row r="17558" spans="1:3" x14ac:dyDescent="0.25">
      <c r="A17558" s="2">
        <f>RANK(C17558,C:C)</f>
        <v>13831</v>
      </c>
      <c r="B17558" s="2" t="s">
        <v>10288</v>
      </c>
      <c r="C17558" s="2">
        <v>1</v>
      </c>
    </row>
    <row r="17559" spans="1:3" x14ac:dyDescent="0.25">
      <c r="A17559" s="2">
        <f>RANK(C17559,C:C)</f>
        <v>13831</v>
      </c>
      <c r="B17559" s="2" t="s">
        <v>12367</v>
      </c>
      <c r="C17559" s="2">
        <v>1</v>
      </c>
    </row>
    <row r="17560" spans="1:3" x14ac:dyDescent="0.25">
      <c r="A17560" s="2">
        <f>RANK(C17560,C:C)</f>
        <v>13831</v>
      </c>
      <c r="B17560" s="2" t="s">
        <v>12528</v>
      </c>
      <c r="C17560" s="2">
        <v>1</v>
      </c>
    </row>
    <row r="17561" spans="1:3" x14ac:dyDescent="0.25">
      <c r="A17561" s="2">
        <f>RANK(C17561,C:C)</f>
        <v>13831</v>
      </c>
      <c r="B17561" s="2" t="s">
        <v>16564</v>
      </c>
      <c r="C17561" s="2">
        <v>1</v>
      </c>
    </row>
    <row r="17562" spans="1:3" x14ac:dyDescent="0.25">
      <c r="A17562" s="2">
        <f>RANK(C17562,C:C)</f>
        <v>13831</v>
      </c>
      <c r="B17562" s="2" t="s">
        <v>11546</v>
      </c>
      <c r="C17562" s="2">
        <v>1</v>
      </c>
    </row>
    <row r="17563" spans="1:3" x14ac:dyDescent="0.25">
      <c r="A17563" s="2">
        <f>RANK(C17563,C:C)</f>
        <v>13831</v>
      </c>
      <c r="B17563" s="2" t="s">
        <v>10280</v>
      </c>
      <c r="C17563" s="2">
        <v>1</v>
      </c>
    </row>
    <row r="17564" spans="1:3" x14ac:dyDescent="0.25">
      <c r="A17564" s="2">
        <f>RANK(C17564,C:C)</f>
        <v>13831</v>
      </c>
      <c r="B17564" s="2" t="s">
        <v>13171</v>
      </c>
      <c r="C17564" s="2">
        <v>1</v>
      </c>
    </row>
    <row r="17565" spans="1:3" x14ac:dyDescent="0.25">
      <c r="A17565" s="2">
        <f>RANK(C17565,C:C)</f>
        <v>13831</v>
      </c>
      <c r="B17565" s="2" t="s">
        <v>10275</v>
      </c>
      <c r="C17565" s="2">
        <v>1</v>
      </c>
    </row>
    <row r="17566" spans="1:3" x14ac:dyDescent="0.25">
      <c r="A17566" s="2">
        <f>RANK(C17566,C:C)</f>
        <v>13831</v>
      </c>
      <c r="B17566" s="2" t="s">
        <v>12310</v>
      </c>
      <c r="C17566" s="2">
        <v>1</v>
      </c>
    </row>
    <row r="17567" spans="1:3" x14ac:dyDescent="0.25">
      <c r="A17567" s="2">
        <f>RANK(C17567,C:C)</f>
        <v>13831</v>
      </c>
      <c r="B17567" s="2" t="s">
        <v>13219</v>
      </c>
      <c r="C17567" s="2">
        <v>1</v>
      </c>
    </row>
    <row r="17568" spans="1:3" x14ac:dyDescent="0.25">
      <c r="A17568" s="2">
        <f>RANK(C17568,C:C)</f>
        <v>13831</v>
      </c>
      <c r="B17568" s="2" t="s">
        <v>12908</v>
      </c>
      <c r="C17568" s="2">
        <v>1</v>
      </c>
    </row>
    <row r="17569" spans="1:3" x14ac:dyDescent="0.25">
      <c r="A17569" s="2">
        <f>RANK(C17569,C:C)</f>
        <v>13831</v>
      </c>
      <c r="B17569" s="2" t="s">
        <v>9884</v>
      </c>
      <c r="C17569" s="2">
        <v>1</v>
      </c>
    </row>
    <row r="17570" spans="1:3" x14ac:dyDescent="0.25">
      <c r="A17570" s="2">
        <f>RANK(C17570,C:C)</f>
        <v>13831</v>
      </c>
      <c r="B17570" s="2" t="s">
        <v>13493</v>
      </c>
      <c r="C17570" s="2">
        <v>1</v>
      </c>
    </row>
    <row r="17571" spans="1:3" x14ac:dyDescent="0.25">
      <c r="A17571" s="2">
        <f>RANK(C17571,C:C)</f>
        <v>13831</v>
      </c>
      <c r="B17571" s="2" t="s">
        <v>13432</v>
      </c>
      <c r="C17571" s="2">
        <v>1</v>
      </c>
    </row>
    <row r="17572" spans="1:3" x14ac:dyDescent="0.25">
      <c r="A17572" s="2">
        <f>RANK(C17572,C:C)</f>
        <v>13831</v>
      </c>
      <c r="B17572" s="2" t="s">
        <v>16570</v>
      </c>
      <c r="C17572" s="2">
        <v>1</v>
      </c>
    </row>
    <row r="17573" spans="1:3" x14ac:dyDescent="0.25">
      <c r="A17573" s="2">
        <f>RANK(C17573,C:C)</f>
        <v>13831</v>
      </c>
      <c r="B17573" s="2" t="s">
        <v>12387</v>
      </c>
      <c r="C17573" s="2">
        <v>1</v>
      </c>
    </row>
    <row r="17574" spans="1:3" x14ac:dyDescent="0.25">
      <c r="A17574" s="2">
        <f>RANK(C17574,C:C)</f>
        <v>13831</v>
      </c>
      <c r="B17574" s="2" t="s">
        <v>10914</v>
      </c>
      <c r="C17574" s="2">
        <v>1</v>
      </c>
    </row>
    <row r="17575" spans="1:3" x14ac:dyDescent="0.25">
      <c r="A17575" s="2">
        <f>RANK(C17575,C:C)</f>
        <v>13831</v>
      </c>
      <c r="B17575" s="2" t="s">
        <v>16571</v>
      </c>
      <c r="C17575" s="2">
        <v>1</v>
      </c>
    </row>
    <row r="17576" spans="1:3" x14ac:dyDescent="0.25">
      <c r="A17576" s="2">
        <f>RANK(C17576,C:C)</f>
        <v>13831</v>
      </c>
      <c r="B17576" s="2" t="s">
        <v>11659</v>
      </c>
      <c r="C17576" s="2">
        <v>1</v>
      </c>
    </row>
    <row r="17577" spans="1:3" x14ac:dyDescent="0.25">
      <c r="A17577" s="2">
        <f>RANK(C17577,C:C)</f>
        <v>13831</v>
      </c>
      <c r="B17577" s="2" t="s">
        <v>9867</v>
      </c>
      <c r="C17577" s="2">
        <v>1</v>
      </c>
    </row>
    <row r="17578" spans="1:3" x14ac:dyDescent="0.25">
      <c r="A17578" s="2">
        <f>RANK(C17578,C:C)</f>
        <v>13831</v>
      </c>
      <c r="B17578" s="2" t="s">
        <v>10978</v>
      </c>
      <c r="C17578" s="2">
        <v>1</v>
      </c>
    </row>
    <row r="17579" spans="1:3" x14ac:dyDescent="0.25">
      <c r="A17579" s="2">
        <f>RANK(C17579,C:C)</f>
        <v>13831</v>
      </c>
      <c r="B17579" s="2" t="s">
        <v>12576</v>
      </c>
      <c r="C17579" s="2">
        <v>1</v>
      </c>
    </row>
    <row r="17580" spans="1:3" x14ac:dyDescent="0.25">
      <c r="A17580" s="2">
        <f>RANK(C17580,C:C)</f>
        <v>13831</v>
      </c>
      <c r="B17580" s="2" t="s">
        <v>20043</v>
      </c>
      <c r="C17580" s="2">
        <v>1</v>
      </c>
    </row>
    <row r="17581" spans="1:3" x14ac:dyDescent="0.25">
      <c r="A17581" s="2">
        <f>RANK(C17581,C:C)</f>
        <v>13831</v>
      </c>
      <c r="B17581" s="2" t="s">
        <v>12770</v>
      </c>
      <c r="C17581" s="2">
        <v>1</v>
      </c>
    </row>
    <row r="17582" spans="1:3" x14ac:dyDescent="0.25">
      <c r="A17582" s="2">
        <f>RANK(C17582,C:C)</f>
        <v>13831</v>
      </c>
      <c r="B17582" s="2" t="s">
        <v>12163</v>
      </c>
      <c r="C17582" s="2">
        <v>1</v>
      </c>
    </row>
    <row r="17583" spans="1:3" x14ac:dyDescent="0.25">
      <c r="A17583" s="2">
        <f>RANK(C17583,C:C)</f>
        <v>13831</v>
      </c>
      <c r="B17583" s="2" t="s">
        <v>10786</v>
      </c>
      <c r="C17583" s="2">
        <v>1</v>
      </c>
    </row>
    <row r="17584" spans="1:3" x14ac:dyDescent="0.25">
      <c r="A17584" s="2">
        <f>RANK(C17584,C:C)</f>
        <v>13831</v>
      </c>
      <c r="B17584" s="2" t="s">
        <v>10329</v>
      </c>
      <c r="C17584" s="2">
        <v>1</v>
      </c>
    </row>
    <row r="17585" spans="1:3" x14ac:dyDescent="0.25">
      <c r="A17585" s="2">
        <f>RANK(C17585,C:C)</f>
        <v>13831</v>
      </c>
      <c r="B17585" s="2" t="s">
        <v>12013</v>
      </c>
      <c r="C17585" s="2">
        <v>1</v>
      </c>
    </row>
    <row r="17586" spans="1:3" x14ac:dyDescent="0.25">
      <c r="A17586" s="2">
        <f>RANK(C17586,C:C)</f>
        <v>13831</v>
      </c>
      <c r="B17586" s="2" t="s">
        <v>10252</v>
      </c>
      <c r="C17586" s="2">
        <v>1</v>
      </c>
    </row>
    <row r="17587" spans="1:3" x14ac:dyDescent="0.25">
      <c r="A17587" s="2">
        <f>RANK(C17587,C:C)</f>
        <v>13831</v>
      </c>
      <c r="B17587" s="2" t="s">
        <v>12877</v>
      </c>
      <c r="C17587" s="2">
        <v>1</v>
      </c>
    </row>
    <row r="17588" spans="1:3" x14ac:dyDescent="0.25">
      <c r="A17588" s="2">
        <f>RANK(C17588,C:C)</f>
        <v>13831</v>
      </c>
      <c r="B17588" s="2" t="s">
        <v>9603</v>
      </c>
      <c r="C17588" s="2">
        <v>1</v>
      </c>
    </row>
    <row r="17589" spans="1:3" x14ac:dyDescent="0.25">
      <c r="A17589" s="2">
        <f>RANK(C17589,C:C)</f>
        <v>13831</v>
      </c>
      <c r="B17589" s="2" t="s">
        <v>11457</v>
      </c>
      <c r="C17589" s="2">
        <v>1</v>
      </c>
    </row>
    <row r="17590" spans="1:3" x14ac:dyDescent="0.25">
      <c r="A17590" s="2">
        <f>RANK(C17590,C:C)</f>
        <v>13831</v>
      </c>
      <c r="B17590" s="2" t="s">
        <v>13667</v>
      </c>
      <c r="C17590" s="2">
        <v>1</v>
      </c>
    </row>
    <row r="17591" spans="1:3" x14ac:dyDescent="0.25">
      <c r="A17591" s="2">
        <f>RANK(C17591,C:C)</f>
        <v>13831</v>
      </c>
      <c r="B17591" s="2" t="s">
        <v>13926</v>
      </c>
      <c r="C17591" s="2">
        <v>1</v>
      </c>
    </row>
    <row r="17592" spans="1:3" x14ac:dyDescent="0.25">
      <c r="A17592" s="2">
        <f>RANK(C17592,C:C)</f>
        <v>13831</v>
      </c>
      <c r="B17592" s="2" t="s">
        <v>16574</v>
      </c>
      <c r="C17592" s="2">
        <v>1</v>
      </c>
    </row>
    <row r="17593" spans="1:3" x14ac:dyDescent="0.25">
      <c r="A17593" s="2">
        <f>RANK(C17593,C:C)</f>
        <v>13831</v>
      </c>
      <c r="B17593" s="2" t="s">
        <v>11045</v>
      </c>
      <c r="C17593" s="2">
        <v>1</v>
      </c>
    </row>
    <row r="17594" spans="1:3" x14ac:dyDescent="0.25">
      <c r="A17594" s="2">
        <f>RANK(C17594,C:C)</f>
        <v>13831</v>
      </c>
      <c r="B17594" s="2" t="s">
        <v>10184</v>
      </c>
      <c r="C17594" s="2">
        <v>1</v>
      </c>
    </row>
    <row r="17595" spans="1:3" x14ac:dyDescent="0.25">
      <c r="A17595" s="2">
        <f>RANK(C17595,C:C)</f>
        <v>13831</v>
      </c>
      <c r="B17595" s="2" t="s">
        <v>16576</v>
      </c>
      <c r="C17595" s="2">
        <v>1</v>
      </c>
    </row>
    <row r="17596" spans="1:3" x14ac:dyDescent="0.25">
      <c r="A17596" s="2">
        <f>RANK(C17596,C:C)</f>
        <v>13831</v>
      </c>
      <c r="B17596" s="2" t="s">
        <v>20145</v>
      </c>
      <c r="C17596" s="2">
        <v>1</v>
      </c>
    </row>
    <row r="17597" spans="1:3" x14ac:dyDescent="0.25">
      <c r="A17597" s="2">
        <f>RANK(C17597,C:C)</f>
        <v>13831</v>
      </c>
      <c r="B17597" s="2" t="s">
        <v>12204</v>
      </c>
      <c r="C17597" s="2">
        <v>1</v>
      </c>
    </row>
    <row r="17598" spans="1:3" x14ac:dyDescent="0.25">
      <c r="A17598" s="2">
        <f>RANK(C17598,C:C)</f>
        <v>13831</v>
      </c>
      <c r="B17598" s="2" t="s">
        <v>13022</v>
      </c>
      <c r="C17598" s="2">
        <v>1</v>
      </c>
    </row>
    <row r="17599" spans="1:3" x14ac:dyDescent="0.25">
      <c r="A17599" s="2">
        <f>RANK(C17599,C:C)</f>
        <v>13831</v>
      </c>
      <c r="B17599" s="2" t="s">
        <v>10144</v>
      </c>
      <c r="C17599" s="2">
        <v>1</v>
      </c>
    </row>
    <row r="17600" spans="1:3" x14ac:dyDescent="0.25">
      <c r="A17600" s="2">
        <f>RANK(C17600,C:C)</f>
        <v>13831</v>
      </c>
      <c r="B17600" s="2" t="s">
        <v>16579</v>
      </c>
      <c r="C17600" s="2">
        <v>1</v>
      </c>
    </row>
    <row r="17601" spans="1:3" x14ac:dyDescent="0.25">
      <c r="A17601" s="2">
        <f>RANK(C17601,C:C)</f>
        <v>13831</v>
      </c>
      <c r="B17601" s="2" t="s">
        <v>16584</v>
      </c>
      <c r="C17601" s="2">
        <v>1</v>
      </c>
    </row>
    <row r="17602" spans="1:3" x14ac:dyDescent="0.25">
      <c r="A17602" s="2">
        <f>RANK(C17602,C:C)</f>
        <v>13831</v>
      </c>
      <c r="B17602" s="2" t="s">
        <v>16588</v>
      </c>
      <c r="C17602" s="2">
        <v>1</v>
      </c>
    </row>
    <row r="17603" spans="1:3" x14ac:dyDescent="0.25">
      <c r="A17603" s="2">
        <f>RANK(C17603,C:C)</f>
        <v>13831</v>
      </c>
      <c r="B17603" s="2" t="s">
        <v>16589</v>
      </c>
      <c r="C17603" s="2">
        <v>1</v>
      </c>
    </row>
    <row r="17604" spans="1:3" x14ac:dyDescent="0.25">
      <c r="A17604" s="2">
        <f>RANK(C17604,C:C)</f>
        <v>13831</v>
      </c>
      <c r="B17604" s="2" t="s">
        <v>16590</v>
      </c>
      <c r="C17604" s="2">
        <v>1</v>
      </c>
    </row>
    <row r="17605" spans="1:3" x14ac:dyDescent="0.25">
      <c r="A17605" s="2">
        <f>RANK(C17605,C:C)</f>
        <v>13831</v>
      </c>
      <c r="B17605" s="2" t="s">
        <v>16591</v>
      </c>
      <c r="C17605" s="2">
        <v>1</v>
      </c>
    </row>
    <row r="17606" spans="1:3" x14ac:dyDescent="0.25">
      <c r="A17606" s="2">
        <f>RANK(C17606,C:C)</f>
        <v>13831</v>
      </c>
      <c r="B17606" s="2" t="s">
        <v>16597</v>
      </c>
      <c r="C17606" s="2">
        <v>1</v>
      </c>
    </row>
    <row r="17607" spans="1:3" x14ac:dyDescent="0.25">
      <c r="A17607" s="2">
        <f>RANK(C17607,C:C)</f>
        <v>13831</v>
      </c>
      <c r="B17607" s="2" t="s">
        <v>11591</v>
      </c>
      <c r="C17607" s="2">
        <v>1</v>
      </c>
    </row>
    <row r="17608" spans="1:3" x14ac:dyDescent="0.25">
      <c r="A17608" s="2">
        <f>RANK(C17608,C:C)</f>
        <v>13831</v>
      </c>
      <c r="B17608" s="2" t="s">
        <v>11768</v>
      </c>
      <c r="C17608" s="2">
        <v>1</v>
      </c>
    </row>
    <row r="17609" spans="1:3" x14ac:dyDescent="0.25">
      <c r="A17609" s="2">
        <f>RANK(C17609,C:C)</f>
        <v>13831</v>
      </c>
      <c r="B17609" s="2" t="s">
        <v>19835</v>
      </c>
      <c r="C17609" s="2">
        <v>1</v>
      </c>
    </row>
    <row r="17610" spans="1:3" x14ac:dyDescent="0.25">
      <c r="A17610" s="2">
        <f>RANK(C17610,C:C)</f>
        <v>13831</v>
      </c>
      <c r="B17610" s="2" t="s">
        <v>11264</v>
      </c>
      <c r="C17610" s="2">
        <v>1</v>
      </c>
    </row>
    <row r="17611" spans="1:3" x14ac:dyDescent="0.25">
      <c r="A17611" s="2">
        <f>RANK(C17611,C:C)</f>
        <v>13831</v>
      </c>
      <c r="B17611" s="2" t="s">
        <v>16603</v>
      </c>
      <c r="C17611" s="2">
        <v>1</v>
      </c>
    </row>
    <row r="17612" spans="1:3" x14ac:dyDescent="0.25">
      <c r="A17612" s="2">
        <f>RANK(C17612,C:C)</f>
        <v>13831</v>
      </c>
      <c r="B17612" s="2" t="s">
        <v>9682</v>
      </c>
      <c r="C17612" s="2">
        <v>1</v>
      </c>
    </row>
    <row r="17613" spans="1:3" x14ac:dyDescent="0.25">
      <c r="A17613" s="2">
        <f>RANK(C17613,C:C)</f>
        <v>13831</v>
      </c>
      <c r="B17613" s="2" t="s">
        <v>16606</v>
      </c>
      <c r="C17613" s="2">
        <v>1</v>
      </c>
    </row>
    <row r="17614" spans="1:3" x14ac:dyDescent="0.25">
      <c r="A17614" s="2">
        <f>RANK(C17614,C:C)</f>
        <v>13831</v>
      </c>
      <c r="B17614" s="2" t="s">
        <v>11717</v>
      </c>
      <c r="C17614" s="2">
        <v>1</v>
      </c>
    </row>
    <row r="17615" spans="1:3" x14ac:dyDescent="0.25">
      <c r="A17615" s="2">
        <f>RANK(C17615,C:C)</f>
        <v>13831</v>
      </c>
      <c r="B17615" s="2" t="s">
        <v>13242</v>
      </c>
      <c r="C17615" s="2">
        <v>1</v>
      </c>
    </row>
    <row r="17616" spans="1:3" x14ac:dyDescent="0.25">
      <c r="A17616" s="2">
        <f>RANK(C17616,C:C)</f>
        <v>13831</v>
      </c>
      <c r="B17616" s="2" t="s">
        <v>10337</v>
      </c>
      <c r="C17616" s="2">
        <v>1</v>
      </c>
    </row>
    <row r="17617" spans="1:3" x14ac:dyDescent="0.25">
      <c r="A17617" s="2">
        <f>RANK(C17617,C:C)</f>
        <v>13831</v>
      </c>
      <c r="B17617" s="2" t="s">
        <v>9759</v>
      </c>
      <c r="C17617" s="2">
        <v>1</v>
      </c>
    </row>
    <row r="17618" spans="1:3" x14ac:dyDescent="0.25">
      <c r="A17618" s="2">
        <f>RANK(C17618,C:C)</f>
        <v>13831</v>
      </c>
      <c r="B17618" s="2" t="s">
        <v>10373</v>
      </c>
      <c r="C17618" s="2">
        <v>1</v>
      </c>
    </row>
    <row r="17619" spans="1:3" x14ac:dyDescent="0.25">
      <c r="A17619" s="2">
        <f>RANK(C17619,C:C)</f>
        <v>13831</v>
      </c>
      <c r="B17619" s="2" t="s">
        <v>10668</v>
      </c>
      <c r="C17619" s="2">
        <v>1</v>
      </c>
    </row>
    <row r="17620" spans="1:3" x14ac:dyDescent="0.25">
      <c r="A17620" s="2">
        <f>RANK(C17620,C:C)</f>
        <v>13831</v>
      </c>
      <c r="B17620" s="2" t="s">
        <v>11613</v>
      </c>
      <c r="C17620" s="2">
        <v>1</v>
      </c>
    </row>
    <row r="17621" spans="1:3" x14ac:dyDescent="0.25">
      <c r="A17621" s="2">
        <f>RANK(C17621,C:C)</f>
        <v>13831</v>
      </c>
      <c r="B17621" s="2" t="s">
        <v>12365</v>
      </c>
      <c r="C17621" s="2">
        <v>1</v>
      </c>
    </row>
    <row r="17622" spans="1:3" x14ac:dyDescent="0.25">
      <c r="A17622" s="2">
        <f>RANK(C17622,C:C)</f>
        <v>13831</v>
      </c>
      <c r="B17622" s="2" t="s">
        <v>16614</v>
      </c>
      <c r="C17622" s="2">
        <v>1</v>
      </c>
    </row>
    <row r="17623" spans="1:3" x14ac:dyDescent="0.25">
      <c r="A17623" s="2">
        <f>RANK(C17623,C:C)</f>
        <v>13831</v>
      </c>
      <c r="B17623" s="2" t="s">
        <v>12511</v>
      </c>
      <c r="C17623" s="2">
        <v>1</v>
      </c>
    </row>
    <row r="17624" spans="1:3" x14ac:dyDescent="0.25">
      <c r="A17624" s="2">
        <f>RANK(C17624,C:C)</f>
        <v>13831</v>
      </c>
      <c r="B17624" s="2" t="s">
        <v>12009</v>
      </c>
      <c r="C17624" s="2">
        <v>1</v>
      </c>
    </row>
    <row r="17625" spans="1:3" x14ac:dyDescent="0.25">
      <c r="A17625" s="2">
        <f>RANK(C17625,C:C)</f>
        <v>13831</v>
      </c>
      <c r="B17625" s="2" t="s">
        <v>16615</v>
      </c>
      <c r="C17625" s="2">
        <v>1</v>
      </c>
    </row>
    <row r="17626" spans="1:3" x14ac:dyDescent="0.25">
      <c r="A17626" s="2">
        <f>RANK(C17626,C:C)</f>
        <v>13831</v>
      </c>
      <c r="B17626" s="2" t="s">
        <v>16616</v>
      </c>
      <c r="C17626" s="2">
        <v>1</v>
      </c>
    </row>
    <row r="17627" spans="1:3" x14ac:dyDescent="0.25">
      <c r="A17627" s="2">
        <f>RANK(C17627,C:C)</f>
        <v>13831</v>
      </c>
      <c r="B17627" s="2" t="s">
        <v>12526</v>
      </c>
      <c r="C17627" s="2">
        <v>1</v>
      </c>
    </row>
    <row r="17628" spans="1:3" x14ac:dyDescent="0.25">
      <c r="A17628" s="2">
        <f>RANK(C17628,C:C)</f>
        <v>13831</v>
      </c>
      <c r="B17628" s="2" t="s">
        <v>16617</v>
      </c>
      <c r="C17628" s="2">
        <v>1</v>
      </c>
    </row>
    <row r="17629" spans="1:3" x14ac:dyDescent="0.25">
      <c r="A17629" s="2">
        <f>RANK(C17629,C:C)</f>
        <v>13831</v>
      </c>
      <c r="B17629" s="2" t="s">
        <v>12457</v>
      </c>
      <c r="C17629" s="2">
        <v>1</v>
      </c>
    </row>
    <row r="17630" spans="1:3" x14ac:dyDescent="0.25">
      <c r="A17630" s="2">
        <f>RANK(C17630,C:C)</f>
        <v>13831</v>
      </c>
      <c r="B17630" s="2" t="s">
        <v>11907</v>
      </c>
      <c r="C17630" s="2">
        <v>1</v>
      </c>
    </row>
    <row r="17631" spans="1:3" x14ac:dyDescent="0.25">
      <c r="A17631" s="2">
        <f>RANK(C17631,C:C)</f>
        <v>13831</v>
      </c>
      <c r="B17631" s="2" t="s">
        <v>16625</v>
      </c>
      <c r="C17631" s="2">
        <v>1</v>
      </c>
    </row>
    <row r="17632" spans="1:3" x14ac:dyDescent="0.25">
      <c r="A17632" s="2">
        <f>RANK(C17632,C:C)</f>
        <v>13831</v>
      </c>
      <c r="B17632" s="2" t="s">
        <v>13459</v>
      </c>
      <c r="C17632" s="2">
        <v>1</v>
      </c>
    </row>
    <row r="17633" spans="1:3" x14ac:dyDescent="0.25">
      <c r="A17633" s="2">
        <f>RANK(C17633,C:C)</f>
        <v>13831</v>
      </c>
      <c r="B17633" s="2" t="s">
        <v>12742</v>
      </c>
      <c r="C17633" s="2">
        <v>1</v>
      </c>
    </row>
    <row r="17634" spans="1:3" x14ac:dyDescent="0.25">
      <c r="A17634" s="2">
        <f>RANK(C17634,C:C)</f>
        <v>13831</v>
      </c>
      <c r="B17634" s="2" t="s">
        <v>11053</v>
      </c>
      <c r="C17634" s="2">
        <v>1</v>
      </c>
    </row>
    <row r="17635" spans="1:3" x14ac:dyDescent="0.25">
      <c r="A17635" s="2">
        <f>RANK(C17635,C:C)</f>
        <v>13831</v>
      </c>
      <c r="B17635" s="2" t="s">
        <v>12252</v>
      </c>
      <c r="C17635" s="2">
        <v>1</v>
      </c>
    </row>
    <row r="17636" spans="1:3" x14ac:dyDescent="0.25">
      <c r="A17636" s="2">
        <f>RANK(C17636,C:C)</f>
        <v>13831</v>
      </c>
      <c r="B17636" s="2" t="s">
        <v>13536</v>
      </c>
      <c r="C17636" s="2">
        <v>1</v>
      </c>
    </row>
    <row r="17637" spans="1:3" x14ac:dyDescent="0.25">
      <c r="A17637" s="2">
        <f>RANK(C17637,C:C)</f>
        <v>13831</v>
      </c>
      <c r="B17637" s="2" t="s">
        <v>16633</v>
      </c>
      <c r="C17637" s="2">
        <v>1</v>
      </c>
    </row>
    <row r="17638" spans="1:3" x14ac:dyDescent="0.25">
      <c r="A17638" s="2">
        <f>RANK(C17638,C:C)</f>
        <v>13831</v>
      </c>
      <c r="B17638" s="2" t="s">
        <v>16634</v>
      </c>
      <c r="C17638" s="2">
        <v>1</v>
      </c>
    </row>
    <row r="17639" spans="1:3" x14ac:dyDescent="0.25">
      <c r="A17639" s="2">
        <f>RANK(C17639,C:C)</f>
        <v>13831</v>
      </c>
      <c r="B17639" s="2" t="s">
        <v>10967</v>
      </c>
      <c r="C17639" s="2">
        <v>1</v>
      </c>
    </row>
    <row r="17640" spans="1:3" x14ac:dyDescent="0.25">
      <c r="A17640" s="2">
        <f>RANK(C17640,C:C)</f>
        <v>13831</v>
      </c>
      <c r="B17640" s="2" t="s">
        <v>11025</v>
      </c>
      <c r="C17640" s="2">
        <v>1</v>
      </c>
    </row>
    <row r="17641" spans="1:3" x14ac:dyDescent="0.25">
      <c r="A17641" s="2">
        <f>RANK(C17641,C:C)</f>
        <v>13831</v>
      </c>
      <c r="B17641" s="2" t="s">
        <v>11416</v>
      </c>
      <c r="C17641" s="2">
        <v>1</v>
      </c>
    </row>
    <row r="17642" spans="1:3" x14ac:dyDescent="0.25">
      <c r="A17642" s="2">
        <f>RANK(C17642,C:C)</f>
        <v>13831</v>
      </c>
      <c r="B17642" s="2" t="s">
        <v>12621</v>
      </c>
      <c r="C17642" s="2">
        <v>1</v>
      </c>
    </row>
    <row r="17643" spans="1:3" x14ac:dyDescent="0.25">
      <c r="A17643" s="2">
        <f>RANK(C17643,C:C)</f>
        <v>13831</v>
      </c>
      <c r="B17643" s="2" t="s">
        <v>10410</v>
      </c>
      <c r="C17643" s="2">
        <v>1</v>
      </c>
    </row>
    <row r="17644" spans="1:3" x14ac:dyDescent="0.25">
      <c r="A17644" s="2">
        <f>RANK(C17644,C:C)</f>
        <v>13831</v>
      </c>
      <c r="B17644" s="2" t="s">
        <v>10208</v>
      </c>
      <c r="C17644" s="2">
        <v>1</v>
      </c>
    </row>
    <row r="17645" spans="1:3" x14ac:dyDescent="0.25">
      <c r="A17645" s="2">
        <f>RANK(C17645,C:C)</f>
        <v>13831</v>
      </c>
      <c r="B17645" s="2" t="s">
        <v>10453</v>
      </c>
      <c r="C17645" s="2">
        <v>1</v>
      </c>
    </row>
    <row r="17646" spans="1:3" x14ac:dyDescent="0.25">
      <c r="A17646" s="2">
        <f>RANK(C17646,C:C)</f>
        <v>13831</v>
      </c>
      <c r="B17646" s="2" t="s">
        <v>12850</v>
      </c>
      <c r="C17646" s="2">
        <v>1</v>
      </c>
    </row>
    <row r="17647" spans="1:3" x14ac:dyDescent="0.25">
      <c r="A17647" s="2">
        <f>RANK(C17647,C:C)</f>
        <v>13831</v>
      </c>
      <c r="B17647" s="2" t="s">
        <v>9523</v>
      </c>
      <c r="C17647" s="2">
        <v>1</v>
      </c>
    </row>
    <row r="17648" spans="1:3" x14ac:dyDescent="0.25">
      <c r="A17648" s="2">
        <f>RANK(C17648,C:C)</f>
        <v>13831</v>
      </c>
      <c r="B17648" s="2" t="s">
        <v>11448</v>
      </c>
      <c r="C17648" s="2">
        <v>1</v>
      </c>
    </row>
    <row r="17649" spans="1:3" x14ac:dyDescent="0.25">
      <c r="A17649" s="2">
        <f>RANK(C17649,C:C)</f>
        <v>13831</v>
      </c>
      <c r="B17649" s="2" t="s">
        <v>13582</v>
      </c>
      <c r="C17649" s="2">
        <v>1</v>
      </c>
    </row>
    <row r="17650" spans="1:3" x14ac:dyDescent="0.25">
      <c r="A17650" s="2">
        <f>RANK(C17650,C:C)</f>
        <v>13831</v>
      </c>
      <c r="B17650" s="2" t="s">
        <v>10577</v>
      </c>
      <c r="C17650" s="2">
        <v>1</v>
      </c>
    </row>
    <row r="17651" spans="1:3" x14ac:dyDescent="0.25">
      <c r="A17651" s="2">
        <f>RANK(C17651,C:C)</f>
        <v>13831</v>
      </c>
      <c r="B17651" s="2" t="s">
        <v>12339</v>
      </c>
      <c r="C17651" s="2">
        <v>1</v>
      </c>
    </row>
    <row r="17652" spans="1:3" x14ac:dyDescent="0.25">
      <c r="A17652" s="2">
        <f>RANK(C17652,C:C)</f>
        <v>13831</v>
      </c>
      <c r="B17652" s="2" t="s">
        <v>12517</v>
      </c>
      <c r="C17652" s="2">
        <v>1</v>
      </c>
    </row>
    <row r="17653" spans="1:3" x14ac:dyDescent="0.25">
      <c r="A17653" s="2">
        <f>RANK(C17653,C:C)</f>
        <v>13831</v>
      </c>
      <c r="B17653" s="2" t="s">
        <v>20093</v>
      </c>
      <c r="C17653" s="2">
        <v>1</v>
      </c>
    </row>
    <row r="17654" spans="1:3" x14ac:dyDescent="0.25">
      <c r="A17654" s="2">
        <f>RANK(C17654,C:C)</f>
        <v>13831</v>
      </c>
      <c r="B17654" s="2" t="s">
        <v>16644</v>
      </c>
      <c r="C17654" s="2">
        <v>1</v>
      </c>
    </row>
    <row r="17655" spans="1:3" x14ac:dyDescent="0.25">
      <c r="A17655" s="2">
        <f>RANK(C17655,C:C)</f>
        <v>13831</v>
      </c>
      <c r="B17655" s="2" t="s">
        <v>16646</v>
      </c>
      <c r="C17655" s="2">
        <v>1</v>
      </c>
    </row>
    <row r="17656" spans="1:3" x14ac:dyDescent="0.25">
      <c r="A17656" s="2">
        <f>RANK(C17656,C:C)</f>
        <v>13831</v>
      </c>
      <c r="B17656" s="2" t="s">
        <v>11638</v>
      </c>
      <c r="C17656" s="2">
        <v>1</v>
      </c>
    </row>
    <row r="17657" spans="1:3" x14ac:dyDescent="0.25">
      <c r="A17657" s="2">
        <f>RANK(C17657,C:C)</f>
        <v>13831</v>
      </c>
      <c r="B17657" s="2" t="s">
        <v>11562</v>
      </c>
      <c r="C17657" s="2">
        <v>1</v>
      </c>
    </row>
    <row r="17658" spans="1:3" x14ac:dyDescent="0.25">
      <c r="A17658" s="2">
        <f>RANK(C17658,C:C)</f>
        <v>13831</v>
      </c>
      <c r="B17658" s="2" t="s">
        <v>10696</v>
      </c>
      <c r="C17658" s="2">
        <v>1</v>
      </c>
    </row>
    <row r="17659" spans="1:3" x14ac:dyDescent="0.25">
      <c r="A17659" s="2">
        <f>RANK(C17659,C:C)</f>
        <v>13831</v>
      </c>
      <c r="B17659" s="2" t="s">
        <v>11317</v>
      </c>
      <c r="C17659" s="2">
        <v>1</v>
      </c>
    </row>
    <row r="17660" spans="1:3" x14ac:dyDescent="0.25">
      <c r="A17660" s="2">
        <f>RANK(C17660,C:C)</f>
        <v>13831</v>
      </c>
      <c r="B17660" s="2" t="s">
        <v>16647</v>
      </c>
      <c r="C17660" s="2">
        <v>1</v>
      </c>
    </row>
    <row r="17661" spans="1:3" x14ac:dyDescent="0.25">
      <c r="A17661" s="2">
        <f>RANK(C17661,C:C)</f>
        <v>13831</v>
      </c>
      <c r="B17661" s="2" t="s">
        <v>12444</v>
      </c>
      <c r="C17661" s="2">
        <v>1</v>
      </c>
    </row>
    <row r="17662" spans="1:3" x14ac:dyDescent="0.25">
      <c r="A17662" s="2">
        <f>RANK(C17662,C:C)</f>
        <v>13831</v>
      </c>
      <c r="B17662" s="2" t="s">
        <v>10642</v>
      </c>
      <c r="C17662" s="2">
        <v>1</v>
      </c>
    </row>
    <row r="17663" spans="1:3" x14ac:dyDescent="0.25">
      <c r="A17663" s="2">
        <f>RANK(C17663,C:C)</f>
        <v>13831</v>
      </c>
      <c r="B17663" s="2" t="s">
        <v>11956</v>
      </c>
      <c r="C17663" s="2">
        <v>1</v>
      </c>
    </row>
    <row r="17664" spans="1:3" x14ac:dyDescent="0.25">
      <c r="A17664" s="2">
        <f>RANK(C17664,C:C)</f>
        <v>13831</v>
      </c>
      <c r="B17664" s="2" t="s">
        <v>9498</v>
      </c>
      <c r="C17664" s="2">
        <v>1</v>
      </c>
    </row>
    <row r="17665" spans="1:3" x14ac:dyDescent="0.25">
      <c r="A17665" s="2">
        <f>RANK(C17665,C:C)</f>
        <v>13831</v>
      </c>
      <c r="B17665" s="2" t="s">
        <v>11700</v>
      </c>
      <c r="C17665" s="2">
        <v>1</v>
      </c>
    </row>
    <row r="17666" spans="1:3" x14ac:dyDescent="0.25">
      <c r="A17666" s="2">
        <f>RANK(C17666,C:C)</f>
        <v>13831</v>
      </c>
      <c r="B17666" s="2" t="s">
        <v>10673</v>
      </c>
      <c r="C17666" s="2">
        <v>1</v>
      </c>
    </row>
    <row r="17667" spans="1:3" x14ac:dyDescent="0.25">
      <c r="A17667" s="2">
        <f>RANK(C17667,C:C)</f>
        <v>13831</v>
      </c>
      <c r="B17667" s="2" t="s">
        <v>16651</v>
      </c>
      <c r="C17667" s="2">
        <v>1</v>
      </c>
    </row>
    <row r="17668" spans="1:3" x14ac:dyDescent="0.25">
      <c r="A17668" s="2">
        <f>RANK(C17668,C:C)</f>
        <v>13831</v>
      </c>
      <c r="B17668" s="2" t="s">
        <v>10789</v>
      </c>
      <c r="C17668" s="2">
        <v>1</v>
      </c>
    </row>
    <row r="17669" spans="1:3" x14ac:dyDescent="0.25">
      <c r="A17669" s="2">
        <f>RANK(C17669,C:C)</f>
        <v>13831</v>
      </c>
      <c r="B17669" s="2" t="s">
        <v>16652</v>
      </c>
      <c r="C17669" s="2">
        <v>1</v>
      </c>
    </row>
    <row r="17670" spans="1:3" x14ac:dyDescent="0.25">
      <c r="A17670" s="2">
        <f>RANK(C17670,C:C)</f>
        <v>13831</v>
      </c>
      <c r="B17670" s="2" t="s">
        <v>11412</v>
      </c>
      <c r="C17670" s="2">
        <v>1</v>
      </c>
    </row>
    <row r="17671" spans="1:3" x14ac:dyDescent="0.25">
      <c r="A17671" s="2">
        <f>RANK(C17671,C:C)</f>
        <v>13831</v>
      </c>
      <c r="B17671" s="2" t="s">
        <v>11987</v>
      </c>
      <c r="C17671" s="2">
        <v>1</v>
      </c>
    </row>
    <row r="17672" spans="1:3" x14ac:dyDescent="0.25">
      <c r="A17672" s="2">
        <f>RANK(C17672,C:C)</f>
        <v>13831</v>
      </c>
      <c r="B17672" s="2" t="s">
        <v>20157</v>
      </c>
      <c r="C17672" s="2">
        <v>1</v>
      </c>
    </row>
    <row r="17673" spans="1:3" x14ac:dyDescent="0.25">
      <c r="A17673" s="2">
        <f>RANK(C17673,C:C)</f>
        <v>13831</v>
      </c>
      <c r="B17673" s="2" t="s">
        <v>11818</v>
      </c>
      <c r="C17673" s="2">
        <v>1</v>
      </c>
    </row>
    <row r="17674" spans="1:3" x14ac:dyDescent="0.25">
      <c r="A17674" s="2">
        <f>RANK(C17674,C:C)</f>
        <v>13831</v>
      </c>
      <c r="B17674" s="2" t="s">
        <v>12284</v>
      </c>
      <c r="C17674" s="2">
        <v>1</v>
      </c>
    </row>
    <row r="17675" spans="1:3" x14ac:dyDescent="0.25">
      <c r="A17675" s="2">
        <f>RANK(C17675,C:C)</f>
        <v>13831</v>
      </c>
      <c r="B17675" s="2" t="s">
        <v>9613</v>
      </c>
      <c r="C17675" s="2">
        <v>1</v>
      </c>
    </row>
    <row r="17676" spans="1:3" x14ac:dyDescent="0.25">
      <c r="A17676" s="2">
        <f>RANK(C17676,C:C)</f>
        <v>13831</v>
      </c>
      <c r="B17676" s="2" t="s">
        <v>12348</v>
      </c>
      <c r="C17676" s="2">
        <v>1</v>
      </c>
    </row>
    <row r="17677" spans="1:3" x14ac:dyDescent="0.25">
      <c r="A17677" s="2">
        <f>RANK(C17677,C:C)</f>
        <v>13831</v>
      </c>
      <c r="B17677" s="2" t="s">
        <v>13212</v>
      </c>
      <c r="C17677" s="2">
        <v>1</v>
      </c>
    </row>
    <row r="17678" spans="1:3" x14ac:dyDescent="0.25">
      <c r="A17678" s="2">
        <f>RANK(C17678,C:C)</f>
        <v>13831</v>
      </c>
      <c r="B17678" s="2" t="s">
        <v>11287</v>
      </c>
      <c r="C17678" s="2">
        <v>1</v>
      </c>
    </row>
    <row r="17679" spans="1:3" x14ac:dyDescent="0.25">
      <c r="A17679" s="2">
        <f>RANK(C17679,C:C)</f>
        <v>13831</v>
      </c>
      <c r="B17679" s="2" t="s">
        <v>16659</v>
      </c>
      <c r="C17679" s="2">
        <v>1</v>
      </c>
    </row>
    <row r="17680" spans="1:3" x14ac:dyDescent="0.25">
      <c r="A17680" s="2">
        <f>RANK(C17680,C:C)</f>
        <v>13831</v>
      </c>
      <c r="B17680" s="2" t="s">
        <v>13309</v>
      </c>
      <c r="C17680" s="2">
        <v>1</v>
      </c>
    </row>
    <row r="17681" spans="1:3" x14ac:dyDescent="0.25">
      <c r="A17681" s="2">
        <f>RANK(C17681,C:C)</f>
        <v>13831</v>
      </c>
      <c r="B17681" s="2" t="s">
        <v>10499</v>
      </c>
      <c r="C17681" s="2">
        <v>1</v>
      </c>
    </row>
    <row r="17682" spans="1:3" x14ac:dyDescent="0.25">
      <c r="A17682" s="2">
        <f>RANK(C17682,C:C)</f>
        <v>13831</v>
      </c>
      <c r="B17682" s="2" t="s">
        <v>13020</v>
      </c>
      <c r="C17682" s="2">
        <v>1</v>
      </c>
    </row>
    <row r="17683" spans="1:3" x14ac:dyDescent="0.25">
      <c r="A17683" s="2">
        <f>RANK(C17683,C:C)</f>
        <v>13831</v>
      </c>
      <c r="B17683" s="2" t="s">
        <v>13947</v>
      </c>
      <c r="C17683" s="2">
        <v>1</v>
      </c>
    </row>
    <row r="17684" spans="1:3" x14ac:dyDescent="0.25">
      <c r="A17684" s="2">
        <f>RANK(C17684,C:C)</f>
        <v>13831</v>
      </c>
      <c r="B17684" s="2" t="s">
        <v>10519</v>
      </c>
      <c r="C17684" s="2">
        <v>1</v>
      </c>
    </row>
    <row r="17685" spans="1:3" x14ac:dyDescent="0.25">
      <c r="A17685" s="2">
        <f>RANK(C17685,C:C)</f>
        <v>13831</v>
      </c>
      <c r="B17685" s="2" t="s">
        <v>12370</v>
      </c>
      <c r="C17685" s="2">
        <v>1</v>
      </c>
    </row>
    <row r="17686" spans="1:3" x14ac:dyDescent="0.25">
      <c r="A17686" s="2">
        <f>RANK(C17686,C:C)</f>
        <v>13831</v>
      </c>
      <c r="B17686" s="2" t="s">
        <v>13082</v>
      </c>
      <c r="C17686" s="2">
        <v>1</v>
      </c>
    </row>
    <row r="17687" spans="1:3" x14ac:dyDescent="0.25">
      <c r="A17687" s="2">
        <f>RANK(C17687,C:C)</f>
        <v>13831</v>
      </c>
      <c r="B17687" s="2" t="s">
        <v>11793</v>
      </c>
      <c r="C17687" s="2">
        <v>1</v>
      </c>
    </row>
    <row r="17688" spans="1:3" x14ac:dyDescent="0.25">
      <c r="A17688" s="2">
        <f>RANK(C17688,C:C)</f>
        <v>13831</v>
      </c>
      <c r="B17688" s="2" t="s">
        <v>13175</v>
      </c>
      <c r="C17688" s="2">
        <v>1</v>
      </c>
    </row>
    <row r="17689" spans="1:3" x14ac:dyDescent="0.25">
      <c r="A17689" s="2">
        <f>RANK(C17689,C:C)</f>
        <v>13831</v>
      </c>
      <c r="B17689" s="2" t="s">
        <v>11159</v>
      </c>
      <c r="C17689" s="2">
        <v>1</v>
      </c>
    </row>
    <row r="17690" spans="1:3" x14ac:dyDescent="0.25">
      <c r="A17690" s="2">
        <f>RANK(C17690,C:C)</f>
        <v>13831</v>
      </c>
      <c r="B17690" s="2" t="s">
        <v>16661</v>
      </c>
      <c r="C17690" s="2">
        <v>1</v>
      </c>
    </row>
    <row r="17691" spans="1:3" x14ac:dyDescent="0.25">
      <c r="A17691" s="2">
        <f>RANK(C17691,C:C)</f>
        <v>13831</v>
      </c>
      <c r="B17691" s="2" t="s">
        <v>10318</v>
      </c>
      <c r="C17691" s="2">
        <v>1</v>
      </c>
    </row>
    <row r="17692" spans="1:3" x14ac:dyDescent="0.25">
      <c r="A17692" s="2">
        <f>RANK(C17692,C:C)</f>
        <v>13831</v>
      </c>
      <c r="B17692" s="2" t="s">
        <v>20128</v>
      </c>
      <c r="C17692" s="2">
        <v>1</v>
      </c>
    </row>
    <row r="17693" spans="1:3" x14ac:dyDescent="0.25">
      <c r="A17693" s="2">
        <f>RANK(C17693,C:C)</f>
        <v>13831</v>
      </c>
      <c r="B17693" s="2" t="s">
        <v>13060</v>
      </c>
      <c r="C17693" s="2">
        <v>1</v>
      </c>
    </row>
    <row r="17694" spans="1:3" x14ac:dyDescent="0.25">
      <c r="A17694" s="2">
        <f>RANK(C17694,C:C)</f>
        <v>13831</v>
      </c>
      <c r="B17694" s="2" t="s">
        <v>12056</v>
      </c>
      <c r="C17694" s="2">
        <v>1</v>
      </c>
    </row>
    <row r="17695" spans="1:3" x14ac:dyDescent="0.25">
      <c r="A17695" s="2">
        <f>RANK(C17695,C:C)</f>
        <v>13831</v>
      </c>
      <c r="B17695" s="2" t="s">
        <v>13264</v>
      </c>
      <c r="C17695" s="2">
        <v>1</v>
      </c>
    </row>
    <row r="17696" spans="1:3" x14ac:dyDescent="0.25">
      <c r="A17696" s="2">
        <f>RANK(C17696,C:C)</f>
        <v>13831</v>
      </c>
      <c r="B17696" s="2" t="s">
        <v>11884</v>
      </c>
      <c r="C17696" s="2">
        <v>1</v>
      </c>
    </row>
    <row r="17697" spans="1:3" x14ac:dyDescent="0.25">
      <c r="A17697" s="2">
        <f>RANK(C17697,C:C)</f>
        <v>13831</v>
      </c>
      <c r="B17697" s="2" t="s">
        <v>16663</v>
      </c>
      <c r="C17697" s="2">
        <v>1</v>
      </c>
    </row>
    <row r="17698" spans="1:3" x14ac:dyDescent="0.25">
      <c r="A17698" s="2">
        <f>RANK(C17698,C:C)</f>
        <v>13831</v>
      </c>
      <c r="B17698" s="2" t="s">
        <v>10898</v>
      </c>
      <c r="C17698" s="2">
        <v>1</v>
      </c>
    </row>
    <row r="17699" spans="1:3" x14ac:dyDescent="0.25">
      <c r="A17699" s="2">
        <f>RANK(C17699,C:C)</f>
        <v>13831</v>
      </c>
      <c r="B17699" s="2" t="s">
        <v>11245</v>
      </c>
      <c r="C17699" s="2">
        <v>1</v>
      </c>
    </row>
    <row r="17700" spans="1:3" x14ac:dyDescent="0.25">
      <c r="A17700" s="2">
        <f>RANK(C17700,C:C)</f>
        <v>13831</v>
      </c>
      <c r="B17700" s="2" t="s">
        <v>13857</v>
      </c>
      <c r="C17700" s="2">
        <v>1</v>
      </c>
    </row>
    <row r="17701" spans="1:3" x14ac:dyDescent="0.25">
      <c r="A17701" s="2">
        <f>RANK(C17701,C:C)</f>
        <v>13831</v>
      </c>
      <c r="B17701" s="2" t="s">
        <v>13463</v>
      </c>
      <c r="C17701" s="2">
        <v>1</v>
      </c>
    </row>
    <row r="17702" spans="1:3" x14ac:dyDescent="0.25">
      <c r="A17702" s="2">
        <f>RANK(C17702,C:C)</f>
        <v>13831</v>
      </c>
      <c r="B17702" s="2" t="s">
        <v>12111</v>
      </c>
      <c r="C17702" s="2">
        <v>1</v>
      </c>
    </row>
    <row r="17703" spans="1:3" x14ac:dyDescent="0.25">
      <c r="A17703" s="2">
        <f>RANK(C17703,C:C)</f>
        <v>13831</v>
      </c>
      <c r="B17703" s="2" t="s">
        <v>16665</v>
      </c>
      <c r="C17703" s="2">
        <v>1</v>
      </c>
    </row>
    <row r="17704" spans="1:3" x14ac:dyDescent="0.25">
      <c r="A17704" s="2">
        <f>RANK(C17704,C:C)</f>
        <v>13831</v>
      </c>
      <c r="B17704" s="2" t="s">
        <v>10379</v>
      </c>
      <c r="C17704" s="2">
        <v>1</v>
      </c>
    </row>
    <row r="17705" spans="1:3" x14ac:dyDescent="0.25">
      <c r="A17705" s="2">
        <f>RANK(C17705,C:C)</f>
        <v>13831</v>
      </c>
      <c r="B17705" s="2" t="s">
        <v>11213</v>
      </c>
      <c r="C17705" s="2">
        <v>1</v>
      </c>
    </row>
    <row r="17706" spans="1:3" x14ac:dyDescent="0.25">
      <c r="A17706" s="2">
        <f>RANK(C17706,C:C)</f>
        <v>13831</v>
      </c>
      <c r="B17706" s="2" t="s">
        <v>9735</v>
      </c>
      <c r="C17706" s="2">
        <v>1</v>
      </c>
    </row>
    <row r="17707" spans="1:3" x14ac:dyDescent="0.25">
      <c r="A17707" s="2">
        <f>RANK(C17707,C:C)</f>
        <v>13831</v>
      </c>
      <c r="B17707" s="2" t="s">
        <v>11964</v>
      </c>
      <c r="C17707" s="2">
        <v>1</v>
      </c>
    </row>
    <row r="17708" spans="1:3" x14ac:dyDescent="0.25">
      <c r="A17708" s="2">
        <f>RANK(C17708,C:C)</f>
        <v>13831</v>
      </c>
      <c r="B17708" s="2" t="s">
        <v>9829</v>
      </c>
      <c r="C17708" s="2">
        <v>1</v>
      </c>
    </row>
    <row r="17709" spans="1:3" x14ac:dyDescent="0.25">
      <c r="A17709" s="2">
        <f>RANK(C17709,C:C)</f>
        <v>13831</v>
      </c>
      <c r="B17709" s="2" t="s">
        <v>12493</v>
      </c>
      <c r="C17709" s="2">
        <v>1</v>
      </c>
    </row>
    <row r="17710" spans="1:3" x14ac:dyDescent="0.25">
      <c r="A17710" s="2">
        <f>RANK(C17710,C:C)</f>
        <v>13831</v>
      </c>
      <c r="B17710" s="2" t="s">
        <v>13961</v>
      </c>
      <c r="C17710" s="2">
        <v>1</v>
      </c>
    </row>
    <row r="17711" spans="1:3" x14ac:dyDescent="0.25">
      <c r="A17711" s="2">
        <f>RANK(C17711,C:C)</f>
        <v>13831</v>
      </c>
      <c r="B17711" s="2" t="s">
        <v>12513</v>
      </c>
      <c r="C17711" s="2">
        <v>1</v>
      </c>
    </row>
    <row r="17712" spans="1:3" x14ac:dyDescent="0.25">
      <c r="A17712" s="2">
        <f>RANK(C17712,C:C)</f>
        <v>13831</v>
      </c>
      <c r="B17712" s="2" t="s">
        <v>10063</v>
      </c>
      <c r="C17712" s="2">
        <v>1</v>
      </c>
    </row>
    <row r="17713" spans="1:3" x14ac:dyDescent="0.25">
      <c r="A17713" s="2">
        <f>RANK(C17713,C:C)</f>
        <v>13831</v>
      </c>
      <c r="B17713" s="2" t="s">
        <v>12294</v>
      </c>
      <c r="C17713" s="2">
        <v>1</v>
      </c>
    </row>
    <row r="17714" spans="1:3" x14ac:dyDescent="0.25">
      <c r="A17714" s="2">
        <f>RANK(C17714,C:C)</f>
        <v>13831</v>
      </c>
      <c r="B17714" s="2" t="s">
        <v>13884</v>
      </c>
      <c r="C17714" s="2">
        <v>1</v>
      </c>
    </row>
    <row r="17715" spans="1:3" x14ac:dyDescent="0.25">
      <c r="A17715" s="2">
        <f>RANK(C17715,C:C)</f>
        <v>13831</v>
      </c>
      <c r="B17715" s="2" t="s">
        <v>16672</v>
      </c>
      <c r="C17715" s="2">
        <v>1</v>
      </c>
    </row>
    <row r="17716" spans="1:3" x14ac:dyDescent="0.25">
      <c r="A17716" s="2">
        <f>RANK(C17716,C:C)</f>
        <v>13831</v>
      </c>
      <c r="B17716" s="2" t="s">
        <v>13524</v>
      </c>
      <c r="C17716" s="2">
        <v>1</v>
      </c>
    </row>
    <row r="17717" spans="1:3" x14ac:dyDescent="0.25">
      <c r="A17717" s="2">
        <f>RANK(C17717,C:C)</f>
        <v>13831</v>
      </c>
      <c r="B17717" s="2" t="s">
        <v>9821</v>
      </c>
      <c r="C17717" s="2">
        <v>1</v>
      </c>
    </row>
    <row r="17718" spans="1:3" x14ac:dyDescent="0.25">
      <c r="A17718" s="2">
        <f>RANK(C17718,C:C)</f>
        <v>13831</v>
      </c>
      <c r="B17718" s="2" t="s">
        <v>9976</v>
      </c>
      <c r="C17718" s="2">
        <v>1</v>
      </c>
    </row>
    <row r="17719" spans="1:3" x14ac:dyDescent="0.25">
      <c r="A17719" s="2">
        <f>RANK(C17719,C:C)</f>
        <v>13831</v>
      </c>
      <c r="B17719" s="2" t="s">
        <v>9538</v>
      </c>
      <c r="C17719" s="2">
        <v>1</v>
      </c>
    </row>
    <row r="17720" spans="1:3" x14ac:dyDescent="0.25">
      <c r="A17720" s="2">
        <f>RANK(C17720,C:C)</f>
        <v>13831</v>
      </c>
      <c r="B17720" s="2" t="s">
        <v>9651</v>
      </c>
      <c r="C17720" s="2">
        <v>1</v>
      </c>
    </row>
    <row r="17721" spans="1:3" x14ac:dyDescent="0.25">
      <c r="A17721" s="2">
        <f>RANK(C17721,C:C)</f>
        <v>13831</v>
      </c>
      <c r="B17721" s="2" t="s">
        <v>16675</v>
      </c>
      <c r="C17721" s="2">
        <v>1</v>
      </c>
    </row>
    <row r="17722" spans="1:3" x14ac:dyDescent="0.25">
      <c r="A17722" s="2">
        <f>RANK(C17722,C:C)</f>
        <v>13831</v>
      </c>
      <c r="B17722" s="2" t="s">
        <v>13285</v>
      </c>
      <c r="C17722" s="2">
        <v>1</v>
      </c>
    </row>
    <row r="17723" spans="1:3" x14ac:dyDescent="0.25">
      <c r="A17723" s="2">
        <f>RANK(C17723,C:C)</f>
        <v>13831</v>
      </c>
      <c r="B17723" s="2" t="s">
        <v>16676</v>
      </c>
      <c r="C17723" s="2">
        <v>1</v>
      </c>
    </row>
    <row r="17724" spans="1:3" x14ac:dyDescent="0.25">
      <c r="A17724" s="2">
        <f>RANK(C17724,C:C)</f>
        <v>13831</v>
      </c>
      <c r="B17724" s="2" t="s">
        <v>13009</v>
      </c>
      <c r="C17724" s="2">
        <v>1</v>
      </c>
    </row>
    <row r="17725" spans="1:3" x14ac:dyDescent="0.25">
      <c r="A17725" s="2">
        <f>RANK(C17725,C:C)</f>
        <v>13831</v>
      </c>
      <c r="B17725" s="2" t="s">
        <v>12004</v>
      </c>
      <c r="C17725" s="2">
        <v>1</v>
      </c>
    </row>
    <row r="17726" spans="1:3" x14ac:dyDescent="0.25">
      <c r="A17726" s="2">
        <f>RANK(C17726,C:C)</f>
        <v>13831</v>
      </c>
      <c r="B17726" s="2" t="s">
        <v>12334</v>
      </c>
      <c r="C17726" s="2">
        <v>1</v>
      </c>
    </row>
    <row r="17727" spans="1:3" x14ac:dyDescent="0.25">
      <c r="A17727" s="2">
        <f>RANK(C17727,C:C)</f>
        <v>13831</v>
      </c>
      <c r="B17727" s="2" t="s">
        <v>9666</v>
      </c>
      <c r="C17727" s="2">
        <v>1</v>
      </c>
    </row>
    <row r="17728" spans="1:3" x14ac:dyDescent="0.25">
      <c r="A17728" s="2">
        <f>RANK(C17728,C:C)</f>
        <v>13831</v>
      </c>
      <c r="B17728" s="2" t="s">
        <v>11786</v>
      </c>
      <c r="C17728" s="2">
        <v>1</v>
      </c>
    </row>
    <row r="17729" spans="1:3" x14ac:dyDescent="0.25">
      <c r="A17729" s="2">
        <f>RANK(C17729,C:C)</f>
        <v>13831</v>
      </c>
      <c r="B17729" s="2" t="s">
        <v>9916</v>
      </c>
      <c r="C17729" s="2">
        <v>1</v>
      </c>
    </row>
    <row r="17730" spans="1:3" x14ac:dyDescent="0.25">
      <c r="A17730" s="2">
        <f>RANK(C17730,C:C)</f>
        <v>13831</v>
      </c>
      <c r="B17730" s="2" t="s">
        <v>13322</v>
      </c>
      <c r="C17730" s="2">
        <v>1</v>
      </c>
    </row>
    <row r="17731" spans="1:3" x14ac:dyDescent="0.25">
      <c r="A17731" s="2">
        <f>RANK(C17731,C:C)</f>
        <v>13831</v>
      </c>
      <c r="B17731" s="2" t="s">
        <v>9795</v>
      </c>
      <c r="C17731" s="2">
        <v>1</v>
      </c>
    </row>
    <row r="17732" spans="1:3" x14ac:dyDescent="0.25">
      <c r="A17732" s="2">
        <f>RANK(C17732,C:C)</f>
        <v>13831</v>
      </c>
      <c r="B17732" s="2" t="s">
        <v>13231</v>
      </c>
      <c r="C17732" s="2">
        <v>1</v>
      </c>
    </row>
    <row r="17733" spans="1:3" x14ac:dyDescent="0.25">
      <c r="A17733" s="2">
        <f>RANK(C17733,C:C)</f>
        <v>13831</v>
      </c>
      <c r="B17733" s="2" t="s">
        <v>13276</v>
      </c>
      <c r="C17733" s="2">
        <v>1</v>
      </c>
    </row>
    <row r="17734" spans="1:3" x14ac:dyDescent="0.25">
      <c r="A17734" s="2">
        <f>RANK(C17734,C:C)</f>
        <v>13831</v>
      </c>
      <c r="B17734" s="2" t="s">
        <v>19951</v>
      </c>
      <c r="C17734" s="2">
        <v>1</v>
      </c>
    </row>
    <row r="17735" spans="1:3" x14ac:dyDescent="0.25">
      <c r="A17735" s="2">
        <f>RANK(C17735,C:C)</f>
        <v>13831</v>
      </c>
      <c r="B17735" s="2" t="s">
        <v>10482</v>
      </c>
      <c r="C17735" s="2">
        <v>1</v>
      </c>
    </row>
    <row r="17736" spans="1:3" x14ac:dyDescent="0.25">
      <c r="A17736" s="2">
        <f>RANK(C17736,C:C)</f>
        <v>13831</v>
      </c>
      <c r="B17736" s="2" t="s">
        <v>13710</v>
      </c>
      <c r="C17736" s="2">
        <v>1</v>
      </c>
    </row>
    <row r="17737" spans="1:3" x14ac:dyDescent="0.25">
      <c r="A17737" s="2">
        <f>RANK(C17737,C:C)</f>
        <v>13831</v>
      </c>
      <c r="B17737" s="2" t="s">
        <v>16685</v>
      </c>
      <c r="C17737" s="2">
        <v>1</v>
      </c>
    </row>
    <row r="17738" spans="1:3" x14ac:dyDescent="0.25">
      <c r="A17738" s="2">
        <f>RANK(C17738,C:C)</f>
        <v>13831</v>
      </c>
      <c r="B17738" s="2" t="s">
        <v>11476</v>
      </c>
      <c r="C17738" s="2">
        <v>1</v>
      </c>
    </row>
    <row r="17739" spans="1:3" x14ac:dyDescent="0.25">
      <c r="A17739" s="2">
        <f>RANK(C17739,C:C)</f>
        <v>13831</v>
      </c>
      <c r="B17739" s="2" t="s">
        <v>11069</v>
      </c>
      <c r="C17739" s="2">
        <v>1</v>
      </c>
    </row>
    <row r="17740" spans="1:3" x14ac:dyDescent="0.25">
      <c r="A17740" s="2">
        <f>RANK(C17740,C:C)</f>
        <v>13831</v>
      </c>
      <c r="B17740" s="2" t="s">
        <v>16694</v>
      </c>
      <c r="C17740" s="2">
        <v>1</v>
      </c>
    </row>
    <row r="17741" spans="1:3" x14ac:dyDescent="0.25">
      <c r="A17741" s="2">
        <f>RANK(C17741,C:C)</f>
        <v>13831</v>
      </c>
      <c r="B17741" s="2" t="s">
        <v>16695</v>
      </c>
      <c r="C17741" s="2">
        <v>1</v>
      </c>
    </row>
    <row r="17742" spans="1:3" x14ac:dyDescent="0.25">
      <c r="A17742" s="2">
        <f>RANK(C17742,C:C)</f>
        <v>13831</v>
      </c>
      <c r="B17742" s="2" t="s">
        <v>12498</v>
      </c>
      <c r="C17742" s="2">
        <v>1</v>
      </c>
    </row>
    <row r="17743" spans="1:3" x14ac:dyDescent="0.25">
      <c r="A17743" s="2">
        <f>RANK(C17743,C:C)</f>
        <v>13831</v>
      </c>
      <c r="B17743" s="2" t="s">
        <v>12599</v>
      </c>
      <c r="C17743" s="2">
        <v>1</v>
      </c>
    </row>
    <row r="17744" spans="1:3" x14ac:dyDescent="0.25">
      <c r="A17744" s="2">
        <f>RANK(C17744,C:C)</f>
        <v>13831</v>
      </c>
      <c r="B17744" s="2" t="s">
        <v>11313</v>
      </c>
      <c r="C17744" s="2">
        <v>1</v>
      </c>
    </row>
    <row r="17745" spans="1:3" x14ac:dyDescent="0.25">
      <c r="A17745" s="2">
        <f>RANK(C17745,C:C)</f>
        <v>13831</v>
      </c>
      <c r="B17745" s="2" t="s">
        <v>13656</v>
      </c>
      <c r="C17745" s="2">
        <v>1</v>
      </c>
    </row>
    <row r="17746" spans="1:3" x14ac:dyDescent="0.25">
      <c r="A17746" s="2">
        <f>RANK(C17746,C:C)</f>
        <v>13831</v>
      </c>
      <c r="B17746" s="2" t="s">
        <v>16705</v>
      </c>
      <c r="C17746" s="2">
        <v>1</v>
      </c>
    </row>
    <row r="17747" spans="1:3" x14ac:dyDescent="0.25">
      <c r="A17747" s="2">
        <f>RANK(C17747,C:C)</f>
        <v>13831</v>
      </c>
      <c r="B17747" s="2" t="s">
        <v>12744</v>
      </c>
      <c r="C17747" s="2">
        <v>1</v>
      </c>
    </row>
    <row r="17748" spans="1:3" x14ac:dyDescent="0.25">
      <c r="A17748" s="2">
        <f>RANK(C17748,C:C)</f>
        <v>13831</v>
      </c>
      <c r="B17748" s="2" t="s">
        <v>12182</v>
      </c>
      <c r="C17748" s="2">
        <v>1</v>
      </c>
    </row>
    <row r="17749" spans="1:3" x14ac:dyDescent="0.25">
      <c r="A17749" s="2">
        <f>RANK(C17749,C:C)</f>
        <v>13831</v>
      </c>
      <c r="B17749" s="2" t="s">
        <v>16706</v>
      </c>
      <c r="C17749" s="2">
        <v>1</v>
      </c>
    </row>
    <row r="17750" spans="1:3" x14ac:dyDescent="0.25">
      <c r="A17750" s="2">
        <f>RANK(C17750,C:C)</f>
        <v>13831</v>
      </c>
      <c r="B17750" s="2" t="s">
        <v>11335</v>
      </c>
      <c r="C17750" s="2">
        <v>1</v>
      </c>
    </row>
    <row r="17751" spans="1:3" x14ac:dyDescent="0.25">
      <c r="A17751" s="2">
        <f>RANK(C17751,C:C)</f>
        <v>13831</v>
      </c>
      <c r="B17751" s="2" t="s">
        <v>10086</v>
      </c>
      <c r="C17751" s="2">
        <v>1</v>
      </c>
    </row>
    <row r="17752" spans="1:3" x14ac:dyDescent="0.25">
      <c r="A17752" s="2">
        <f>RANK(C17752,C:C)</f>
        <v>13831</v>
      </c>
      <c r="B17752" s="2" t="s">
        <v>9495</v>
      </c>
      <c r="C17752" s="2">
        <v>1</v>
      </c>
    </row>
    <row r="17753" spans="1:3" x14ac:dyDescent="0.25">
      <c r="A17753" s="2">
        <f>RANK(C17753,C:C)</f>
        <v>13831</v>
      </c>
      <c r="B17753" s="2" t="s">
        <v>12571</v>
      </c>
      <c r="C17753" s="2">
        <v>1</v>
      </c>
    </row>
    <row r="17754" spans="1:3" x14ac:dyDescent="0.25">
      <c r="A17754" s="2">
        <f>RANK(C17754,C:C)</f>
        <v>13831</v>
      </c>
      <c r="B17754" s="2" t="s">
        <v>20044</v>
      </c>
      <c r="C17754" s="2">
        <v>1</v>
      </c>
    </row>
    <row r="17755" spans="1:3" x14ac:dyDescent="0.25">
      <c r="A17755" s="2">
        <f>RANK(C17755,C:C)</f>
        <v>13831</v>
      </c>
      <c r="B17755" s="2" t="s">
        <v>10880</v>
      </c>
      <c r="C17755" s="2">
        <v>1</v>
      </c>
    </row>
    <row r="17756" spans="1:3" x14ac:dyDescent="0.25">
      <c r="A17756" s="2">
        <f>RANK(C17756,C:C)</f>
        <v>13831</v>
      </c>
      <c r="B17756" s="2" t="s">
        <v>11679</v>
      </c>
      <c r="C17756" s="2">
        <v>1</v>
      </c>
    </row>
    <row r="17757" spans="1:3" x14ac:dyDescent="0.25">
      <c r="A17757" s="2">
        <f>RANK(C17757,C:C)</f>
        <v>13831</v>
      </c>
      <c r="B17757" s="2" t="s">
        <v>13552</v>
      </c>
      <c r="C17757" s="2">
        <v>1</v>
      </c>
    </row>
    <row r="17758" spans="1:3" x14ac:dyDescent="0.25">
      <c r="A17758" s="2">
        <f>RANK(C17758,C:C)</f>
        <v>13831</v>
      </c>
      <c r="B17758" s="2" t="s">
        <v>13246</v>
      </c>
      <c r="C17758" s="2">
        <v>1</v>
      </c>
    </row>
    <row r="17759" spans="1:3" x14ac:dyDescent="0.25">
      <c r="A17759" s="2">
        <f>RANK(C17759,C:C)</f>
        <v>13831</v>
      </c>
      <c r="B17759" s="2" t="s">
        <v>12718</v>
      </c>
      <c r="C17759" s="2">
        <v>1</v>
      </c>
    </row>
    <row r="17760" spans="1:3" x14ac:dyDescent="0.25">
      <c r="A17760" s="2">
        <f>RANK(C17760,C:C)</f>
        <v>13831</v>
      </c>
      <c r="B17760" s="2" t="s">
        <v>12397</v>
      </c>
      <c r="C17760" s="2">
        <v>1</v>
      </c>
    </row>
    <row r="17761" spans="1:3" x14ac:dyDescent="0.25">
      <c r="A17761" s="2">
        <f>RANK(C17761,C:C)</f>
        <v>13831</v>
      </c>
      <c r="B17761" s="2" t="s">
        <v>11060</v>
      </c>
      <c r="C17761" s="2">
        <v>1</v>
      </c>
    </row>
    <row r="17762" spans="1:3" x14ac:dyDescent="0.25">
      <c r="A17762" s="2">
        <f>RANK(C17762,C:C)</f>
        <v>13831</v>
      </c>
      <c r="B17762" s="2" t="s">
        <v>12828</v>
      </c>
      <c r="C17762" s="2">
        <v>1</v>
      </c>
    </row>
    <row r="17763" spans="1:3" x14ac:dyDescent="0.25">
      <c r="A17763" s="2">
        <f>RANK(C17763,C:C)</f>
        <v>13831</v>
      </c>
      <c r="B17763" s="2" t="s">
        <v>16709</v>
      </c>
      <c r="C17763" s="2">
        <v>1</v>
      </c>
    </row>
    <row r="17764" spans="1:3" x14ac:dyDescent="0.25">
      <c r="A17764" s="2">
        <f>RANK(C17764,C:C)</f>
        <v>13831</v>
      </c>
      <c r="B17764" s="2" t="s">
        <v>11927</v>
      </c>
      <c r="C17764" s="2">
        <v>1</v>
      </c>
    </row>
    <row r="17765" spans="1:3" x14ac:dyDescent="0.25">
      <c r="A17765" s="2">
        <f>RANK(C17765,C:C)</f>
        <v>13831</v>
      </c>
      <c r="B17765" s="2" t="s">
        <v>10935</v>
      </c>
      <c r="C17765" s="2">
        <v>1</v>
      </c>
    </row>
    <row r="17766" spans="1:3" x14ac:dyDescent="0.25">
      <c r="A17766" s="2">
        <f>RANK(C17766,C:C)</f>
        <v>13831</v>
      </c>
      <c r="B17766" s="2" t="s">
        <v>11770</v>
      </c>
      <c r="C17766" s="2">
        <v>1</v>
      </c>
    </row>
    <row r="17767" spans="1:3" x14ac:dyDescent="0.25">
      <c r="A17767" s="2">
        <f>RANK(C17767,C:C)</f>
        <v>13831</v>
      </c>
      <c r="B17767" s="2" t="s">
        <v>9947</v>
      </c>
      <c r="C17767" s="2">
        <v>1</v>
      </c>
    </row>
    <row r="17768" spans="1:3" x14ac:dyDescent="0.25">
      <c r="A17768" s="2">
        <f>RANK(C17768,C:C)</f>
        <v>13831</v>
      </c>
      <c r="B17768" s="2" t="s">
        <v>13295</v>
      </c>
      <c r="C17768" s="2">
        <v>1</v>
      </c>
    </row>
    <row r="17769" spans="1:3" x14ac:dyDescent="0.25">
      <c r="A17769" s="2">
        <f>RANK(C17769,C:C)</f>
        <v>13831</v>
      </c>
      <c r="B17769" s="2" t="s">
        <v>9850</v>
      </c>
      <c r="C17769" s="2">
        <v>1</v>
      </c>
    </row>
    <row r="17770" spans="1:3" x14ac:dyDescent="0.25">
      <c r="A17770" s="2">
        <f>RANK(C17770,C:C)</f>
        <v>13831</v>
      </c>
      <c r="B17770" s="2" t="s">
        <v>10877</v>
      </c>
      <c r="C17770" s="2">
        <v>1</v>
      </c>
    </row>
    <row r="17771" spans="1:3" x14ac:dyDescent="0.25">
      <c r="A17771" s="2">
        <f>RANK(C17771,C:C)</f>
        <v>13831</v>
      </c>
      <c r="B17771" s="2" t="s">
        <v>13668</v>
      </c>
      <c r="C17771" s="2">
        <v>1</v>
      </c>
    </row>
    <row r="17772" spans="1:3" x14ac:dyDescent="0.25">
      <c r="A17772" s="2">
        <f>RANK(C17772,C:C)</f>
        <v>13831</v>
      </c>
      <c r="B17772" s="2" t="s">
        <v>9718</v>
      </c>
      <c r="C17772" s="2">
        <v>1</v>
      </c>
    </row>
    <row r="17773" spans="1:3" x14ac:dyDescent="0.25">
      <c r="A17773" s="2">
        <f>RANK(C17773,C:C)</f>
        <v>13831</v>
      </c>
      <c r="B17773" s="2" t="s">
        <v>10059</v>
      </c>
      <c r="C17773" s="2">
        <v>1</v>
      </c>
    </row>
    <row r="17774" spans="1:3" x14ac:dyDescent="0.25">
      <c r="A17774" s="2">
        <f>RANK(C17774,C:C)</f>
        <v>13831</v>
      </c>
      <c r="B17774" s="2" t="s">
        <v>10531</v>
      </c>
      <c r="C17774" s="2">
        <v>1</v>
      </c>
    </row>
    <row r="17775" spans="1:3" x14ac:dyDescent="0.25">
      <c r="A17775" s="2">
        <f>RANK(C17775,C:C)</f>
        <v>13831</v>
      </c>
      <c r="B17775" s="2" t="s">
        <v>11101</v>
      </c>
      <c r="C17775" s="2">
        <v>1</v>
      </c>
    </row>
    <row r="17776" spans="1:3" x14ac:dyDescent="0.25">
      <c r="A17776" s="2">
        <f>RANK(C17776,C:C)</f>
        <v>13831</v>
      </c>
      <c r="B17776" s="2" t="s">
        <v>11535</v>
      </c>
      <c r="C17776" s="2">
        <v>1</v>
      </c>
    </row>
    <row r="17777" spans="1:3" x14ac:dyDescent="0.25">
      <c r="A17777" s="2">
        <f>RANK(C17777,C:C)</f>
        <v>13831</v>
      </c>
      <c r="B17777" s="2" t="s">
        <v>10985</v>
      </c>
      <c r="C17777" s="2">
        <v>1</v>
      </c>
    </row>
    <row r="17778" spans="1:3" x14ac:dyDescent="0.25">
      <c r="A17778" s="2">
        <f>RANK(C17778,C:C)</f>
        <v>13831</v>
      </c>
      <c r="B17778" s="2" t="s">
        <v>13802</v>
      </c>
      <c r="C17778" s="2">
        <v>1</v>
      </c>
    </row>
    <row r="17779" spans="1:3" x14ac:dyDescent="0.25">
      <c r="A17779" s="2">
        <f>RANK(C17779,C:C)</f>
        <v>13831</v>
      </c>
      <c r="B17779" s="2" t="s">
        <v>12368</v>
      </c>
      <c r="C17779" s="2">
        <v>1</v>
      </c>
    </row>
    <row r="17780" spans="1:3" x14ac:dyDescent="0.25">
      <c r="A17780" s="2">
        <f>RANK(C17780,C:C)</f>
        <v>13831</v>
      </c>
      <c r="B17780" s="2" t="s">
        <v>10782</v>
      </c>
      <c r="C17780" s="2">
        <v>1</v>
      </c>
    </row>
    <row r="17781" spans="1:3" x14ac:dyDescent="0.25">
      <c r="A17781" s="2">
        <f>RANK(C17781,C:C)</f>
        <v>13831</v>
      </c>
      <c r="B17781" s="2" t="s">
        <v>9594</v>
      </c>
      <c r="C17781" s="2">
        <v>1</v>
      </c>
    </row>
    <row r="17782" spans="1:3" x14ac:dyDescent="0.25">
      <c r="A17782" s="2">
        <f>RANK(C17782,C:C)</f>
        <v>13831</v>
      </c>
      <c r="B17782" s="2" t="s">
        <v>12783</v>
      </c>
      <c r="C17782" s="2">
        <v>1</v>
      </c>
    </row>
    <row r="17783" spans="1:3" x14ac:dyDescent="0.25">
      <c r="A17783" s="2">
        <f>RANK(C17783,C:C)</f>
        <v>13831</v>
      </c>
      <c r="B17783" s="2" t="s">
        <v>11887</v>
      </c>
      <c r="C17783" s="2">
        <v>1</v>
      </c>
    </row>
    <row r="17784" spans="1:3" x14ac:dyDescent="0.25">
      <c r="A17784" s="2">
        <f>RANK(C17784,C:C)</f>
        <v>13831</v>
      </c>
      <c r="B17784" s="2" t="s">
        <v>11701</v>
      </c>
      <c r="C17784" s="2">
        <v>1</v>
      </c>
    </row>
    <row r="17785" spans="1:3" x14ac:dyDescent="0.25">
      <c r="A17785" s="2">
        <f>RANK(C17785,C:C)</f>
        <v>13831</v>
      </c>
      <c r="B17785" s="2" t="s">
        <v>12376</v>
      </c>
      <c r="C17785" s="2">
        <v>1</v>
      </c>
    </row>
    <row r="17786" spans="1:3" x14ac:dyDescent="0.25">
      <c r="A17786" s="2">
        <f>RANK(C17786,C:C)</f>
        <v>13831</v>
      </c>
      <c r="B17786" s="2" t="s">
        <v>11428</v>
      </c>
      <c r="C17786" s="2">
        <v>1</v>
      </c>
    </row>
    <row r="17787" spans="1:3" x14ac:dyDescent="0.25">
      <c r="A17787" s="2">
        <f>RANK(C17787,C:C)</f>
        <v>13831</v>
      </c>
      <c r="B17787" s="2" t="s">
        <v>13250</v>
      </c>
      <c r="C17787" s="2">
        <v>1</v>
      </c>
    </row>
    <row r="17788" spans="1:3" x14ac:dyDescent="0.25">
      <c r="A17788" s="2">
        <f>RANK(C17788,C:C)</f>
        <v>13831</v>
      </c>
      <c r="B17788" s="2" t="s">
        <v>11403</v>
      </c>
      <c r="C17788" s="2">
        <v>1</v>
      </c>
    </row>
    <row r="17789" spans="1:3" x14ac:dyDescent="0.25">
      <c r="A17789" s="2">
        <f>RANK(C17789,C:C)</f>
        <v>13831</v>
      </c>
      <c r="B17789" s="2" t="s">
        <v>9980</v>
      </c>
      <c r="C17789" s="2">
        <v>1</v>
      </c>
    </row>
    <row r="17790" spans="1:3" x14ac:dyDescent="0.25">
      <c r="A17790" s="2">
        <f>RANK(C17790,C:C)</f>
        <v>13831</v>
      </c>
      <c r="B17790" s="2" t="s">
        <v>10073</v>
      </c>
      <c r="C17790" s="2">
        <v>1</v>
      </c>
    </row>
    <row r="17791" spans="1:3" x14ac:dyDescent="0.25">
      <c r="A17791" s="2">
        <f>RANK(C17791,C:C)</f>
        <v>13831</v>
      </c>
      <c r="B17791" s="2" t="s">
        <v>12040</v>
      </c>
      <c r="C17791" s="2">
        <v>1</v>
      </c>
    </row>
    <row r="17792" spans="1:3" x14ac:dyDescent="0.25">
      <c r="A17792" s="2">
        <f>RANK(C17792,C:C)</f>
        <v>13831</v>
      </c>
      <c r="B17792" s="2" t="s">
        <v>9923</v>
      </c>
      <c r="C17792" s="2">
        <v>1</v>
      </c>
    </row>
    <row r="17793" spans="1:3" x14ac:dyDescent="0.25">
      <c r="A17793" s="2">
        <f>RANK(C17793,C:C)</f>
        <v>13831</v>
      </c>
      <c r="B17793" s="2" t="s">
        <v>13366</v>
      </c>
      <c r="C17793" s="2">
        <v>1</v>
      </c>
    </row>
    <row r="17794" spans="1:3" x14ac:dyDescent="0.25">
      <c r="A17794" s="2">
        <f>RANK(C17794,C:C)</f>
        <v>13831</v>
      </c>
      <c r="B17794" s="2" t="s">
        <v>16734</v>
      </c>
      <c r="C17794" s="2">
        <v>1</v>
      </c>
    </row>
    <row r="17795" spans="1:3" x14ac:dyDescent="0.25">
      <c r="A17795" s="2">
        <f>RANK(C17795,C:C)</f>
        <v>13831</v>
      </c>
      <c r="B17795" s="2" t="s">
        <v>16735</v>
      </c>
      <c r="C17795" s="2">
        <v>1</v>
      </c>
    </row>
    <row r="17796" spans="1:3" x14ac:dyDescent="0.25">
      <c r="A17796" s="2">
        <f>RANK(C17796,C:C)</f>
        <v>13831</v>
      </c>
      <c r="B17796" s="2" t="s">
        <v>9920</v>
      </c>
      <c r="C17796" s="2">
        <v>1</v>
      </c>
    </row>
    <row r="17797" spans="1:3" x14ac:dyDescent="0.25">
      <c r="A17797" s="2">
        <f>RANK(C17797,C:C)</f>
        <v>13831</v>
      </c>
      <c r="B17797" s="2" t="s">
        <v>9631</v>
      </c>
      <c r="C17797" s="2">
        <v>1</v>
      </c>
    </row>
    <row r="17798" spans="1:3" x14ac:dyDescent="0.25">
      <c r="A17798" s="2">
        <f>RANK(C17798,C:C)</f>
        <v>13831</v>
      </c>
      <c r="B17798" s="2" t="s">
        <v>12678</v>
      </c>
      <c r="C17798" s="2">
        <v>1</v>
      </c>
    </row>
    <row r="17799" spans="1:3" x14ac:dyDescent="0.25">
      <c r="A17799" s="2">
        <f>RANK(C17799,C:C)</f>
        <v>13831</v>
      </c>
      <c r="B17799" s="2" t="s">
        <v>11705</v>
      </c>
      <c r="C17799" s="2">
        <v>1</v>
      </c>
    </row>
    <row r="17800" spans="1:3" x14ac:dyDescent="0.25">
      <c r="A17800" s="2">
        <f>RANK(C17800,C:C)</f>
        <v>13831</v>
      </c>
      <c r="B17800" s="2" t="s">
        <v>11692</v>
      </c>
      <c r="C17800" s="2">
        <v>1</v>
      </c>
    </row>
    <row r="17801" spans="1:3" x14ac:dyDescent="0.25">
      <c r="A17801" s="2">
        <f>RANK(C17801,C:C)</f>
        <v>13831</v>
      </c>
      <c r="B17801" s="2" t="s">
        <v>16737</v>
      </c>
      <c r="C17801" s="2">
        <v>1</v>
      </c>
    </row>
    <row r="17802" spans="1:3" x14ac:dyDescent="0.25">
      <c r="A17802" s="2">
        <f>RANK(C17802,C:C)</f>
        <v>13831</v>
      </c>
      <c r="B17802" s="2" t="s">
        <v>11963</v>
      </c>
      <c r="C17802" s="2">
        <v>1</v>
      </c>
    </row>
    <row r="17803" spans="1:3" x14ac:dyDescent="0.25">
      <c r="A17803" s="2">
        <f>RANK(C17803,C:C)</f>
        <v>13831</v>
      </c>
      <c r="B17803" s="2" t="s">
        <v>10509</v>
      </c>
      <c r="C17803" s="2">
        <v>1</v>
      </c>
    </row>
    <row r="17804" spans="1:3" x14ac:dyDescent="0.25">
      <c r="A17804" s="2">
        <f>RANK(C17804,C:C)</f>
        <v>13831</v>
      </c>
      <c r="B17804" s="2" t="s">
        <v>11596</v>
      </c>
      <c r="C17804" s="2">
        <v>1</v>
      </c>
    </row>
    <row r="17805" spans="1:3" x14ac:dyDescent="0.25">
      <c r="A17805" s="2">
        <f>RANK(C17805,C:C)</f>
        <v>13831</v>
      </c>
      <c r="B17805" s="2" t="s">
        <v>16741</v>
      </c>
      <c r="C17805" s="2">
        <v>1</v>
      </c>
    </row>
    <row r="17806" spans="1:3" x14ac:dyDescent="0.25">
      <c r="A17806" s="2">
        <f>RANK(C17806,C:C)</f>
        <v>13831</v>
      </c>
      <c r="B17806" s="2" t="s">
        <v>11994</v>
      </c>
      <c r="C17806" s="2">
        <v>1</v>
      </c>
    </row>
    <row r="17807" spans="1:3" x14ac:dyDescent="0.25">
      <c r="A17807" s="2">
        <f>RANK(C17807,C:C)</f>
        <v>13831</v>
      </c>
      <c r="B17807" s="2" t="s">
        <v>10940</v>
      </c>
      <c r="C17807" s="2">
        <v>1</v>
      </c>
    </row>
    <row r="17808" spans="1:3" x14ac:dyDescent="0.25">
      <c r="A17808" s="2">
        <f>RANK(C17808,C:C)</f>
        <v>13831</v>
      </c>
      <c r="B17808" s="2" t="s">
        <v>16744</v>
      </c>
      <c r="C17808" s="2">
        <v>1</v>
      </c>
    </row>
    <row r="17809" spans="1:3" x14ac:dyDescent="0.25">
      <c r="A17809" s="2">
        <f>RANK(C17809,C:C)</f>
        <v>13831</v>
      </c>
      <c r="B17809" s="2" t="s">
        <v>16745</v>
      </c>
      <c r="C17809" s="2">
        <v>1</v>
      </c>
    </row>
    <row r="17810" spans="1:3" x14ac:dyDescent="0.25">
      <c r="A17810" s="2">
        <f>RANK(C17810,C:C)</f>
        <v>13831</v>
      </c>
      <c r="B17810" s="2" t="s">
        <v>11113</v>
      </c>
      <c r="C17810" s="2">
        <v>1</v>
      </c>
    </row>
    <row r="17811" spans="1:3" x14ac:dyDescent="0.25">
      <c r="A17811" s="2">
        <f>RANK(C17811,C:C)</f>
        <v>13831</v>
      </c>
      <c r="B17811" s="2" t="s">
        <v>16746</v>
      </c>
      <c r="C17811" s="2">
        <v>1</v>
      </c>
    </row>
    <row r="17812" spans="1:3" x14ac:dyDescent="0.25">
      <c r="A17812" s="2">
        <f>RANK(C17812,C:C)</f>
        <v>13831</v>
      </c>
      <c r="B17812" s="2" t="s">
        <v>11858</v>
      </c>
      <c r="C17812" s="2">
        <v>1</v>
      </c>
    </row>
    <row r="17813" spans="1:3" x14ac:dyDescent="0.25">
      <c r="A17813" s="2">
        <f>RANK(C17813,C:C)</f>
        <v>13831</v>
      </c>
      <c r="B17813" s="2" t="s">
        <v>11225</v>
      </c>
      <c r="C17813" s="2">
        <v>1</v>
      </c>
    </row>
    <row r="17814" spans="1:3" x14ac:dyDescent="0.25">
      <c r="A17814" s="2">
        <f>RANK(C17814,C:C)</f>
        <v>13831</v>
      </c>
      <c r="B17814" s="2" t="s">
        <v>16751</v>
      </c>
      <c r="C17814" s="2">
        <v>1</v>
      </c>
    </row>
    <row r="17815" spans="1:3" x14ac:dyDescent="0.25">
      <c r="A17815" s="2">
        <f>RANK(C17815,C:C)</f>
        <v>13831</v>
      </c>
      <c r="B17815" s="2" t="s">
        <v>16762</v>
      </c>
      <c r="C17815" s="2">
        <v>1</v>
      </c>
    </row>
    <row r="17816" spans="1:3" x14ac:dyDescent="0.25">
      <c r="A17816" s="2">
        <f>RANK(C17816,C:C)</f>
        <v>13831</v>
      </c>
      <c r="B17816" s="2" t="s">
        <v>10291</v>
      </c>
      <c r="C17816" s="2">
        <v>1</v>
      </c>
    </row>
    <row r="17817" spans="1:3" x14ac:dyDescent="0.25">
      <c r="A17817" s="2">
        <f>RANK(C17817,C:C)</f>
        <v>13831</v>
      </c>
      <c r="B17817" s="2" t="s">
        <v>10988</v>
      </c>
      <c r="C17817" s="2">
        <v>1</v>
      </c>
    </row>
    <row r="17818" spans="1:3" x14ac:dyDescent="0.25">
      <c r="A17818" s="2">
        <f>RANK(C17818,C:C)</f>
        <v>13831</v>
      </c>
      <c r="B17818" s="2" t="s">
        <v>16773</v>
      </c>
      <c r="C17818" s="2">
        <v>1</v>
      </c>
    </row>
    <row r="17819" spans="1:3" x14ac:dyDescent="0.25">
      <c r="A17819" s="2">
        <f>RANK(C17819,C:C)</f>
        <v>13831</v>
      </c>
      <c r="B17819" s="2" t="s">
        <v>16774</v>
      </c>
      <c r="C17819" s="2">
        <v>1</v>
      </c>
    </row>
    <row r="17820" spans="1:3" x14ac:dyDescent="0.25">
      <c r="A17820" s="2">
        <f>RANK(C17820,C:C)</f>
        <v>13831</v>
      </c>
      <c r="B17820" s="2" t="s">
        <v>16775</v>
      </c>
      <c r="C17820" s="2">
        <v>1</v>
      </c>
    </row>
    <row r="17821" spans="1:3" x14ac:dyDescent="0.25">
      <c r="A17821" s="2">
        <f>RANK(C17821,C:C)</f>
        <v>13831</v>
      </c>
      <c r="B17821" s="2" t="s">
        <v>16779</v>
      </c>
      <c r="C17821" s="2">
        <v>1</v>
      </c>
    </row>
    <row r="17822" spans="1:3" x14ac:dyDescent="0.25">
      <c r="A17822" s="2">
        <f>RANK(C17822,C:C)</f>
        <v>13831</v>
      </c>
      <c r="B17822" s="2" t="s">
        <v>16780</v>
      </c>
      <c r="C17822" s="2">
        <v>1</v>
      </c>
    </row>
    <row r="17823" spans="1:3" x14ac:dyDescent="0.25">
      <c r="A17823" s="2">
        <f>RANK(C17823,C:C)</f>
        <v>13831</v>
      </c>
      <c r="B17823" s="2" t="s">
        <v>16781</v>
      </c>
      <c r="C17823" s="2">
        <v>1</v>
      </c>
    </row>
    <row r="17824" spans="1:3" x14ac:dyDescent="0.25">
      <c r="A17824" s="2">
        <f>RANK(C17824,C:C)</f>
        <v>13831</v>
      </c>
      <c r="B17824" s="2" t="s">
        <v>19687</v>
      </c>
      <c r="C17824" s="2">
        <v>1</v>
      </c>
    </row>
    <row r="17825" spans="1:3" x14ac:dyDescent="0.25">
      <c r="A17825" s="2">
        <f>RANK(C17825,C:C)</f>
        <v>13831</v>
      </c>
      <c r="B17825" s="2" t="s">
        <v>9922</v>
      </c>
      <c r="C17825" s="2">
        <v>1</v>
      </c>
    </row>
    <row r="17826" spans="1:3" x14ac:dyDescent="0.25">
      <c r="A17826" s="2">
        <f>RANK(C17826,C:C)</f>
        <v>13831</v>
      </c>
      <c r="B17826" s="2" t="s">
        <v>16787</v>
      </c>
      <c r="C17826" s="2">
        <v>1</v>
      </c>
    </row>
    <row r="17827" spans="1:3" x14ac:dyDescent="0.25">
      <c r="A17827" s="2">
        <f>RANK(C17827,C:C)</f>
        <v>13831</v>
      </c>
      <c r="B17827" s="2" t="s">
        <v>16789</v>
      </c>
      <c r="C17827" s="2">
        <v>1</v>
      </c>
    </row>
    <row r="17828" spans="1:3" x14ac:dyDescent="0.25">
      <c r="A17828" s="2">
        <f>RANK(C17828,C:C)</f>
        <v>13831</v>
      </c>
      <c r="B17828" s="2" t="s">
        <v>11981</v>
      </c>
      <c r="C17828" s="2">
        <v>1</v>
      </c>
    </row>
    <row r="17829" spans="1:3" x14ac:dyDescent="0.25">
      <c r="A17829" s="2">
        <f>RANK(C17829,C:C)</f>
        <v>13831</v>
      </c>
      <c r="B17829" s="2" t="s">
        <v>16791</v>
      </c>
      <c r="C17829" s="2">
        <v>1</v>
      </c>
    </row>
    <row r="17830" spans="1:3" x14ac:dyDescent="0.25">
      <c r="A17830" s="2">
        <f>RANK(C17830,C:C)</f>
        <v>13831</v>
      </c>
      <c r="B17830" s="2" t="s">
        <v>19688</v>
      </c>
      <c r="C17830" s="2">
        <v>1</v>
      </c>
    </row>
    <row r="17831" spans="1:3" x14ac:dyDescent="0.25">
      <c r="A17831" s="2">
        <f>RANK(C17831,C:C)</f>
        <v>13831</v>
      </c>
      <c r="B17831" s="2" t="s">
        <v>10646</v>
      </c>
      <c r="C17831" s="2">
        <v>1</v>
      </c>
    </row>
    <row r="17832" spans="1:3" x14ac:dyDescent="0.25">
      <c r="A17832" s="2">
        <f>RANK(C17832,C:C)</f>
        <v>13831</v>
      </c>
      <c r="B17832" s="2" t="s">
        <v>10345</v>
      </c>
      <c r="C17832" s="2">
        <v>1</v>
      </c>
    </row>
    <row r="17833" spans="1:3" x14ac:dyDescent="0.25">
      <c r="A17833" s="2">
        <f>RANK(C17833,C:C)</f>
        <v>13831</v>
      </c>
      <c r="B17833" s="2" t="s">
        <v>12786</v>
      </c>
      <c r="C17833" s="2">
        <v>1</v>
      </c>
    </row>
    <row r="17834" spans="1:3" x14ac:dyDescent="0.25">
      <c r="A17834" s="2">
        <f>RANK(C17834,C:C)</f>
        <v>13831</v>
      </c>
      <c r="B17834" s="2" t="s">
        <v>13420</v>
      </c>
      <c r="C17834" s="2">
        <v>1</v>
      </c>
    </row>
    <row r="17835" spans="1:3" x14ac:dyDescent="0.25">
      <c r="A17835" s="2">
        <f>RANK(C17835,C:C)</f>
        <v>13831</v>
      </c>
      <c r="B17835" s="2" t="s">
        <v>12074</v>
      </c>
      <c r="C17835" s="2">
        <v>1</v>
      </c>
    </row>
    <row r="17836" spans="1:3" x14ac:dyDescent="0.25">
      <c r="A17836" s="2">
        <f>RANK(C17836,C:C)</f>
        <v>13831</v>
      </c>
      <c r="B17836" s="2" t="s">
        <v>12451</v>
      </c>
      <c r="C17836" s="2">
        <v>1</v>
      </c>
    </row>
    <row r="17837" spans="1:3" x14ac:dyDescent="0.25">
      <c r="A17837" s="2">
        <f>RANK(C17837,C:C)</f>
        <v>13831</v>
      </c>
      <c r="B17837" s="2" t="s">
        <v>11996</v>
      </c>
      <c r="C17837" s="2">
        <v>1</v>
      </c>
    </row>
    <row r="17838" spans="1:3" x14ac:dyDescent="0.25">
      <c r="A17838" s="2">
        <f>RANK(C17838,C:C)</f>
        <v>13831</v>
      </c>
      <c r="B17838" s="2" t="s">
        <v>11948</v>
      </c>
      <c r="C17838" s="2">
        <v>1</v>
      </c>
    </row>
    <row r="17839" spans="1:3" x14ac:dyDescent="0.25">
      <c r="A17839" s="2">
        <f>RANK(C17839,C:C)</f>
        <v>13831</v>
      </c>
      <c r="B17839" s="2" t="s">
        <v>13981</v>
      </c>
      <c r="C17839" s="2">
        <v>1</v>
      </c>
    </row>
    <row r="17840" spans="1:3" x14ac:dyDescent="0.25">
      <c r="A17840" s="2">
        <f>RANK(C17840,C:C)</f>
        <v>13831</v>
      </c>
      <c r="B17840" s="2" t="s">
        <v>11048</v>
      </c>
      <c r="C17840" s="2">
        <v>1</v>
      </c>
    </row>
    <row r="17841" spans="1:3" x14ac:dyDescent="0.25">
      <c r="A17841" s="2">
        <f>RANK(C17841,C:C)</f>
        <v>13831</v>
      </c>
      <c r="B17841" s="2" t="s">
        <v>16796</v>
      </c>
      <c r="C17841" s="2">
        <v>1</v>
      </c>
    </row>
    <row r="17842" spans="1:3" x14ac:dyDescent="0.25">
      <c r="A17842" s="2">
        <f>RANK(C17842,C:C)</f>
        <v>13831</v>
      </c>
      <c r="B17842" s="2" t="s">
        <v>9648</v>
      </c>
      <c r="C17842" s="2">
        <v>1</v>
      </c>
    </row>
    <row r="17843" spans="1:3" x14ac:dyDescent="0.25">
      <c r="A17843" s="2">
        <f>RANK(C17843,C:C)</f>
        <v>13831</v>
      </c>
      <c r="B17843" s="2" t="s">
        <v>16797</v>
      </c>
      <c r="C17843" s="2">
        <v>1</v>
      </c>
    </row>
    <row r="17844" spans="1:3" x14ac:dyDescent="0.25">
      <c r="A17844" s="2">
        <f>RANK(C17844,C:C)</f>
        <v>13831</v>
      </c>
      <c r="B17844" s="2" t="s">
        <v>13859</v>
      </c>
      <c r="C17844" s="2">
        <v>1</v>
      </c>
    </row>
    <row r="17845" spans="1:3" x14ac:dyDescent="0.25">
      <c r="A17845" s="2">
        <f>RANK(C17845,C:C)</f>
        <v>13831</v>
      </c>
      <c r="B17845" s="2" t="s">
        <v>16799</v>
      </c>
      <c r="C17845" s="2">
        <v>1</v>
      </c>
    </row>
    <row r="17846" spans="1:3" x14ac:dyDescent="0.25">
      <c r="A17846" s="2">
        <f>RANK(C17846,C:C)</f>
        <v>13831</v>
      </c>
      <c r="B17846" s="2" t="s">
        <v>11447</v>
      </c>
      <c r="C17846" s="2">
        <v>1</v>
      </c>
    </row>
    <row r="17847" spans="1:3" x14ac:dyDescent="0.25">
      <c r="A17847" s="2">
        <f>RANK(C17847,C:C)</f>
        <v>13831</v>
      </c>
      <c r="B17847" s="2" t="s">
        <v>16801</v>
      </c>
      <c r="C17847" s="2">
        <v>1</v>
      </c>
    </row>
    <row r="17848" spans="1:3" x14ac:dyDescent="0.25">
      <c r="A17848" s="2">
        <f>RANK(C17848,C:C)</f>
        <v>13831</v>
      </c>
      <c r="B17848" s="2" t="s">
        <v>20225</v>
      </c>
      <c r="C17848" s="2">
        <v>1</v>
      </c>
    </row>
    <row r="17849" spans="1:3" x14ac:dyDescent="0.25">
      <c r="A17849" s="2">
        <f>RANK(C17849,C:C)</f>
        <v>13831</v>
      </c>
      <c r="B17849" s="2" t="s">
        <v>16802</v>
      </c>
      <c r="C17849" s="2">
        <v>1</v>
      </c>
    </row>
    <row r="17850" spans="1:3" x14ac:dyDescent="0.25">
      <c r="A17850" s="2">
        <f>RANK(C17850,C:C)</f>
        <v>13831</v>
      </c>
      <c r="B17850" s="2" t="s">
        <v>16803</v>
      </c>
      <c r="C17850" s="2">
        <v>1</v>
      </c>
    </row>
    <row r="17851" spans="1:3" x14ac:dyDescent="0.25">
      <c r="A17851" s="2">
        <f>RANK(C17851,C:C)</f>
        <v>13831</v>
      </c>
      <c r="B17851" s="2" t="s">
        <v>11532</v>
      </c>
      <c r="C17851" s="2">
        <v>1</v>
      </c>
    </row>
    <row r="17852" spans="1:3" x14ac:dyDescent="0.25">
      <c r="A17852" s="2">
        <f>RANK(C17852,C:C)</f>
        <v>13831</v>
      </c>
      <c r="B17852" s="2" t="s">
        <v>13535</v>
      </c>
      <c r="C17852" s="2">
        <v>1</v>
      </c>
    </row>
    <row r="17853" spans="1:3" x14ac:dyDescent="0.25">
      <c r="A17853" s="2">
        <f>RANK(C17853,C:C)</f>
        <v>13831</v>
      </c>
      <c r="B17853" s="2" t="s">
        <v>13065</v>
      </c>
      <c r="C17853" s="2">
        <v>1</v>
      </c>
    </row>
    <row r="17854" spans="1:3" x14ac:dyDescent="0.25">
      <c r="A17854" s="2">
        <f>RANK(C17854,C:C)</f>
        <v>13831</v>
      </c>
      <c r="B17854" s="2" t="s">
        <v>11743</v>
      </c>
      <c r="C17854" s="2">
        <v>1</v>
      </c>
    </row>
    <row r="17855" spans="1:3" x14ac:dyDescent="0.25">
      <c r="A17855" s="2">
        <f>RANK(C17855,C:C)</f>
        <v>13831</v>
      </c>
      <c r="B17855" s="2" t="s">
        <v>11833</v>
      </c>
      <c r="C17855" s="2">
        <v>1</v>
      </c>
    </row>
    <row r="17856" spans="1:3" x14ac:dyDescent="0.25">
      <c r="A17856" s="2">
        <f>RANK(C17856,C:C)</f>
        <v>13831</v>
      </c>
      <c r="B17856" s="2" t="s">
        <v>12052</v>
      </c>
      <c r="C17856" s="2">
        <v>1</v>
      </c>
    </row>
    <row r="17857" spans="1:3" x14ac:dyDescent="0.25">
      <c r="A17857" s="2">
        <f>RANK(C17857,C:C)</f>
        <v>13831</v>
      </c>
      <c r="B17857" s="2" t="s">
        <v>9820</v>
      </c>
      <c r="C17857" s="2">
        <v>1</v>
      </c>
    </row>
    <row r="17858" spans="1:3" x14ac:dyDescent="0.25">
      <c r="A17858" s="2">
        <f>RANK(C17858,C:C)</f>
        <v>13831</v>
      </c>
      <c r="B17858" s="2" t="s">
        <v>16805</v>
      </c>
      <c r="C17858" s="2">
        <v>1</v>
      </c>
    </row>
    <row r="17859" spans="1:3" x14ac:dyDescent="0.25">
      <c r="A17859" s="2">
        <f>RANK(C17859,C:C)</f>
        <v>13831</v>
      </c>
      <c r="B17859" s="2" t="s">
        <v>13497</v>
      </c>
      <c r="C17859" s="2">
        <v>1</v>
      </c>
    </row>
    <row r="17860" spans="1:3" x14ac:dyDescent="0.25">
      <c r="A17860" s="2">
        <f>RANK(C17860,C:C)</f>
        <v>13831</v>
      </c>
      <c r="B17860" s="2" t="s">
        <v>12898</v>
      </c>
      <c r="C17860" s="2">
        <v>1</v>
      </c>
    </row>
    <row r="17861" spans="1:3" x14ac:dyDescent="0.25">
      <c r="A17861" s="2">
        <f>RANK(C17861,C:C)</f>
        <v>13831</v>
      </c>
      <c r="B17861" s="2" t="s">
        <v>10608</v>
      </c>
      <c r="C17861" s="2">
        <v>1</v>
      </c>
    </row>
    <row r="17862" spans="1:3" x14ac:dyDescent="0.25">
      <c r="A17862" s="2">
        <f>RANK(C17862,C:C)</f>
        <v>13831</v>
      </c>
      <c r="B17862" s="2" t="s">
        <v>13669</v>
      </c>
      <c r="C17862" s="2">
        <v>1</v>
      </c>
    </row>
    <row r="17863" spans="1:3" x14ac:dyDescent="0.25">
      <c r="A17863" s="2">
        <f>RANK(C17863,C:C)</f>
        <v>13831</v>
      </c>
      <c r="B17863" s="2" t="s">
        <v>13794</v>
      </c>
      <c r="C17863" s="2">
        <v>1</v>
      </c>
    </row>
    <row r="17864" spans="1:3" x14ac:dyDescent="0.25">
      <c r="A17864" s="2">
        <f>RANK(C17864,C:C)</f>
        <v>13831</v>
      </c>
      <c r="B17864" s="2" t="s">
        <v>12728</v>
      </c>
      <c r="C17864" s="2">
        <v>1</v>
      </c>
    </row>
    <row r="17865" spans="1:3" x14ac:dyDescent="0.25">
      <c r="A17865" s="2">
        <f>RANK(C17865,C:C)</f>
        <v>13831</v>
      </c>
      <c r="B17865" s="2" t="s">
        <v>12915</v>
      </c>
      <c r="C17865" s="2">
        <v>1</v>
      </c>
    </row>
    <row r="17866" spans="1:3" x14ac:dyDescent="0.25">
      <c r="A17866" s="2">
        <f>RANK(C17866,C:C)</f>
        <v>13831</v>
      </c>
      <c r="B17866" s="2" t="s">
        <v>11654</v>
      </c>
      <c r="C17866" s="2">
        <v>1</v>
      </c>
    </row>
    <row r="17867" spans="1:3" x14ac:dyDescent="0.25">
      <c r="A17867" s="2">
        <f>RANK(C17867,C:C)</f>
        <v>13831</v>
      </c>
      <c r="B17867" s="2" t="s">
        <v>11574</v>
      </c>
      <c r="C17867" s="2">
        <v>1</v>
      </c>
    </row>
    <row r="17868" spans="1:3" x14ac:dyDescent="0.25">
      <c r="A17868" s="2">
        <f>RANK(C17868,C:C)</f>
        <v>13831</v>
      </c>
      <c r="B17868" s="2" t="s">
        <v>13739</v>
      </c>
      <c r="C17868" s="2">
        <v>1</v>
      </c>
    </row>
    <row r="17869" spans="1:3" x14ac:dyDescent="0.25">
      <c r="A17869" s="2">
        <f>RANK(C17869,C:C)</f>
        <v>13831</v>
      </c>
      <c r="B17869" s="2" t="s">
        <v>11506</v>
      </c>
      <c r="C17869" s="2">
        <v>1</v>
      </c>
    </row>
    <row r="17870" spans="1:3" x14ac:dyDescent="0.25">
      <c r="A17870" s="2">
        <f>RANK(C17870,C:C)</f>
        <v>13831</v>
      </c>
      <c r="B17870" s="2" t="s">
        <v>10911</v>
      </c>
      <c r="C17870" s="2">
        <v>1</v>
      </c>
    </row>
    <row r="17871" spans="1:3" x14ac:dyDescent="0.25">
      <c r="A17871" s="2">
        <f>RANK(C17871,C:C)</f>
        <v>13831</v>
      </c>
      <c r="B17871" s="2" t="s">
        <v>16810</v>
      </c>
      <c r="C17871" s="2">
        <v>1</v>
      </c>
    </row>
    <row r="17872" spans="1:3" x14ac:dyDescent="0.25">
      <c r="A17872" s="2">
        <f>RANK(C17872,C:C)</f>
        <v>13831</v>
      </c>
      <c r="B17872" s="2" t="s">
        <v>11038</v>
      </c>
      <c r="C17872" s="2">
        <v>1</v>
      </c>
    </row>
    <row r="17873" spans="1:3" x14ac:dyDescent="0.25">
      <c r="A17873" s="2">
        <f>RANK(C17873,C:C)</f>
        <v>13831</v>
      </c>
      <c r="B17873" s="2" t="s">
        <v>9792</v>
      </c>
      <c r="C17873" s="2">
        <v>1</v>
      </c>
    </row>
    <row r="17874" spans="1:3" x14ac:dyDescent="0.25">
      <c r="A17874" s="2">
        <f>RANK(C17874,C:C)</f>
        <v>13831</v>
      </c>
      <c r="B17874" s="2" t="s">
        <v>11577</v>
      </c>
      <c r="C17874" s="2">
        <v>1</v>
      </c>
    </row>
    <row r="17875" spans="1:3" x14ac:dyDescent="0.25">
      <c r="A17875" s="2">
        <f>RANK(C17875,C:C)</f>
        <v>13831</v>
      </c>
      <c r="B17875" s="2" t="s">
        <v>13735</v>
      </c>
      <c r="C17875" s="2">
        <v>1</v>
      </c>
    </row>
    <row r="17876" spans="1:3" x14ac:dyDescent="0.25">
      <c r="A17876" s="2">
        <f>RANK(C17876,C:C)</f>
        <v>13831</v>
      </c>
      <c r="B17876" s="2" t="s">
        <v>12419</v>
      </c>
      <c r="C17876" s="2">
        <v>1</v>
      </c>
    </row>
    <row r="17877" spans="1:3" x14ac:dyDescent="0.25">
      <c r="A17877" s="2">
        <f>RANK(C17877,C:C)</f>
        <v>13831</v>
      </c>
      <c r="B17877" s="2" t="s">
        <v>9448</v>
      </c>
      <c r="C17877" s="2">
        <v>1</v>
      </c>
    </row>
    <row r="17878" spans="1:3" x14ac:dyDescent="0.25">
      <c r="A17878" s="2">
        <f>RANK(C17878,C:C)</f>
        <v>13831</v>
      </c>
      <c r="B17878" s="2" t="s">
        <v>13672</v>
      </c>
      <c r="C17878" s="2">
        <v>1</v>
      </c>
    </row>
    <row r="17879" spans="1:3" x14ac:dyDescent="0.25">
      <c r="A17879" s="2">
        <f>RANK(C17879,C:C)</f>
        <v>13831</v>
      </c>
      <c r="B17879" s="2" t="s">
        <v>13539</v>
      </c>
      <c r="C17879" s="2">
        <v>1</v>
      </c>
    </row>
    <row r="17880" spans="1:3" x14ac:dyDescent="0.25">
      <c r="A17880" s="2">
        <f>RANK(C17880,C:C)</f>
        <v>13831</v>
      </c>
      <c r="B17880" s="2" t="s">
        <v>9874</v>
      </c>
      <c r="C17880" s="2">
        <v>1</v>
      </c>
    </row>
    <row r="17881" spans="1:3" x14ac:dyDescent="0.25">
      <c r="A17881" s="2">
        <f>RANK(C17881,C:C)</f>
        <v>13831</v>
      </c>
      <c r="B17881" s="2" t="s">
        <v>13268</v>
      </c>
      <c r="C17881" s="2">
        <v>1</v>
      </c>
    </row>
    <row r="17882" spans="1:3" x14ac:dyDescent="0.25">
      <c r="A17882" s="2">
        <f>RANK(C17882,C:C)</f>
        <v>13831</v>
      </c>
      <c r="B17882" s="2" t="s">
        <v>13066</v>
      </c>
      <c r="C17882" s="2">
        <v>1</v>
      </c>
    </row>
    <row r="17883" spans="1:3" x14ac:dyDescent="0.25">
      <c r="A17883" s="2">
        <f>RANK(C17883,C:C)</f>
        <v>13831</v>
      </c>
      <c r="B17883" s="2" t="s">
        <v>11733</v>
      </c>
      <c r="C17883" s="2">
        <v>1</v>
      </c>
    </row>
    <row r="17884" spans="1:3" x14ac:dyDescent="0.25">
      <c r="A17884" s="2">
        <f>RANK(C17884,C:C)</f>
        <v>13831</v>
      </c>
      <c r="B17884" s="2" t="s">
        <v>10666</v>
      </c>
      <c r="C17884" s="2">
        <v>1</v>
      </c>
    </row>
    <row r="17885" spans="1:3" x14ac:dyDescent="0.25">
      <c r="A17885" s="2">
        <f>RANK(C17885,C:C)</f>
        <v>13831</v>
      </c>
      <c r="B17885" s="2" t="s">
        <v>16819</v>
      </c>
      <c r="C17885" s="2">
        <v>1</v>
      </c>
    </row>
    <row r="17886" spans="1:3" x14ac:dyDescent="0.25">
      <c r="A17886" s="2">
        <f>RANK(C17886,C:C)</f>
        <v>13831</v>
      </c>
      <c r="B17886" s="2" t="s">
        <v>10808</v>
      </c>
      <c r="C17886" s="2">
        <v>1</v>
      </c>
    </row>
    <row r="17887" spans="1:3" x14ac:dyDescent="0.25">
      <c r="A17887" s="2">
        <f>RANK(C17887,C:C)</f>
        <v>13831</v>
      </c>
      <c r="B17887" s="2" t="s">
        <v>12525</v>
      </c>
      <c r="C17887" s="2">
        <v>1</v>
      </c>
    </row>
    <row r="17888" spans="1:3" x14ac:dyDescent="0.25">
      <c r="A17888" s="2">
        <f>RANK(C17888,C:C)</f>
        <v>13831</v>
      </c>
      <c r="B17888" s="2" t="s">
        <v>9773</v>
      </c>
      <c r="C17888" s="2">
        <v>1</v>
      </c>
    </row>
    <row r="17889" spans="1:3" x14ac:dyDescent="0.25">
      <c r="A17889" s="2">
        <f>RANK(C17889,C:C)</f>
        <v>13831</v>
      </c>
      <c r="B17889" s="2" t="s">
        <v>11836</v>
      </c>
      <c r="C17889" s="2">
        <v>1</v>
      </c>
    </row>
    <row r="17890" spans="1:3" x14ac:dyDescent="0.25">
      <c r="A17890" s="2">
        <f>RANK(C17890,C:C)</f>
        <v>13831</v>
      </c>
      <c r="B17890" s="2" t="s">
        <v>16826</v>
      </c>
      <c r="C17890" s="2">
        <v>1</v>
      </c>
    </row>
    <row r="17891" spans="1:3" x14ac:dyDescent="0.25">
      <c r="A17891" s="2">
        <f>RANK(C17891,C:C)</f>
        <v>13831</v>
      </c>
      <c r="B17891" s="2" t="s">
        <v>16827</v>
      </c>
      <c r="C17891" s="2">
        <v>1</v>
      </c>
    </row>
    <row r="17892" spans="1:3" x14ac:dyDescent="0.25">
      <c r="A17892" s="2">
        <f>RANK(C17892,C:C)</f>
        <v>13831</v>
      </c>
      <c r="B17892" s="2" t="s">
        <v>16828</v>
      </c>
      <c r="C17892" s="2">
        <v>1</v>
      </c>
    </row>
    <row r="17893" spans="1:3" x14ac:dyDescent="0.25">
      <c r="A17893" s="2">
        <f>RANK(C17893,C:C)</f>
        <v>13831</v>
      </c>
      <c r="B17893" s="2" t="s">
        <v>11364</v>
      </c>
      <c r="C17893" s="2">
        <v>1</v>
      </c>
    </row>
    <row r="17894" spans="1:3" x14ac:dyDescent="0.25">
      <c r="A17894" s="2">
        <f>RANK(C17894,C:C)</f>
        <v>13831</v>
      </c>
      <c r="B17894" s="2" t="s">
        <v>9577</v>
      </c>
      <c r="C17894" s="2">
        <v>1</v>
      </c>
    </row>
    <row r="17895" spans="1:3" x14ac:dyDescent="0.25">
      <c r="A17895" s="2">
        <f>RANK(C17895,C:C)</f>
        <v>13831</v>
      </c>
      <c r="B17895" s="2" t="s">
        <v>13363</v>
      </c>
      <c r="C17895" s="2">
        <v>1</v>
      </c>
    </row>
    <row r="17896" spans="1:3" x14ac:dyDescent="0.25">
      <c r="A17896" s="2">
        <f>RANK(C17896,C:C)</f>
        <v>13831</v>
      </c>
      <c r="B17896" s="2" t="s">
        <v>12647</v>
      </c>
      <c r="C17896" s="2">
        <v>1</v>
      </c>
    </row>
    <row r="17897" spans="1:3" x14ac:dyDescent="0.25">
      <c r="A17897" s="2">
        <f>RANK(C17897,C:C)</f>
        <v>13831</v>
      </c>
      <c r="B17897" s="2" t="s">
        <v>12264</v>
      </c>
      <c r="C17897" s="2">
        <v>1</v>
      </c>
    </row>
    <row r="17898" spans="1:3" x14ac:dyDescent="0.25">
      <c r="A17898" s="2">
        <f>RANK(C17898,C:C)</f>
        <v>13831</v>
      </c>
      <c r="B17898" s="2" t="s">
        <v>12948</v>
      </c>
      <c r="C17898" s="2">
        <v>1</v>
      </c>
    </row>
    <row r="17899" spans="1:3" x14ac:dyDescent="0.25">
      <c r="A17899" s="2">
        <f>RANK(C17899,C:C)</f>
        <v>13831</v>
      </c>
      <c r="B17899" s="2" t="s">
        <v>10427</v>
      </c>
      <c r="C17899" s="2">
        <v>1</v>
      </c>
    </row>
    <row r="17900" spans="1:3" x14ac:dyDescent="0.25">
      <c r="A17900" s="2">
        <f>RANK(C17900,C:C)</f>
        <v>13831</v>
      </c>
      <c r="B17900" s="2" t="s">
        <v>16830</v>
      </c>
      <c r="C17900" s="2">
        <v>1</v>
      </c>
    </row>
    <row r="17901" spans="1:3" x14ac:dyDescent="0.25">
      <c r="A17901" s="2">
        <f>RANK(C17901,C:C)</f>
        <v>13831</v>
      </c>
      <c r="B17901" s="2" t="s">
        <v>16831</v>
      </c>
      <c r="C17901" s="2">
        <v>1</v>
      </c>
    </row>
    <row r="17902" spans="1:3" x14ac:dyDescent="0.25">
      <c r="A17902" s="2">
        <f>RANK(C17902,C:C)</f>
        <v>13831</v>
      </c>
      <c r="B17902" s="2" t="s">
        <v>10284</v>
      </c>
      <c r="C17902" s="2">
        <v>1</v>
      </c>
    </row>
    <row r="17903" spans="1:3" x14ac:dyDescent="0.25">
      <c r="A17903" s="2">
        <f>RANK(C17903,C:C)</f>
        <v>13831</v>
      </c>
      <c r="B17903" s="2" t="s">
        <v>9941</v>
      </c>
      <c r="C17903" s="2">
        <v>1</v>
      </c>
    </row>
    <row r="17904" spans="1:3" x14ac:dyDescent="0.25">
      <c r="A17904" s="2">
        <f>RANK(C17904,C:C)</f>
        <v>13831</v>
      </c>
      <c r="B17904" s="2" t="s">
        <v>10370</v>
      </c>
      <c r="C17904" s="2">
        <v>1</v>
      </c>
    </row>
    <row r="17905" spans="1:3" x14ac:dyDescent="0.25">
      <c r="A17905" s="2">
        <f>RANK(C17905,C:C)</f>
        <v>13831</v>
      </c>
      <c r="B17905" s="2" t="s">
        <v>16832</v>
      </c>
      <c r="C17905" s="2">
        <v>1</v>
      </c>
    </row>
    <row r="17906" spans="1:3" x14ac:dyDescent="0.25">
      <c r="A17906" s="2">
        <f>RANK(C17906,C:C)</f>
        <v>13831</v>
      </c>
      <c r="B17906" s="2" t="s">
        <v>13885</v>
      </c>
      <c r="C17906" s="2">
        <v>1</v>
      </c>
    </row>
    <row r="17907" spans="1:3" x14ac:dyDescent="0.25">
      <c r="A17907" s="2">
        <f>RANK(C17907,C:C)</f>
        <v>13831</v>
      </c>
      <c r="B17907" s="2" t="s">
        <v>10773</v>
      </c>
      <c r="C17907" s="2">
        <v>1</v>
      </c>
    </row>
    <row r="17908" spans="1:3" x14ac:dyDescent="0.25">
      <c r="A17908" s="2">
        <f>RANK(C17908,C:C)</f>
        <v>13831</v>
      </c>
      <c r="B17908" s="2" t="s">
        <v>11346</v>
      </c>
      <c r="C17908" s="2">
        <v>1</v>
      </c>
    </row>
    <row r="17909" spans="1:3" x14ac:dyDescent="0.25">
      <c r="A17909" s="2">
        <f>RANK(C17909,C:C)</f>
        <v>13831</v>
      </c>
      <c r="B17909" s="2" t="s">
        <v>11751</v>
      </c>
      <c r="C17909" s="2">
        <v>1</v>
      </c>
    </row>
    <row r="17910" spans="1:3" x14ac:dyDescent="0.25">
      <c r="A17910" s="2">
        <f>RANK(C17910,C:C)</f>
        <v>13831</v>
      </c>
      <c r="B17910" s="2" t="s">
        <v>11361</v>
      </c>
      <c r="C17910" s="2">
        <v>1</v>
      </c>
    </row>
    <row r="17911" spans="1:3" x14ac:dyDescent="0.25">
      <c r="A17911" s="2">
        <f>RANK(C17911,C:C)</f>
        <v>13831</v>
      </c>
      <c r="B17911" s="2" t="s">
        <v>10368</v>
      </c>
      <c r="C17911" s="2">
        <v>1</v>
      </c>
    </row>
    <row r="17912" spans="1:3" x14ac:dyDescent="0.25">
      <c r="A17912" s="2">
        <f>RANK(C17912,C:C)</f>
        <v>13831</v>
      </c>
      <c r="B17912" s="2" t="s">
        <v>19836</v>
      </c>
      <c r="C17912" s="2">
        <v>1</v>
      </c>
    </row>
    <row r="17913" spans="1:3" x14ac:dyDescent="0.25">
      <c r="A17913" s="2">
        <f>RANK(C17913,C:C)</f>
        <v>13831</v>
      </c>
      <c r="B17913" s="2" t="s">
        <v>19837</v>
      </c>
      <c r="C17913" s="2">
        <v>1</v>
      </c>
    </row>
    <row r="17914" spans="1:3" x14ac:dyDescent="0.25">
      <c r="A17914" s="2">
        <f>RANK(C17914,C:C)</f>
        <v>13831</v>
      </c>
      <c r="B17914" s="2" t="s">
        <v>16840</v>
      </c>
      <c r="C17914" s="2">
        <v>1</v>
      </c>
    </row>
    <row r="17915" spans="1:3" x14ac:dyDescent="0.25">
      <c r="A17915" s="2">
        <f>RANK(C17915,C:C)</f>
        <v>13831</v>
      </c>
      <c r="B17915" s="2" t="s">
        <v>16844</v>
      </c>
      <c r="C17915" s="2">
        <v>1</v>
      </c>
    </row>
    <row r="17916" spans="1:3" x14ac:dyDescent="0.25">
      <c r="A17916" s="2">
        <f>RANK(C17916,C:C)</f>
        <v>13831</v>
      </c>
      <c r="B17916" s="2" t="s">
        <v>16845</v>
      </c>
      <c r="C17916" s="2">
        <v>1</v>
      </c>
    </row>
    <row r="17917" spans="1:3" x14ac:dyDescent="0.25">
      <c r="A17917" s="2">
        <f>RANK(C17917,C:C)</f>
        <v>13831</v>
      </c>
      <c r="B17917" s="2" t="s">
        <v>11381</v>
      </c>
      <c r="C17917" s="2">
        <v>1</v>
      </c>
    </row>
    <row r="17918" spans="1:3" x14ac:dyDescent="0.25">
      <c r="A17918" s="2">
        <f>RANK(C17918,C:C)</f>
        <v>13831</v>
      </c>
      <c r="B17918" s="2" t="s">
        <v>11143</v>
      </c>
      <c r="C17918" s="2">
        <v>1</v>
      </c>
    </row>
    <row r="17919" spans="1:3" x14ac:dyDescent="0.25">
      <c r="A17919" s="2">
        <f>RANK(C17919,C:C)</f>
        <v>13831</v>
      </c>
      <c r="B17919" s="2" t="s">
        <v>9644</v>
      </c>
      <c r="C17919" s="2">
        <v>1</v>
      </c>
    </row>
    <row r="17920" spans="1:3" x14ac:dyDescent="0.25">
      <c r="A17920" s="2">
        <f>RANK(C17920,C:C)</f>
        <v>13831</v>
      </c>
      <c r="B17920" s="2" t="s">
        <v>13072</v>
      </c>
      <c r="C17920" s="2">
        <v>1</v>
      </c>
    </row>
    <row r="17921" spans="1:3" x14ac:dyDescent="0.25">
      <c r="A17921" s="2">
        <f>RANK(C17921,C:C)</f>
        <v>13831</v>
      </c>
      <c r="B17921" s="2" t="s">
        <v>10570</v>
      </c>
      <c r="C17921" s="2">
        <v>1</v>
      </c>
    </row>
    <row r="17922" spans="1:3" x14ac:dyDescent="0.25">
      <c r="A17922" s="2">
        <f>RANK(C17922,C:C)</f>
        <v>13831</v>
      </c>
      <c r="B17922" s="2" t="s">
        <v>12321</v>
      </c>
      <c r="C17922" s="2">
        <v>1</v>
      </c>
    </row>
    <row r="17923" spans="1:3" x14ac:dyDescent="0.25">
      <c r="A17923" s="2">
        <f>RANK(C17923,C:C)</f>
        <v>13831</v>
      </c>
      <c r="B17923" s="2" t="s">
        <v>11806</v>
      </c>
      <c r="C17923" s="2">
        <v>1</v>
      </c>
    </row>
    <row r="17924" spans="1:3" x14ac:dyDescent="0.25">
      <c r="A17924" s="2">
        <f>RANK(C17924,C:C)</f>
        <v>13831</v>
      </c>
      <c r="B17924" s="2" t="s">
        <v>13144</v>
      </c>
      <c r="C17924" s="2">
        <v>1</v>
      </c>
    </row>
    <row r="17925" spans="1:3" x14ac:dyDescent="0.25">
      <c r="A17925" s="2">
        <f>RANK(C17925,C:C)</f>
        <v>13831</v>
      </c>
      <c r="B17925" s="2" t="s">
        <v>12138</v>
      </c>
      <c r="C17925" s="2">
        <v>1</v>
      </c>
    </row>
    <row r="17926" spans="1:3" x14ac:dyDescent="0.25">
      <c r="A17926" s="2">
        <f>RANK(C17926,C:C)</f>
        <v>13831</v>
      </c>
      <c r="B17926" s="2" t="s">
        <v>11240</v>
      </c>
      <c r="C17926" s="2">
        <v>1</v>
      </c>
    </row>
    <row r="17927" spans="1:3" x14ac:dyDescent="0.25">
      <c r="A17927" s="2">
        <f>RANK(C17927,C:C)</f>
        <v>13831</v>
      </c>
      <c r="B17927" s="2" t="s">
        <v>10745</v>
      </c>
      <c r="C17927" s="2">
        <v>1</v>
      </c>
    </row>
    <row r="17928" spans="1:3" x14ac:dyDescent="0.25">
      <c r="A17928" s="2">
        <f>RANK(C17928,C:C)</f>
        <v>13831</v>
      </c>
      <c r="B17928" s="2" t="s">
        <v>10162</v>
      </c>
      <c r="C17928" s="2">
        <v>1</v>
      </c>
    </row>
    <row r="17929" spans="1:3" x14ac:dyDescent="0.25">
      <c r="A17929" s="2">
        <f>RANK(C17929,C:C)</f>
        <v>13831</v>
      </c>
      <c r="B17929" s="2" t="s">
        <v>12602</v>
      </c>
      <c r="C17929" s="2">
        <v>1</v>
      </c>
    </row>
    <row r="17930" spans="1:3" x14ac:dyDescent="0.25">
      <c r="A17930" s="2">
        <f>RANK(C17930,C:C)</f>
        <v>13831</v>
      </c>
      <c r="B17930" s="2" t="s">
        <v>10113</v>
      </c>
      <c r="C17930" s="2">
        <v>1</v>
      </c>
    </row>
    <row r="17931" spans="1:3" x14ac:dyDescent="0.25">
      <c r="A17931" s="2">
        <f>RANK(C17931,C:C)</f>
        <v>13831</v>
      </c>
      <c r="B17931" s="2" t="s">
        <v>10970</v>
      </c>
      <c r="C17931" s="2">
        <v>1</v>
      </c>
    </row>
    <row r="17932" spans="1:3" x14ac:dyDescent="0.25">
      <c r="A17932" s="2">
        <f>RANK(C17932,C:C)</f>
        <v>13831</v>
      </c>
      <c r="B17932" s="2" t="s">
        <v>12266</v>
      </c>
      <c r="C17932" s="2">
        <v>1</v>
      </c>
    </row>
    <row r="17933" spans="1:3" x14ac:dyDescent="0.25">
      <c r="A17933" s="2">
        <f>RANK(C17933,C:C)</f>
        <v>13831</v>
      </c>
      <c r="B17933" s="2" t="s">
        <v>16851</v>
      </c>
      <c r="C17933" s="2">
        <v>1</v>
      </c>
    </row>
    <row r="17934" spans="1:3" x14ac:dyDescent="0.25">
      <c r="A17934" s="2">
        <f>RANK(C17934,C:C)</f>
        <v>13831</v>
      </c>
      <c r="B17934" s="2" t="s">
        <v>19858</v>
      </c>
      <c r="C17934" s="2">
        <v>1</v>
      </c>
    </row>
    <row r="17935" spans="1:3" x14ac:dyDescent="0.25">
      <c r="A17935" s="2">
        <f>RANK(C17935,C:C)</f>
        <v>13831</v>
      </c>
      <c r="B17935" s="2" t="s">
        <v>16853</v>
      </c>
      <c r="C17935" s="2">
        <v>1</v>
      </c>
    </row>
    <row r="17936" spans="1:3" x14ac:dyDescent="0.25">
      <c r="A17936" s="2">
        <f>RANK(C17936,C:C)</f>
        <v>13831</v>
      </c>
      <c r="B17936" s="2" t="s">
        <v>13357</v>
      </c>
      <c r="C17936" s="2">
        <v>1</v>
      </c>
    </row>
    <row r="17937" spans="1:3" x14ac:dyDescent="0.25">
      <c r="A17937" s="2">
        <f>RANK(C17937,C:C)</f>
        <v>13831</v>
      </c>
      <c r="B17937" s="2" t="s">
        <v>16858</v>
      </c>
      <c r="C17937" s="2">
        <v>1</v>
      </c>
    </row>
    <row r="17938" spans="1:3" x14ac:dyDescent="0.25">
      <c r="A17938" s="2">
        <f>RANK(C17938,C:C)</f>
        <v>13831</v>
      </c>
      <c r="B17938" s="2" t="s">
        <v>16861</v>
      </c>
      <c r="C17938" s="2">
        <v>1</v>
      </c>
    </row>
    <row r="17939" spans="1:3" x14ac:dyDescent="0.25">
      <c r="A17939" s="2">
        <f>RANK(C17939,C:C)</f>
        <v>13831</v>
      </c>
      <c r="B17939" s="2" t="s">
        <v>13647</v>
      </c>
      <c r="C17939" s="2">
        <v>1</v>
      </c>
    </row>
    <row r="17940" spans="1:3" x14ac:dyDescent="0.25">
      <c r="A17940" s="2">
        <f>RANK(C17940,C:C)</f>
        <v>13831</v>
      </c>
      <c r="B17940" s="2" t="s">
        <v>10969</v>
      </c>
      <c r="C17940" s="2">
        <v>1</v>
      </c>
    </row>
    <row r="17941" spans="1:3" x14ac:dyDescent="0.25">
      <c r="A17941" s="2">
        <f>RANK(C17941,C:C)</f>
        <v>13831</v>
      </c>
      <c r="B17941" s="2" t="s">
        <v>9933</v>
      </c>
      <c r="C17941" s="2">
        <v>1</v>
      </c>
    </row>
    <row r="17942" spans="1:3" x14ac:dyDescent="0.25">
      <c r="A17942" s="2">
        <f>RANK(C17942,C:C)</f>
        <v>13831</v>
      </c>
      <c r="B17942" s="2" t="s">
        <v>11331</v>
      </c>
      <c r="C17942" s="2">
        <v>1</v>
      </c>
    </row>
    <row r="17943" spans="1:3" x14ac:dyDescent="0.25">
      <c r="A17943" s="2">
        <f>RANK(C17943,C:C)</f>
        <v>13831</v>
      </c>
      <c r="B17943" s="2" t="s">
        <v>11028</v>
      </c>
      <c r="C17943" s="2">
        <v>1</v>
      </c>
    </row>
    <row r="17944" spans="1:3" x14ac:dyDescent="0.25">
      <c r="A17944" s="2">
        <f>RANK(C17944,C:C)</f>
        <v>13831</v>
      </c>
      <c r="B17944" s="2" t="s">
        <v>12990</v>
      </c>
      <c r="C17944" s="2">
        <v>1</v>
      </c>
    </row>
    <row r="17945" spans="1:3" x14ac:dyDescent="0.25">
      <c r="A17945" s="2">
        <f>RANK(C17945,C:C)</f>
        <v>13831</v>
      </c>
      <c r="B17945" s="2" t="s">
        <v>12308</v>
      </c>
      <c r="C17945" s="2">
        <v>1</v>
      </c>
    </row>
    <row r="17946" spans="1:3" x14ac:dyDescent="0.25">
      <c r="A17946" s="2">
        <f>RANK(C17946,C:C)</f>
        <v>13831</v>
      </c>
      <c r="B17946" s="2" t="s">
        <v>9540</v>
      </c>
      <c r="C17946" s="2">
        <v>1</v>
      </c>
    </row>
    <row r="17947" spans="1:3" x14ac:dyDescent="0.25">
      <c r="A17947" s="2">
        <f>RANK(C17947,C:C)</f>
        <v>13831</v>
      </c>
      <c r="B17947" s="2" t="s">
        <v>11199</v>
      </c>
      <c r="C17947" s="2">
        <v>1</v>
      </c>
    </row>
    <row r="17948" spans="1:3" x14ac:dyDescent="0.25">
      <c r="A17948" s="2">
        <f>RANK(C17948,C:C)</f>
        <v>13831</v>
      </c>
      <c r="B17948" s="2" t="s">
        <v>13682</v>
      </c>
      <c r="C17948" s="2">
        <v>1</v>
      </c>
    </row>
    <row r="17949" spans="1:3" x14ac:dyDescent="0.25">
      <c r="A17949" s="2">
        <f>RANK(C17949,C:C)</f>
        <v>13831</v>
      </c>
      <c r="B17949" s="2" t="s">
        <v>9589</v>
      </c>
      <c r="C17949" s="2">
        <v>1</v>
      </c>
    </row>
    <row r="17950" spans="1:3" x14ac:dyDescent="0.25">
      <c r="A17950" s="2">
        <f>RANK(C17950,C:C)</f>
        <v>13831</v>
      </c>
      <c r="B17950" s="2" t="s">
        <v>12886</v>
      </c>
      <c r="C17950" s="2">
        <v>1</v>
      </c>
    </row>
    <row r="17951" spans="1:3" x14ac:dyDescent="0.25">
      <c r="A17951" s="2">
        <f>RANK(C17951,C:C)</f>
        <v>13831</v>
      </c>
      <c r="B17951" s="2" t="s">
        <v>11960</v>
      </c>
      <c r="C17951" s="2">
        <v>1</v>
      </c>
    </row>
    <row r="17952" spans="1:3" x14ac:dyDescent="0.25">
      <c r="A17952" s="2">
        <f>RANK(C17952,C:C)</f>
        <v>13831</v>
      </c>
      <c r="B17952" s="2" t="s">
        <v>13210</v>
      </c>
      <c r="C17952" s="2">
        <v>1</v>
      </c>
    </row>
    <row r="17953" spans="1:3" x14ac:dyDescent="0.25">
      <c r="A17953" s="2">
        <f>RANK(C17953,C:C)</f>
        <v>13831</v>
      </c>
      <c r="B17953" s="2" t="s">
        <v>16880</v>
      </c>
      <c r="C17953" s="2">
        <v>1</v>
      </c>
    </row>
    <row r="17954" spans="1:3" x14ac:dyDescent="0.25">
      <c r="A17954" s="2">
        <f>RANK(C17954,C:C)</f>
        <v>13831</v>
      </c>
      <c r="B17954" s="2" t="s">
        <v>16882</v>
      </c>
      <c r="C17954" s="2">
        <v>1</v>
      </c>
    </row>
    <row r="17955" spans="1:3" x14ac:dyDescent="0.25">
      <c r="A17955" s="2">
        <f>RANK(C17955,C:C)</f>
        <v>13831</v>
      </c>
      <c r="B17955" s="2" t="s">
        <v>16884</v>
      </c>
      <c r="C17955" s="2">
        <v>1</v>
      </c>
    </row>
    <row r="17956" spans="1:3" x14ac:dyDescent="0.25">
      <c r="A17956" s="2">
        <f>RANK(C17956,C:C)</f>
        <v>13831</v>
      </c>
      <c r="B17956" s="2" t="s">
        <v>16887</v>
      </c>
      <c r="C17956" s="2">
        <v>1</v>
      </c>
    </row>
    <row r="17957" spans="1:3" x14ac:dyDescent="0.25">
      <c r="A17957" s="2">
        <f>RANK(C17957,C:C)</f>
        <v>13831</v>
      </c>
      <c r="B17957" s="2" t="s">
        <v>19690</v>
      </c>
      <c r="C17957" s="2">
        <v>1</v>
      </c>
    </row>
    <row r="17958" spans="1:3" x14ac:dyDescent="0.25">
      <c r="A17958" s="2">
        <f>RANK(C17958,C:C)</f>
        <v>13831</v>
      </c>
      <c r="B17958" s="2" t="s">
        <v>12455</v>
      </c>
      <c r="C17958" s="2">
        <v>1</v>
      </c>
    </row>
    <row r="17959" spans="1:3" x14ac:dyDescent="0.25">
      <c r="A17959" s="2">
        <f>RANK(C17959,C:C)</f>
        <v>13831</v>
      </c>
      <c r="B17959" s="2" t="s">
        <v>16890</v>
      </c>
      <c r="C17959" s="2">
        <v>1</v>
      </c>
    </row>
    <row r="17960" spans="1:3" x14ac:dyDescent="0.25">
      <c r="A17960" s="2">
        <f>RANK(C17960,C:C)</f>
        <v>13831</v>
      </c>
      <c r="B17960" s="2" t="s">
        <v>16891</v>
      </c>
      <c r="C17960" s="2">
        <v>1</v>
      </c>
    </row>
    <row r="17961" spans="1:3" x14ac:dyDescent="0.25">
      <c r="A17961" s="2">
        <f>RANK(C17961,C:C)</f>
        <v>13831</v>
      </c>
      <c r="B17961" s="2" t="s">
        <v>16892</v>
      </c>
      <c r="C17961" s="2">
        <v>1</v>
      </c>
    </row>
    <row r="17962" spans="1:3" x14ac:dyDescent="0.25">
      <c r="A17962" s="2">
        <f>RANK(C17962,C:C)</f>
        <v>13831</v>
      </c>
      <c r="B17962" s="2" t="s">
        <v>11552</v>
      </c>
      <c r="C17962" s="2">
        <v>1</v>
      </c>
    </row>
    <row r="17963" spans="1:3" x14ac:dyDescent="0.25">
      <c r="A17963" s="2">
        <f>RANK(C17963,C:C)</f>
        <v>13831</v>
      </c>
      <c r="B17963" s="2" t="s">
        <v>16894</v>
      </c>
      <c r="C17963" s="2">
        <v>1</v>
      </c>
    </row>
    <row r="17964" spans="1:3" x14ac:dyDescent="0.25">
      <c r="A17964" s="2">
        <f>RANK(C17964,C:C)</f>
        <v>13831</v>
      </c>
      <c r="B17964" s="2" t="s">
        <v>16895</v>
      </c>
      <c r="C17964" s="2">
        <v>1</v>
      </c>
    </row>
    <row r="17965" spans="1:3" x14ac:dyDescent="0.25">
      <c r="A17965" s="2">
        <f>RANK(C17965,C:C)</f>
        <v>13831</v>
      </c>
      <c r="B17965" s="2" t="s">
        <v>16902</v>
      </c>
      <c r="C17965" s="2">
        <v>1</v>
      </c>
    </row>
    <row r="17966" spans="1:3" x14ac:dyDescent="0.25">
      <c r="A17966" s="2">
        <f>RANK(C17966,C:C)</f>
        <v>13831</v>
      </c>
      <c r="B17966" s="2" t="s">
        <v>16903</v>
      </c>
      <c r="C17966" s="2">
        <v>1</v>
      </c>
    </row>
    <row r="17967" spans="1:3" x14ac:dyDescent="0.25">
      <c r="A17967" s="2">
        <f>RANK(C17967,C:C)</f>
        <v>13831</v>
      </c>
      <c r="B17967" s="2" t="s">
        <v>16908</v>
      </c>
      <c r="C17967" s="2">
        <v>1</v>
      </c>
    </row>
    <row r="17968" spans="1:3" x14ac:dyDescent="0.25">
      <c r="A17968" s="2">
        <f>RANK(C17968,C:C)</f>
        <v>13831</v>
      </c>
      <c r="B17968" s="2" t="s">
        <v>19736</v>
      </c>
      <c r="C17968" s="2">
        <v>1</v>
      </c>
    </row>
    <row r="17969" spans="1:3" x14ac:dyDescent="0.25">
      <c r="A17969" s="2">
        <f>RANK(C17969,C:C)</f>
        <v>13831</v>
      </c>
      <c r="B17969" s="2" t="s">
        <v>16920</v>
      </c>
      <c r="C17969" s="2">
        <v>1</v>
      </c>
    </row>
    <row r="17970" spans="1:3" x14ac:dyDescent="0.25">
      <c r="A17970" s="2">
        <f>RANK(C17970,C:C)</f>
        <v>13831</v>
      </c>
      <c r="B17970" s="2" t="s">
        <v>12636</v>
      </c>
      <c r="C17970" s="2">
        <v>1</v>
      </c>
    </row>
    <row r="17971" spans="1:3" x14ac:dyDescent="0.25">
      <c r="A17971" s="2">
        <f>RANK(C17971,C:C)</f>
        <v>13831</v>
      </c>
      <c r="B17971" s="2" t="s">
        <v>16930</v>
      </c>
      <c r="C17971" s="2">
        <v>1</v>
      </c>
    </row>
    <row r="17972" spans="1:3" x14ac:dyDescent="0.25">
      <c r="A17972" s="2">
        <f>RANK(C17972,C:C)</f>
        <v>13831</v>
      </c>
      <c r="B17972" s="2" t="s">
        <v>12753</v>
      </c>
      <c r="C17972" s="2">
        <v>1</v>
      </c>
    </row>
    <row r="17973" spans="1:3" x14ac:dyDescent="0.25">
      <c r="A17973" s="2">
        <f>RANK(C17973,C:C)</f>
        <v>13831</v>
      </c>
      <c r="B17973" s="2" t="s">
        <v>9985</v>
      </c>
      <c r="C17973" s="2">
        <v>1</v>
      </c>
    </row>
    <row r="17974" spans="1:3" x14ac:dyDescent="0.25">
      <c r="A17974" s="2">
        <f>RANK(C17974,C:C)</f>
        <v>13831</v>
      </c>
      <c r="B17974" s="2" t="s">
        <v>12153</v>
      </c>
      <c r="C17974" s="2">
        <v>1</v>
      </c>
    </row>
    <row r="17975" spans="1:3" x14ac:dyDescent="0.25">
      <c r="A17975" s="2">
        <f>RANK(C17975,C:C)</f>
        <v>13831</v>
      </c>
      <c r="B17975" s="2" t="s">
        <v>11921</v>
      </c>
      <c r="C17975" s="2">
        <v>1</v>
      </c>
    </row>
    <row r="17976" spans="1:3" x14ac:dyDescent="0.25">
      <c r="A17976" s="2">
        <f>RANK(C17976,C:C)</f>
        <v>13831</v>
      </c>
      <c r="B17976" s="2" t="s">
        <v>16937</v>
      </c>
      <c r="C17976" s="2">
        <v>1</v>
      </c>
    </row>
    <row r="17977" spans="1:3" x14ac:dyDescent="0.25">
      <c r="A17977" s="2">
        <f>RANK(C17977,C:C)</f>
        <v>13831</v>
      </c>
      <c r="B17977" s="2" t="s">
        <v>12645</v>
      </c>
      <c r="C17977" s="2">
        <v>1</v>
      </c>
    </row>
    <row r="17978" spans="1:3" x14ac:dyDescent="0.25">
      <c r="A17978" s="2">
        <f>RANK(C17978,C:C)</f>
        <v>13831</v>
      </c>
      <c r="B17978" s="2" t="s">
        <v>10579</v>
      </c>
      <c r="C17978" s="2">
        <v>1</v>
      </c>
    </row>
    <row r="17979" spans="1:3" x14ac:dyDescent="0.25">
      <c r="A17979" s="2">
        <f>RANK(C17979,C:C)</f>
        <v>13831</v>
      </c>
      <c r="B17979" s="2" t="s">
        <v>9692</v>
      </c>
      <c r="C17979" s="2">
        <v>1</v>
      </c>
    </row>
    <row r="17980" spans="1:3" x14ac:dyDescent="0.25">
      <c r="A17980" s="2">
        <f>RANK(C17980,C:C)</f>
        <v>13831</v>
      </c>
      <c r="B17980" s="2" t="s">
        <v>12222</v>
      </c>
      <c r="C17980" s="2">
        <v>1</v>
      </c>
    </row>
    <row r="17981" spans="1:3" x14ac:dyDescent="0.25">
      <c r="A17981" s="2">
        <f>RANK(C17981,C:C)</f>
        <v>13831</v>
      </c>
      <c r="B17981" s="2" t="s">
        <v>19714</v>
      </c>
      <c r="C17981" s="2">
        <v>1</v>
      </c>
    </row>
    <row r="17982" spans="1:3" x14ac:dyDescent="0.25">
      <c r="A17982" s="2">
        <f>RANK(C17982,C:C)</f>
        <v>13831</v>
      </c>
      <c r="B17982" s="2" t="s">
        <v>16943</v>
      </c>
      <c r="C17982" s="2">
        <v>1</v>
      </c>
    </row>
    <row r="17983" spans="1:3" x14ac:dyDescent="0.25">
      <c r="A17983" s="2">
        <f>RANK(C17983,C:C)</f>
        <v>13831</v>
      </c>
      <c r="B17983" s="2" t="s">
        <v>11375</v>
      </c>
      <c r="C17983" s="2">
        <v>1</v>
      </c>
    </row>
    <row r="17984" spans="1:3" x14ac:dyDescent="0.25">
      <c r="A17984" s="2">
        <f>RANK(C17984,C:C)</f>
        <v>13831</v>
      </c>
      <c r="B17984" s="2" t="s">
        <v>16945</v>
      </c>
      <c r="C17984" s="2">
        <v>1</v>
      </c>
    </row>
    <row r="17985" spans="1:3" x14ac:dyDescent="0.25">
      <c r="A17985" s="2">
        <f>RANK(C17985,C:C)</f>
        <v>13831</v>
      </c>
      <c r="B17985" s="2" t="s">
        <v>9783</v>
      </c>
      <c r="C17985" s="2">
        <v>1</v>
      </c>
    </row>
    <row r="17986" spans="1:3" x14ac:dyDescent="0.25">
      <c r="A17986" s="2">
        <f>RANK(C17986,C:C)</f>
        <v>13831</v>
      </c>
      <c r="B17986" s="2" t="s">
        <v>12778</v>
      </c>
      <c r="C17986" s="2">
        <v>1</v>
      </c>
    </row>
    <row r="17987" spans="1:3" x14ac:dyDescent="0.25">
      <c r="A17987" s="2">
        <f>RANK(C17987,C:C)</f>
        <v>13831</v>
      </c>
      <c r="B17987" s="2" t="s">
        <v>9501</v>
      </c>
      <c r="C17987" s="2">
        <v>1</v>
      </c>
    </row>
    <row r="17988" spans="1:3" x14ac:dyDescent="0.25">
      <c r="A17988" s="2">
        <f>RANK(C17988,C:C)</f>
        <v>13831</v>
      </c>
      <c r="B17988" s="2" t="s">
        <v>16947</v>
      </c>
      <c r="C17988" s="2">
        <v>1</v>
      </c>
    </row>
    <row r="17989" spans="1:3" x14ac:dyDescent="0.25">
      <c r="A17989" s="2">
        <f>RANK(C17989,C:C)</f>
        <v>13831</v>
      </c>
      <c r="B17989" s="2" t="s">
        <v>11862</v>
      </c>
      <c r="C17989" s="2">
        <v>1</v>
      </c>
    </row>
    <row r="17990" spans="1:3" x14ac:dyDescent="0.25">
      <c r="A17990" s="2">
        <f>RANK(C17990,C:C)</f>
        <v>13831</v>
      </c>
      <c r="B17990" s="2" t="s">
        <v>11306</v>
      </c>
      <c r="C17990" s="2">
        <v>1</v>
      </c>
    </row>
    <row r="17991" spans="1:3" x14ac:dyDescent="0.25">
      <c r="A17991" s="2">
        <f>RANK(C17991,C:C)</f>
        <v>13831</v>
      </c>
      <c r="B17991" s="2" t="s">
        <v>16948</v>
      </c>
      <c r="C17991" s="2">
        <v>1</v>
      </c>
    </row>
    <row r="17992" spans="1:3" x14ac:dyDescent="0.25">
      <c r="A17992" s="2">
        <f>RANK(C17992,C:C)</f>
        <v>13831</v>
      </c>
      <c r="B17992" s="2" t="s">
        <v>12504</v>
      </c>
      <c r="C17992" s="2">
        <v>1</v>
      </c>
    </row>
    <row r="17993" spans="1:3" x14ac:dyDescent="0.25">
      <c r="A17993" s="2">
        <f>RANK(C17993,C:C)</f>
        <v>13831</v>
      </c>
      <c r="B17993" s="2" t="s">
        <v>11662</v>
      </c>
      <c r="C17993" s="2">
        <v>1</v>
      </c>
    </row>
    <row r="17994" spans="1:3" x14ac:dyDescent="0.25">
      <c r="A17994" s="2">
        <f>RANK(C17994,C:C)</f>
        <v>13831</v>
      </c>
      <c r="B17994" s="2" t="s">
        <v>10636</v>
      </c>
      <c r="C17994" s="2">
        <v>1</v>
      </c>
    </row>
    <row r="17995" spans="1:3" x14ac:dyDescent="0.25">
      <c r="A17995" s="2">
        <f>RANK(C17995,C:C)</f>
        <v>13831</v>
      </c>
      <c r="B17995" s="2" t="s">
        <v>9760</v>
      </c>
      <c r="C17995" s="2">
        <v>1</v>
      </c>
    </row>
    <row r="17996" spans="1:3" x14ac:dyDescent="0.25">
      <c r="A17996" s="2">
        <f>RANK(C17996,C:C)</f>
        <v>13831</v>
      </c>
      <c r="B17996" s="2" t="s">
        <v>12733</v>
      </c>
      <c r="C17996" s="2">
        <v>1</v>
      </c>
    </row>
    <row r="17997" spans="1:3" x14ac:dyDescent="0.25">
      <c r="A17997" s="2">
        <f>RANK(C17997,C:C)</f>
        <v>13831</v>
      </c>
      <c r="B17997" s="2" t="s">
        <v>16952</v>
      </c>
      <c r="C17997" s="2">
        <v>1</v>
      </c>
    </row>
    <row r="17998" spans="1:3" x14ac:dyDescent="0.25">
      <c r="A17998" s="2">
        <f>RANK(C17998,C:C)</f>
        <v>13831</v>
      </c>
      <c r="B17998" s="2" t="s">
        <v>13534</v>
      </c>
      <c r="C17998" s="2">
        <v>1</v>
      </c>
    </row>
    <row r="17999" spans="1:3" x14ac:dyDescent="0.25">
      <c r="A17999" s="2">
        <f>RANK(C17999,C:C)</f>
        <v>13831</v>
      </c>
      <c r="B17999" s="2" t="s">
        <v>11579</v>
      </c>
      <c r="C17999" s="2">
        <v>1</v>
      </c>
    </row>
    <row r="18000" spans="1:3" x14ac:dyDescent="0.25">
      <c r="A18000" s="2">
        <f>RANK(C18000,C:C)</f>
        <v>13831</v>
      </c>
      <c r="B18000" s="2" t="s">
        <v>10836</v>
      </c>
      <c r="C18000" s="2">
        <v>1</v>
      </c>
    </row>
    <row r="18001" spans="1:3" x14ac:dyDescent="0.25">
      <c r="A18001" s="2">
        <f>RANK(C18001,C:C)</f>
        <v>13831</v>
      </c>
      <c r="B18001" s="2" t="s">
        <v>19891</v>
      </c>
      <c r="C18001" s="2">
        <v>1</v>
      </c>
    </row>
    <row r="18002" spans="1:3" x14ac:dyDescent="0.25">
      <c r="A18002" s="2">
        <f>RANK(C18002,C:C)</f>
        <v>13831</v>
      </c>
      <c r="B18002" s="2" t="s">
        <v>20268</v>
      </c>
      <c r="C18002" s="2">
        <v>1</v>
      </c>
    </row>
    <row r="18003" spans="1:3" x14ac:dyDescent="0.25">
      <c r="A18003" s="2">
        <f>RANK(C18003,C:C)</f>
        <v>13831</v>
      </c>
      <c r="B18003" s="2" t="s">
        <v>13085</v>
      </c>
      <c r="C18003" s="2">
        <v>1</v>
      </c>
    </row>
    <row r="18004" spans="1:3" x14ac:dyDescent="0.25">
      <c r="A18004" s="2">
        <f>RANK(C18004,C:C)</f>
        <v>13831</v>
      </c>
      <c r="B18004" s="2" t="s">
        <v>9709</v>
      </c>
      <c r="C18004" s="2">
        <v>1</v>
      </c>
    </row>
    <row r="18005" spans="1:3" x14ac:dyDescent="0.25">
      <c r="A18005" s="2">
        <f>RANK(C18005,C:C)</f>
        <v>13831</v>
      </c>
      <c r="B18005" s="2" t="s">
        <v>16955</v>
      </c>
      <c r="C18005" s="2">
        <v>1</v>
      </c>
    </row>
    <row r="18006" spans="1:3" x14ac:dyDescent="0.25">
      <c r="A18006" s="2">
        <f>RANK(C18006,C:C)</f>
        <v>13831</v>
      </c>
      <c r="B18006" s="2" t="s">
        <v>13064</v>
      </c>
      <c r="C18006" s="2">
        <v>1</v>
      </c>
    </row>
    <row r="18007" spans="1:3" x14ac:dyDescent="0.25">
      <c r="A18007" s="2">
        <f>RANK(C18007,C:C)</f>
        <v>13831</v>
      </c>
      <c r="B18007" s="2" t="s">
        <v>16957</v>
      </c>
      <c r="C18007" s="2">
        <v>1</v>
      </c>
    </row>
    <row r="18008" spans="1:3" x14ac:dyDescent="0.25">
      <c r="A18008" s="2">
        <f>RANK(C18008,C:C)</f>
        <v>13831</v>
      </c>
      <c r="B18008" s="2" t="s">
        <v>16959</v>
      </c>
      <c r="C18008" s="2">
        <v>1</v>
      </c>
    </row>
    <row r="18009" spans="1:3" x14ac:dyDescent="0.25">
      <c r="A18009" s="2">
        <f>RANK(C18009,C:C)</f>
        <v>13831</v>
      </c>
      <c r="B18009" s="2" t="s">
        <v>9907</v>
      </c>
      <c r="C18009" s="2">
        <v>1</v>
      </c>
    </row>
    <row r="18010" spans="1:3" x14ac:dyDescent="0.25">
      <c r="A18010" s="2">
        <f>RANK(C18010,C:C)</f>
        <v>13831</v>
      </c>
      <c r="B18010" s="2" t="s">
        <v>16961</v>
      </c>
      <c r="C18010" s="2">
        <v>1</v>
      </c>
    </row>
    <row r="18011" spans="1:3" x14ac:dyDescent="0.25">
      <c r="A18011" s="2">
        <f>RANK(C18011,C:C)</f>
        <v>13831</v>
      </c>
      <c r="B18011" s="2" t="s">
        <v>16962</v>
      </c>
      <c r="C18011" s="2">
        <v>1</v>
      </c>
    </row>
    <row r="18012" spans="1:3" x14ac:dyDescent="0.25">
      <c r="A18012" s="2">
        <f>RANK(C18012,C:C)</f>
        <v>13831</v>
      </c>
      <c r="B18012" s="2" t="s">
        <v>12821</v>
      </c>
      <c r="C18012" s="2">
        <v>1</v>
      </c>
    </row>
    <row r="18013" spans="1:3" x14ac:dyDescent="0.25">
      <c r="A18013" s="2">
        <f>RANK(C18013,C:C)</f>
        <v>13831</v>
      </c>
      <c r="B18013" s="2" t="s">
        <v>13195</v>
      </c>
      <c r="C18013" s="2">
        <v>1</v>
      </c>
    </row>
    <row r="18014" spans="1:3" x14ac:dyDescent="0.25">
      <c r="A18014" s="2">
        <f>RANK(C18014,C:C)</f>
        <v>13831</v>
      </c>
      <c r="B18014" s="2" t="s">
        <v>13347</v>
      </c>
      <c r="C18014" s="2">
        <v>1</v>
      </c>
    </row>
    <row r="18015" spans="1:3" x14ac:dyDescent="0.25">
      <c r="A18015" s="2">
        <f>RANK(C18015,C:C)</f>
        <v>13831</v>
      </c>
      <c r="B18015" s="2" t="s">
        <v>16963</v>
      </c>
      <c r="C18015" s="2">
        <v>1</v>
      </c>
    </row>
    <row r="18016" spans="1:3" x14ac:dyDescent="0.25">
      <c r="A18016" s="2">
        <f>RANK(C18016,C:C)</f>
        <v>13831</v>
      </c>
      <c r="B18016" s="2" t="s">
        <v>16964</v>
      </c>
      <c r="C18016" s="2">
        <v>1</v>
      </c>
    </row>
    <row r="18017" spans="1:3" x14ac:dyDescent="0.25">
      <c r="A18017" s="2">
        <f>RANK(C18017,C:C)</f>
        <v>13831</v>
      </c>
      <c r="B18017" s="2" t="s">
        <v>12109</v>
      </c>
      <c r="C18017" s="2">
        <v>1</v>
      </c>
    </row>
    <row r="18018" spans="1:3" x14ac:dyDescent="0.25">
      <c r="A18018" s="2">
        <f>RANK(C18018,C:C)</f>
        <v>13831</v>
      </c>
      <c r="B18018" s="2" t="s">
        <v>16966</v>
      </c>
      <c r="C18018" s="2">
        <v>1</v>
      </c>
    </row>
    <row r="18019" spans="1:3" x14ac:dyDescent="0.25">
      <c r="A18019" s="2">
        <f>RANK(C18019,C:C)</f>
        <v>13831</v>
      </c>
      <c r="B18019" s="2" t="s">
        <v>16967</v>
      </c>
      <c r="C18019" s="2">
        <v>1</v>
      </c>
    </row>
    <row r="18020" spans="1:3" x14ac:dyDescent="0.25">
      <c r="A18020" s="2">
        <f>RANK(C18020,C:C)</f>
        <v>13831</v>
      </c>
      <c r="B18020" s="2" t="s">
        <v>16968</v>
      </c>
      <c r="C18020" s="2">
        <v>1</v>
      </c>
    </row>
    <row r="18021" spans="1:3" x14ac:dyDescent="0.25">
      <c r="A18021" s="2">
        <f>RANK(C18021,C:C)</f>
        <v>13831</v>
      </c>
      <c r="B18021" s="2" t="s">
        <v>9784</v>
      </c>
      <c r="C18021" s="2">
        <v>1</v>
      </c>
    </row>
    <row r="18022" spans="1:3" x14ac:dyDescent="0.25">
      <c r="A18022" s="2">
        <f>RANK(C18022,C:C)</f>
        <v>13831</v>
      </c>
      <c r="B18022" s="2" t="s">
        <v>12483</v>
      </c>
      <c r="C18022" s="2">
        <v>1</v>
      </c>
    </row>
    <row r="18023" spans="1:3" x14ac:dyDescent="0.25">
      <c r="A18023" s="2">
        <f>RANK(C18023,C:C)</f>
        <v>13831</v>
      </c>
      <c r="B18023" s="2" t="s">
        <v>16969</v>
      </c>
      <c r="C18023" s="2">
        <v>1</v>
      </c>
    </row>
    <row r="18024" spans="1:3" x14ac:dyDescent="0.25">
      <c r="A18024" s="2">
        <f>RANK(C18024,C:C)</f>
        <v>13831</v>
      </c>
      <c r="B18024" s="2" t="s">
        <v>10374</v>
      </c>
      <c r="C18024" s="2">
        <v>1</v>
      </c>
    </row>
    <row r="18025" spans="1:3" x14ac:dyDescent="0.25">
      <c r="A18025" s="2">
        <f>RANK(C18025,C:C)</f>
        <v>13831</v>
      </c>
      <c r="B18025" s="2" t="s">
        <v>16978</v>
      </c>
      <c r="C18025" s="2">
        <v>1</v>
      </c>
    </row>
    <row r="18026" spans="1:3" x14ac:dyDescent="0.25">
      <c r="A18026" s="2">
        <f>RANK(C18026,C:C)</f>
        <v>13831</v>
      </c>
      <c r="B18026" s="2" t="s">
        <v>10883</v>
      </c>
      <c r="C18026" s="2">
        <v>1</v>
      </c>
    </row>
    <row r="18027" spans="1:3" x14ac:dyDescent="0.25">
      <c r="A18027" s="2">
        <f>RANK(C18027,C:C)</f>
        <v>13831</v>
      </c>
      <c r="B18027" s="2" t="s">
        <v>13806</v>
      </c>
      <c r="C18027" s="2">
        <v>1</v>
      </c>
    </row>
    <row r="18028" spans="1:3" x14ac:dyDescent="0.25">
      <c r="A18028" s="2">
        <f>RANK(C18028,C:C)</f>
        <v>13831</v>
      </c>
      <c r="B18028" s="2" t="s">
        <v>16984</v>
      </c>
      <c r="C18028" s="2">
        <v>1</v>
      </c>
    </row>
    <row r="18029" spans="1:3" x14ac:dyDescent="0.25">
      <c r="A18029" s="2">
        <f>RANK(C18029,C:C)</f>
        <v>13831</v>
      </c>
      <c r="B18029" s="2" t="s">
        <v>13743</v>
      </c>
      <c r="C18029" s="2">
        <v>1</v>
      </c>
    </row>
    <row r="18030" spans="1:3" x14ac:dyDescent="0.25">
      <c r="A18030" s="2">
        <f>RANK(C18030,C:C)</f>
        <v>13831</v>
      </c>
      <c r="B18030" s="2" t="s">
        <v>13513</v>
      </c>
      <c r="C18030" s="2">
        <v>1</v>
      </c>
    </row>
    <row r="18031" spans="1:3" x14ac:dyDescent="0.25">
      <c r="A18031" s="2">
        <f>RANK(C18031,C:C)</f>
        <v>13831</v>
      </c>
      <c r="B18031" s="2" t="s">
        <v>11080</v>
      </c>
      <c r="C18031" s="2">
        <v>1</v>
      </c>
    </row>
    <row r="18032" spans="1:3" x14ac:dyDescent="0.25">
      <c r="A18032" s="2">
        <f>RANK(C18032,C:C)</f>
        <v>13831</v>
      </c>
      <c r="B18032" s="2" t="s">
        <v>12220</v>
      </c>
      <c r="C18032" s="2">
        <v>1</v>
      </c>
    </row>
    <row r="18033" spans="1:3" x14ac:dyDescent="0.25">
      <c r="A18033" s="2">
        <f>RANK(C18033,C:C)</f>
        <v>13831</v>
      </c>
      <c r="B18033" s="2" t="s">
        <v>11446</v>
      </c>
      <c r="C18033" s="2">
        <v>1</v>
      </c>
    </row>
    <row r="18034" spans="1:3" x14ac:dyDescent="0.25">
      <c r="A18034" s="2">
        <f>RANK(C18034,C:C)</f>
        <v>13831</v>
      </c>
      <c r="B18034" s="2" t="s">
        <v>13868</v>
      </c>
      <c r="C18034" s="2">
        <v>1</v>
      </c>
    </row>
    <row r="18035" spans="1:3" x14ac:dyDescent="0.25">
      <c r="A18035" s="2">
        <f>RANK(C18035,C:C)</f>
        <v>13831</v>
      </c>
      <c r="B18035" s="2" t="s">
        <v>16992</v>
      </c>
      <c r="C18035" s="2">
        <v>1</v>
      </c>
    </row>
    <row r="18036" spans="1:3" x14ac:dyDescent="0.25">
      <c r="A18036" s="2">
        <f>RANK(C18036,C:C)</f>
        <v>13831</v>
      </c>
      <c r="B18036" s="2" t="s">
        <v>16993</v>
      </c>
      <c r="C18036" s="2">
        <v>1</v>
      </c>
    </row>
    <row r="18037" spans="1:3" x14ac:dyDescent="0.25">
      <c r="A18037" s="2">
        <f>RANK(C18037,C:C)</f>
        <v>13831</v>
      </c>
      <c r="B18037" s="2" t="s">
        <v>10846</v>
      </c>
      <c r="C18037" s="2">
        <v>1</v>
      </c>
    </row>
    <row r="18038" spans="1:3" x14ac:dyDescent="0.25">
      <c r="A18038" s="2">
        <f>RANK(C18038,C:C)</f>
        <v>13831</v>
      </c>
      <c r="B18038" s="2" t="s">
        <v>9706</v>
      </c>
      <c r="C18038" s="2">
        <v>1</v>
      </c>
    </row>
    <row r="18039" spans="1:3" x14ac:dyDescent="0.25">
      <c r="A18039" s="2">
        <f>RANK(C18039,C:C)</f>
        <v>13831</v>
      </c>
      <c r="B18039" s="2" t="s">
        <v>11522</v>
      </c>
      <c r="C18039" s="2">
        <v>1</v>
      </c>
    </row>
    <row r="18040" spans="1:3" x14ac:dyDescent="0.25">
      <c r="A18040" s="2">
        <f>RANK(C18040,C:C)</f>
        <v>13831</v>
      </c>
      <c r="B18040" s="2" t="s">
        <v>16997</v>
      </c>
      <c r="C18040" s="2">
        <v>1</v>
      </c>
    </row>
    <row r="18041" spans="1:3" x14ac:dyDescent="0.25">
      <c r="A18041" s="2">
        <f>RANK(C18041,C:C)</f>
        <v>13831</v>
      </c>
      <c r="B18041" s="2" t="s">
        <v>11937</v>
      </c>
      <c r="C18041" s="2">
        <v>1</v>
      </c>
    </row>
    <row r="18042" spans="1:3" x14ac:dyDescent="0.25">
      <c r="A18042" s="2">
        <f>RANK(C18042,C:C)</f>
        <v>13831</v>
      </c>
      <c r="B18042" s="2" t="s">
        <v>16998</v>
      </c>
      <c r="C18042" s="2">
        <v>1</v>
      </c>
    </row>
    <row r="18043" spans="1:3" x14ac:dyDescent="0.25">
      <c r="A18043" s="2">
        <f>RANK(C18043,C:C)</f>
        <v>13831</v>
      </c>
      <c r="B18043" s="2" t="s">
        <v>10125</v>
      </c>
      <c r="C18043" s="2">
        <v>1</v>
      </c>
    </row>
    <row r="18044" spans="1:3" x14ac:dyDescent="0.25">
      <c r="A18044" s="2">
        <f>RANK(C18044,C:C)</f>
        <v>13831</v>
      </c>
      <c r="B18044" s="2" t="s">
        <v>17002</v>
      </c>
      <c r="C18044" s="2">
        <v>1</v>
      </c>
    </row>
    <row r="18045" spans="1:3" x14ac:dyDescent="0.25">
      <c r="A18045" s="2">
        <f>RANK(C18045,C:C)</f>
        <v>13831</v>
      </c>
      <c r="B18045" s="2" t="s">
        <v>11130</v>
      </c>
      <c r="C18045" s="2">
        <v>1</v>
      </c>
    </row>
    <row r="18046" spans="1:3" x14ac:dyDescent="0.25">
      <c r="A18046" s="2">
        <f>RANK(C18046,C:C)</f>
        <v>13831</v>
      </c>
      <c r="B18046" s="2" t="s">
        <v>12067</v>
      </c>
      <c r="C18046" s="2">
        <v>1</v>
      </c>
    </row>
    <row r="18047" spans="1:3" x14ac:dyDescent="0.25">
      <c r="A18047" s="2">
        <f>RANK(C18047,C:C)</f>
        <v>13831</v>
      </c>
      <c r="B18047" s="2" t="s">
        <v>13136</v>
      </c>
      <c r="C18047" s="2">
        <v>1</v>
      </c>
    </row>
    <row r="18048" spans="1:3" x14ac:dyDescent="0.25">
      <c r="A18048" s="2">
        <f>RANK(C18048,C:C)</f>
        <v>13831</v>
      </c>
      <c r="B18048" s="2" t="s">
        <v>17014</v>
      </c>
      <c r="C18048" s="2">
        <v>1</v>
      </c>
    </row>
    <row r="18049" spans="1:3" x14ac:dyDescent="0.25">
      <c r="A18049" s="2">
        <f>RANK(C18049,C:C)</f>
        <v>13831</v>
      </c>
      <c r="B18049" s="2" t="s">
        <v>9654</v>
      </c>
      <c r="C18049" s="2">
        <v>1</v>
      </c>
    </row>
    <row r="18050" spans="1:3" x14ac:dyDescent="0.25">
      <c r="A18050" s="2">
        <f>RANK(C18050,C:C)</f>
        <v>13831</v>
      </c>
      <c r="B18050" s="2" t="s">
        <v>17018</v>
      </c>
      <c r="C18050" s="2">
        <v>1</v>
      </c>
    </row>
    <row r="18051" spans="1:3" x14ac:dyDescent="0.25">
      <c r="A18051" s="2">
        <f>RANK(C18051,C:C)</f>
        <v>13831</v>
      </c>
      <c r="B18051" s="2" t="s">
        <v>17021</v>
      </c>
      <c r="C18051" s="2">
        <v>1</v>
      </c>
    </row>
    <row r="18052" spans="1:3" x14ac:dyDescent="0.25">
      <c r="A18052" s="2">
        <f>RANK(C18052,C:C)</f>
        <v>13831</v>
      </c>
      <c r="B18052" s="2" t="s">
        <v>9547</v>
      </c>
      <c r="C18052" s="2">
        <v>1</v>
      </c>
    </row>
    <row r="18053" spans="1:3" x14ac:dyDescent="0.25">
      <c r="A18053" s="2">
        <f>RANK(C18053,C:C)</f>
        <v>13831</v>
      </c>
      <c r="B18053" s="2" t="s">
        <v>9560</v>
      </c>
      <c r="C18053" s="2">
        <v>1</v>
      </c>
    </row>
    <row r="18054" spans="1:3" x14ac:dyDescent="0.25">
      <c r="A18054" s="2">
        <f>RANK(C18054,C:C)</f>
        <v>13831</v>
      </c>
      <c r="B18054" s="2" t="s">
        <v>12218</v>
      </c>
      <c r="C18054" s="2">
        <v>1</v>
      </c>
    </row>
    <row r="18055" spans="1:3" x14ac:dyDescent="0.25">
      <c r="A18055" s="2">
        <f>RANK(C18055,C:C)</f>
        <v>13831</v>
      </c>
      <c r="B18055" s="2" t="s">
        <v>17023</v>
      </c>
      <c r="C18055" s="2">
        <v>1</v>
      </c>
    </row>
    <row r="18056" spans="1:3" x14ac:dyDescent="0.25">
      <c r="A18056" s="2">
        <f>RANK(C18056,C:C)</f>
        <v>13831</v>
      </c>
      <c r="B18056" s="2" t="s">
        <v>12666</v>
      </c>
      <c r="C18056" s="2">
        <v>1</v>
      </c>
    </row>
    <row r="18057" spans="1:3" x14ac:dyDescent="0.25">
      <c r="A18057" s="2">
        <f>RANK(C18057,C:C)</f>
        <v>13831</v>
      </c>
      <c r="B18057" s="2" t="s">
        <v>17024</v>
      </c>
      <c r="C18057" s="2">
        <v>1</v>
      </c>
    </row>
    <row r="18058" spans="1:3" x14ac:dyDescent="0.25">
      <c r="A18058" s="2">
        <f>RANK(C18058,C:C)</f>
        <v>13831</v>
      </c>
      <c r="B18058" s="2" t="s">
        <v>17027</v>
      </c>
      <c r="C18058" s="2">
        <v>1</v>
      </c>
    </row>
    <row r="18059" spans="1:3" x14ac:dyDescent="0.25">
      <c r="A18059" s="2">
        <f>RANK(C18059,C:C)</f>
        <v>13831</v>
      </c>
      <c r="B18059" s="2" t="s">
        <v>10511</v>
      </c>
      <c r="C18059" s="2">
        <v>1</v>
      </c>
    </row>
    <row r="18060" spans="1:3" x14ac:dyDescent="0.25">
      <c r="A18060" s="2">
        <f>RANK(C18060,C:C)</f>
        <v>13831</v>
      </c>
      <c r="B18060" s="2" t="s">
        <v>17034</v>
      </c>
      <c r="C18060" s="2">
        <v>1</v>
      </c>
    </row>
    <row r="18061" spans="1:3" x14ac:dyDescent="0.25">
      <c r="A18061" s="2">
        <f>RANK(C18061,C:C)</f>
        <v>13831</v>
      </c>
      <c r="B18061" s="2" t="s">
        <v>17035</v>
      </c>
      <c r="C18061" s="2">
        <v>1</v>
      </c>
    </row>
    <row r="18062" spans="1:3" x14ac:dyDescent="0.25">
      <c r="A18062" s="2">
        <f>RANK(C18062,C:C)</f>
        <v>13831</v>
      </c>
      <c r="B18062" s="2" t="s">
        <v>10216</v>
      </c>
      <c r="C18062" s="2">
        <v>1</v>
      </c>
    </row>
    <row r="18063" spans="1:3" x14ac:dyDescent="0.25">
      <c r="A18063" s="2">
        <f>RANK(C18063,C:C)</f>
        <v>13831</v>
      </c>
      <c r="B18063" s="2" t="s">
        <v>10423</v>
      </c>
      <c r="C18063" s="2">
        <v>1</v>
      </c>
    </row>
    <row r="18064" spans="1:3" x14ac:dyDescent="0.25">
      <c r="A18064" s="2">
        <f>RANK(C18064,C:C)</f>
        <v>13831</v>
      </c>
      <c r="B18064" s="2" t="s">
        <v>17038</v>
      </c>
      <c r="C18064" s="2">
        <v>1</v>
      </c>
    </row>
    <row r="18065" spans="1:3" x14ac:dyDescent="0.25">
      <c r="A18065" s="2">
        <f>RANK(C18065,C:C)</f>
        <v>13831</v>
      </c>
      <c r="B18065" s="2" t="s">
        <v>17042</v>
      </c>
      <c r="C18065" s="2">
        <v>1</v>
      </c>
    </row>
    <row r="18066" spans="1:3" x14ac:dyDescent="0.25">
      <c r="A18066" s="2">
        <f>RANK(C18066,C:C)</f>
        <v>13831</v>
      </c>
      <c r="B18066" s="2" t="s">
        <v>9551</v>
      </c>
      <c r="C18066" s="2">
        <v>1</v>
      </c>
    </row>
    <row r="18067" spans="1:3" x14ac:dyDescent="0.25">
      <c r="A18067" s="2">
        <f>RANK(C18067,C:C)</f>
        <v>13831</v>
      </c>
      <c r="B18067" s="2" t="s">
        <v>17044</v>
      </c>
      <c r="C18067" s="2">
        <v>1</v>
      </c>
    </row>
    <row r="18068" spans="1:3" x14ac:dyDescent="0.25">
      <c r="A18068" s="2">
        <f>RANK(C18068,C:C)</f>
        <v>13831</v>
      </c>
      <c r="B18068" s="2" t="s">
        <v>20252</v>
      </c>
      <c r="C18068" s="2">
        <v>1</v>
      </c>
    </row>
    <row r="18069" spans="1:3" x14ac:dyDescent="0.25">
      <c r="A18069" s="2">
        <f>RANK(C18069,C:C)</f>
        <v>13831</v>
      </c>
      <c r="B18069" s="2" t="s">
        <v>10803</v>
      </c>
      <c r="C18069" s="2">
        <v>1</v>
      </c>
    </row>
    <row r="18070" spans="1:3" x14ac:dyDescent="0.25">
      <c r="A18070" s="2">
        <f>RANK(C18070,C:C)</f>
        <v>13831</v>
      </c>
      <c r="B18070" s="2" t="s">
        <v>17046</v>
      </c>
      <c r="C18070" s="2">
        <v>1</v>
      </c>
    </row>
    <row r="18071" spans="1:3" x14ac:dyDescent="0.25">
      <c r="A18071" s="2">
        <f>RANK(C18071,C:C)</f>
        <v>13831</v>
      </c>
      <c r="B18071" s="2" t="s">
        <v>17048</v>
      </c>
      <c r="C18071" s="2">
        <v>1</v>
      </c>
    </row>
    <row r="18072" spans="1:3" x14ac:dyDescent="0.25">
      <c r="A18072" s="2">
        <f>RANK(C18072,C:C)</f>
        <v>13831</v>
      </c>
      <c r="B18072" s="2" t="s">
        <v>17054</v>
      </c>
      <c r="C18072" s="2">
        <v>1</v>
      </c>
    </row>
    <row r="18073" spans="1:3" x14ac:dyDescent="0.25">
      <c r="A18073" s="2">
        <f>RANK(C18073,C:C)</f>
        <v>13831</v>
      </c>
      <c r="B18073" s="2" t="s">
        <v>17057</v>
      </c>
      <c r="C18073" s="2">
        <v>1</v>
      </c>
    </row>
    <row r="18074" spans="1:3" x14ac:dyDescent="0.25">
      <c r="A18074" s="2">
        <f>RANK(C18074,C:C)</f>
        <v>13831</v>
      </c>
      <c r="B18074" s="2" t="s">
        <v>11892</v>
      </c>
      <c r="C18074" s="2">
        <v>1</v>
      </c>
    </row>
    <row r="18075" spans="1:3" x14ac:dyDescent="0.25">
      <c r="A18075" s="2">
        <f>RANK(C18075,C:C)</f>
        <v>13831</v>
      </c>
      <c r="B18075" s="2" t="s">
        <v>17058</v>
      </c>
      <c r="C18075" s="2">
        <v>1</v>
      </c>
    </row>
    <row r="18076" spans="1:3" x14ac:dyDescent="0.25">
      <c r="A18076" s="2">
        <f>RANK(C18076,C:C)</f>
        <v>13831</v>
      </c>
      <c r="B18076" s="2" t="s">
        <v>17059</v>
      </c>
      <c r="C18076" s="2">
        <v>1</v>
      </c>
    </row>
    <row r="18077" spans="1:3" x14ac:dyDescent="0.25">
      <c r="A18077" s="2">
        <f>RANK(C18077,C:C)</f>
        <v>13831</v>
      </c>
      <c r="B18077" s="2" t="s">
        <v>10272</v>
      </c>
      <c r="C18077" s="2">
        <v>1</v>
      </c>
    </row>
    <row r="18078" spans="1:3" x14ac:dyDescent="0.25">
      <c r="A18078" s="2">
        <f>RANK(C18078,C:C)</f>
        <v>13831</v>
      </c>
      <c r="B18078" s="2" t="s">
        <v>10594</v>
      </c>
      <c r="C18078" s="2">
        <v>1</v>
      </c>
    </row>
    <row r="18079" spans="1:3" x14ac:dyDescent="0.25">
      <c r="A18079" s="2">
        <f>RANK(C18079,C:C)</f>
        <v>13831</v>
      </c>
      <c r="B18079" s="2" t="s">
        <v>13921</v>
      </c>
      <c r="C18079" s="2">
        <v>1</v>
      </c>
    </row>
    <row r="18080" spans="1:3" x14ac:dyDescent="0.25">
      <c r="A18080" s="2">
        <f>RANK(C18080,C:C)</f>
        <v>13831</v>
      </c>
      <c r="B18080" s="2" t="s">
        <v>17060</v>
      </c>
      <c r="C18080" s="2">
        <v>1</v>
      </c>
    </row>
    <row r="18081" spans="1:3" x14ac:dyDescent="0.25">
      <c r="A18081" s="2">
        <f>RANK(C18081,C:C)</f>
        <v>13831</v>
      </c>
      <c r="B18081" s="2" t="s">
        <v>17063</v>
      </c>
      <c r="C18081" s="2">
        <v>1</v>
      </c>
    </row>
    <row r="18082" spans="1:3" x14ac:dyDescent="0.25">
      <c r="A18082" s="2">
        <f>RANK(C18082,C:C)</f>
        <v>13831</v>
      </c>
      <c r="B18082" s="2" t="s">
        <v>13523</v>
      </c>
      <c r="C18082" s="2">
        <v>1</v>
      </c>
    </row>
    <row r="18083" spans="1:3" x14ac:dyDescent="0.25">
      <c r="A18083" s="2">
        <f>RANK(C18083,C:C)</f>
        <v>13831</v>
      </c>
      <c r="B18083" s="2" t="s">
        <v>11698</v>
      </c>
      <c r="C18083" s="2">
        <v>1</v>
      </c>
    </row>
    <row r="18084" spans="1:3" x14ac:dyDescent="0.25">
      <c r="A18084" s="2">
        <f>RANK(C18084,C:C)</f>
        <v>13831</v>
      </c>
      <c r="B18084" s="2" t="s">
        <v>9491</v>
      </c>
      <c r="C18084" s="2">
        <v>1</v>
      </c>
    </row>
    <row r="18085" spans="1:3" x14ac:dyDescent="0.25">
      <c r="A18085" s="2">
        <f>RANK(C18085,C:C)</f>
        <v>13831</v>
      </c>
      <c r="B18085" s="2" t="s">
        <v>17081</v>
      </c>
      <c r="C18085" s="2">
        <v>1</v>
      </c>
    </row>
    <row r="18086" spans="1:3" x14ac:dyDescent="0.25">
      <c r="A18086" s="2">
        <f>RANK(C18086,C:C)</f>
        <v>13831</v>
      </c>
      <c r="B18086" s="2" t="s">
        <v>12141</v>
      </c>
      <c r="C18086" s="2">
        <v>1</v>
      </c>
    </row>
    <row r="18087" spans="1:3" x14ac:dyDescent="0.25">
      <c r="A18087" s="2">
        <f>RANK(C18087,C:C)</f>
        <v>13831</v>
      </c>
      <c r="B18087" s="2" t="s">
        <v>17087</v>
      </c>
      <c r="C18087" s="2">
        <v>1</v>
      </c>
    </row>
    <row r="18088" spans="1:3" x14ac:dyDescent="0.25">
      <c r="A18088" s="2">
        <f>RANK(C18088,C:C)</f>
        <v>13831</v>
      </c>
      <c r="B18088" s="2" t="s">
        <v>17096</v>
      </c>
      <c r="C18088" s="2">
        <v>1</v>
      </c>
    </row>
    <row r="18089" spans="1:3" x14ac:dyDescent="0.25">
      <c r="A18089" s="2">
        <f>RANK(C18089,C:C)</f>
        <v>13831</v>
      </c>
      <c r="B18089" s="2" t="s">
        <v>13970</v>
      </c>
      <c r="C18089" s="2">
        <v>1</v>
      </c>
    </row>
    <row r="18090" spans="1:3" x14ac:dyDescent="0.25">
      <c r="A18090" s="2">
        <f>RANK(C18090,C:C)</f>
        <v>13831</v>
      </c>
      <c r="B18090" s="2" t="s">
        <v>17097</v>
      </c>
      <c r="C18090" s="2">
        <v>1</v>
      </c>
    </row>
    <row r="18091" spans="1:3" x14ac:dyDescent="0.25">
      <c r="A18091" s="2">
        <f>RANK(C18091,C:C)</f>
        <v>13831</v>
      </c>
      <c r="B18091" s="2" t="s">
        <v>11971</v>
      </c>
      <c r="C18091" s="2">
        <v>1</v>
      </c>
    </row>
    <row r="18092" spans="1:3" x14ac:dyDescent="0.25">
      <c r="A18092" s="2">
        <f>RANK(C18092,C:C)</f>
        <v>13831</v>
      </c>
      <c r="B18092" s="2" t="s">
        <v>17103</v>
      </c>
      <c r="C18092" s="2">
        <v>1</v>
      </c>
    </row>
    <row r="18093" spans="1:3" x14ac:dyDescent="0.25">
      <c r="A18093" s="2">
        <f>RANK(C18093,C:C)</f>
        <v>13831</v>
      </c>
      <c r="B18093" s="2" t="s">
        <v>10931</v>
      </c>
      <c r="C18093" s="2">
        <v>1</v>
      </c>
    </row>
    <row r="18094" spans="1:3" x14ac:dyDescent="0.25">
      <c r="A18094" s="2">
        <f>RANK(C18094,C:C)</f>
        <v>13831</v>
      </c>
      <c r="B18094" s="2" t="s">
        <v>17106</v>
      </c>
      <c r="C18094" s="2">
        <v>1</v>
      </c>
    </row>
    <row r="18095" spans="1:3" x14ac:dyDescent="0.25">
      <c r="A18095" s="2">
        <f>RANK(C18095,C:C)</f>
        <v>13831</v>
      </c>
      <c r="B18095" s="2" t="s">
        <v>12383</v>
      </c>
      <c r="C18095" s="2">
        <v>1</v>
      </c>
    </row>
    <row r="18096" spans="1:3" x14ac:dyDescent="0.25">
      <c r="A18096" s="2">
        <f>RANK(C18096,C:C)</f>
        <v>13831</v>
      </c>
      <c r="B18096" s="2" t="s">
        <v>17110</v>
      </c>
      <c r="C18096" s="2">
        <v>1</v>
      </c>
    </row>
    <row r="18097" spans="1:3" x14ac:dyDescent="0.25">
      <c r="A18097" s="2">
        <f>RANK(C18097,C:C)</f>
        <v>13831</v>
      </c>
      <c r="B18097" s="2" t="s">
        <v>11942</v>
      </c>
      <c r="C18097" s="2">
        <v>1</v>
      </c>
    </row>
    <row r="18098" spans="1:3" x14ac:dyDescent="0.25">
      <c r="A18098" s="2">
        <f>RANK(C18098,C:C)</f>
        <v>13831</v>
      </c>
      <c r="B18098" s="2" t="s">
        <v>9630</v>
      </c>
      <c r="C18098" s="2">
        <v>1</v>
      </c>
    </row>
    <row r="18099" spans="1:3" x14ac:dyDescent="0.25">
      <c r="A18099" s="2">
        <f>RANK(C18099,C:C)</f>
        <v>13831</v>
      </c>
      <c r="B18099" s="2" t="s">
        <v>12035</v>
      </c>
      <c r="C18099" s="2">
        <v>1</v>
      </c>
    </row>
    <row r="18100" spans="1:3" x14ac:dyDescent="0.25">
      <c r="A18100" s="2">
        <f>RANK(C18100,C:C)</f>
        <v>13831</v>
      </c>
      <c r="B18100" s="2" t="s">
        <v>17114</v>
      </c>
      <c r="C18100" s="2">
        <v>1</v>
      </c>
    </row>
    <row r="18101" spans="1:3" x14ac:dyDescent="0.25">
      <c r="A18101" s="2">
        <f>RANK(C18101,C:C)</f>
        <v>13831</v>
      </c>
      <c r="B18101" s="2" t="s">
        <v>17124</v>
      </c>
      <c r="C18101" s="2">
        <v>1</v>
      </c>
    </row>
    <row r="18102" spans="1:3" x14ac:dyDescent="0.25">
      <c r="A18102" s="2">
        <f>RANK(C18102,C:C)</f>
        <v>13831</v>
      </c>
      <c r="B18102" s="2" t="s">
        <v>17126</v>
      </c>
      <c r="C18102" s="2">
        <v>1</v>
      </c>
    </row>
    <row r="18103" spans="1:3" x14ac:dyDescent="0.25">
      <c r="A18103" s="2">
        <f>RANK(C18103,C:C)</f>
        <v>13831</v>
      </c>
      <c r="B18103" s="2" t="s">
        <v>17133</v>
      </c>
      <c r="C18103" s="2">
        <v>1</v>
      </c>
    </row>
    <row r="18104" spans="1:3" x14ac:dyDescent="0.25">
      <c r="A18104" s="2">
        <f>RANK(C18104,C:C)</f>
        <v>13831</v>
      </c>
      <c r="B18104" s="2" t="s">
        <v>10496</v>
      </c>
      <c r="C18104" s="2">
        <v>1</v>
      </c>
    </row>
    <row r="18105" spans="1:3" x14ac:dyDescent="0.25">
      <c r="A18105" s="2">
        <f>RANK(C18105,C:C)</f>
        <v>13831</v>
      </c>
      <c r="B18105" s="2" t="s">
        <v>17135</v>
      </c>
      <c r="C18105" s="2">
        <v>1</v>
      </c>
    </row>
    <row r="18106" spans="1:3" x14ac:dyDescent="0.25">
      <c r="A18106" s="2">
        <f>RANK(C18106,C:C)</f>
        <v>13831</v>
      </c>
      <c r="B18106" s="2" t="s">
        <v>12084</v>
      </c>
      <c r="C18106" s="2">
        <v>1</v>
      </c>
    </row>
    <row r="18107" spans="1:3" x14ac:dyDescent="0.25">
      <c r="A18107" s="2">
        <f>RANK(C18107,C:C)</f>
        <v>13831</v>
      </c>
      <c r="B18107" s="2" t="s">
        <v>17136</v>
      </c>
      <c r="C18107" s="2">
        <v>1</v>
      </c>
    </row>
    <row r="18108" spans="1:3" x14ac:dyDescent="0.25">
      <c r="A18108" s="2">
        <f>RANK(C18108,C:C)</f>
        <v>13831</v>
      </c>
      <c r="B18108" s="2" t="s">
        <v>17137</v>
      </c>
      <c r="C18108" s="2">
        <v>1</v>
      </c>
    </row>
    <row r="18109" spans="1:3" x14ac:dyDescent="0.25">
      <c r="A18109" s="2">
        <f>RANK(C18109,C:C)</f>
        <v>13831</v>
      </c>
      <c r="B18109" s="2" t="s">
        <v>17142</v>
      </c>
      <c r="C18109" s="2">
        <v>1</v>
      </c>
    </row>
    <row r="18110" spans="1:3" x14ac:dyDescent="0.25">
      <c r="A18110" s="2">
        <f>RANK(C18110,C:C)</f>
        <v>13831</v>
      </c>
      <c r="B18110" s="2" t="s">
        <v>17143</v>
      </c>
      <c r="C18110" s="2">
        <v>1</v>
      </c>
    </row>
    <row r="18111" spans="1:3" x14ac:dyDescent="0.25">
      <c r="A18111" s="2">
        <f>RANK(C18111,C:C)</f>
        <v>13831</v>
      </c>
      <c r="B18111" s="2" t="s">
        <v>17145</v>
      </c>
      <c r="C18111" s="2">
        <v>1</v>
      </c>
    </row>
    <row r="18112" spans="1:3" x14ac:dyDescent="0.25">
      <c r="A18112" s="2">
        <f>RANK(C18112,C:C)</f>
        <v>13831</v>
      </c>
      <c r="B18112" s="2" t="s">
        <v>17148</v>
      </c>
      <c r="C18112" s="2">
        <v>1</v>
      </c>
    </row>
    <row r="18113" spans="1:3" x14ac:dyDescent="0.25">
      <c r="A18113" s="2">
        <f>RANK(C18113,C:C)</f>
        <v>13831</v>
      </c>
      <c r="B18113" s="2" t="s">
        <v>10657</v>
      </c>
      <c r="C18113" s="2">
        <v>1</v>
      </c>
    </row>
    <row r="18114" spans="1:3" x14ac:dyDescent="0.25">
      <c r="A18114" s="2">
        <f>RANK(C18114,C:C)</f>
        <v>13831</v>
      </c>
      <c r="B18114" s="2" t="s">
        <v>12160</v>
      </c>
      <c r="C18114" s="2">
        <v>1</v>
      </c>
    </row>
    <row r="18115" spans="1:3" x14ac:dyDescent="0.25">
      <c r="A18115" s="2">
        <f>RANK(C18115,C:C)</f>
        <v>13831</v>
      </c>
      <c r="B18115" s="2" t="s">
        <v>17149</v>
      </c>
      <c r="C18115" s="2">
        <v>1</v>
      </c>
    </row>
    <row r="18116" spans="1:3" x14ac:dyDescent="0.25">
      <c r="A18116" s="2">
        <f>RANK(C18116,C:C)</f>
        <v>13831</v>
      </c>
      <c r="B18116" s="2" t="s">
        <v>17150</v>
      </c>
      <c r="C18116" s="2">
        <v>1</v>
      </c>
    </row>
    <row r="18117" spans="1:3" x14ac:dyDescent="0.25">
      <c r="A18117" s="2">
        <f>RANK(C18117,C:C)</f>
        <v>13831</v>
      </c>
      <c r="B18117" s="2" t="s">
        <v>17152</v>
      </c>
      <c r="C18117" s="2">
        <v>1</v>
      </c>
    </row>
    <row r="18118" spans="1:3" x14ac:dyDescent="0.25">
      <c r="A18118" s="2">
        <f>RANK(C18118,C:C)</f>
        <v>13831</v>
      </c>
      <c r="B18118" s="2" t="s">
        <v>9702</v>
      </c>
      <c r="C18118" s="2">
        <v>1</v>
      </c>
    </row>
    <row r="18119" spans="1:3" x14ac:dyDescent="0.25">
      <c r="A18119" s="2">
        <f>RANK(C18119,C:C)</f>
        <v>13831</v>
      </c>
      <c r="B18119" s="2" t="s">
        <v>10961</v>
      </c>
      <c r="C18119" s="2">
        <v>1</v>
      </c>
    </row>
    <row r="18120" spans="1:3" x14ac:dyDescent="0.25">
      <c r="A18120" s="2">
        <f>RANK(C18120,C:C)</f>
        <v>13831</v>
      </c>
      <c r="B18120" s="2" t="s">
        <v>17154</v>
      </c>
      <c r="C18120" s="2">
        <v>1</v>
      </c>
    </row>
    <row r="18121" spans="1:3" x14ac:dyDescent="0.25">
      <c r="A18121" s="2">
        <f>RANK(C18121,C:C)</f>
        <v>13831</v>
      </c>
      <c r="B18121" s="2" t="s">
        <v>17155</v>
      </c>
      <c r="C18121" s="2">
        <v>1</v>
      </c>
    </row>
    <row r="18122" spans="1:3" x14ac:dyDescent="0.25">
      <c r="A18122" s="2">
        <f>RANK(C18122,C:C)</f>
        <v>13831</v>
      </c>
      <c r="B18122" s="2" t="s">
        <v>13902</v>
      </c>
      <c r="C18122" s="2">
        <v>1</v>
      </c>
    </row>
    <row r="18123" spans="1:3" x14ac:dyDescent="0.25">
      <c r="A18123" s="2">
        <f>RANK(C18123,C:C)</f>
        <v>13831</v>
      </c>
      <c r="B18123" s="2" t="s">
        <v>13217</v>
      </c>
      <c r="C18123" s="2">
        <v>1</v>
      </c>
    </row>
    <row r="18124" spans="1:3" x14ac:dyDescent="0.25">
      <c r="A18124" s="2">
        <f>RANK(C18124,C:C)</f>
        <v>13831</v>
      </c>
      <c r="B18124" s="2" t="s">
        <v>13638</v>
      </c>
      <c r="C18124" s="2">
        <v>1</v>
      </c>
    </row>
    <row r="18125" spans="1:3" x14ac:dyDescent="0.25">
      <c r="A18125" s="2">
        <f>RANK(C18125,C:C)</f>
        <v>13831</v>
      </c>
      <c r="B18125" s="2" t="s">
        <v>17158</v>
      </c>
      <c r="C18125" s="2">
        <v>1</v>
      </c>
    </row>
    <row r="18126" spans="1:3" x14ac:dyDescent="0.25">
      <c r="A18126" s="2">
        <f>RANK(C18126,C:C)</f>
        <v>13831</v>
      </c>
      <c r="B18126" s="2" t="s">
        <v>10515</v>
      </c>
      <c r="C18126" s="2">
        <v>1</v>
      </c>
    </row>
    <row r="18127" spans="1:3" x14ac:dyDescent="0.25">
      <c r="A18127" s="2">
        <f>RANK(C18127,C:C)</f>
        <v>13831</v>
      </c>
      <c r="B18127" s="2" t="s">
        <v>12136</v>
      </c>
      <c r="C18127" s="2">
        <v>1</v>
      </c>
    </row>
    <row r="18128" spans="1:3" x14ac:dyDescent="0.25">
      <c r="A18128" s="2">
        <f>RANK(C18128,C:C)</f>
        <v>13831</v>
      </c>
      <c r="B18128" s="2" t="s">
        <v>11440</v>
      </c>
      <c r="C18128" s="2">
        <v>1</v>
      </c>
    </row>
    <row r="18129" spans="1:3" x14ac:dyDescent="0.25">
      <c r="A18129" s="2">
        <f>RANK(C18129,C:C)</f>
        <v>13831</v>
      </c>
      <c r="B18129" s="2" t="s">
        <v>17163</v>
      </c>
      <c r="C18129" s="2">
        <v>1</v>
      </c>
    </row>
    <row r="18130" spans="1:3" x14ac:dyDescent="0.25">
      <c r="A18130" s="2">
        <f>RANK(C18130,C:C)</f>
        <v>13831</v>
      </c>
      <c r="B18130" s="2" t="s">
        <v>10843</v>
      </c>
      <c r="C18130" s="2">
        <v>1</v>
      </c>
    </row>
    <row r="18131" spans="1:3" x14ac:dyDescent="0.25">
      <c r="A18131" s="2">
        <f>RANK(C18131,C:C)</f>
        <v>13831</v>
      </c>
      <c r="B18131" s="2" t="s">
        <v>17173</v>
      </c>
      <c r="C18131" s="2">
        <v>1</v>
      </c>
    </row>
    <row r="18132" spans="1:3" x14ac:dyDescent="0.25">
      <c r="A18132" s="2">
        <f>RANK(C18132,C:C)</f>
        <v>13831</v>
      </c>
      <c r="B18132" s="2" t="s">
        <v>17174</v>
      </c>
      <c r="C18132" s="2">
        <v>1</v>
      </c>
    </row>
    <row r="18133" spans="1:3" x14ac:dyDescent="0.25">
      <c r="A18133" s="2">
        <f>RANK(C18133,C:C)</f>
        <v>13831</v>
      </c>
      <c r="B18133" s="2" t="s">
        <v>17175</v>
      </c>
      <c r="C18133" s="2">
        <v>1</v>
      </c>
    </row>
    <row r="18134" spans="1:3" x14ac:dyDescent="0.25">
      <c r="A18134" s="2">
        <f>RANK(C18134,C:C)</f>
        <v>13831</v>
      </c>
      <c r="B18134" s="2" t="s">
        <v>10825</v>
      </c>
      <c r="C18134" s="2">
        <v>1</v>
      </c>
    </row>
    <row r="18135" spans="1:3" x14ac:dyDescent="0.25">
      <c r="A18135" s="2">
        <f>RANK(C18135,C:C)</f>
        <v>13831</v>
      </c>
      <c r="B18135" s="2" t="s">
        <v>17177</v>
      </c>
      <c r="C18135" s="2">
        <v>1</v>
      </c>
    </row>
    <row r="18136" spans="1:3" x14ac:dyDescent="0.25">
      <c r="A18136" s="2">
        <f>RANK(C18136,C:C)</f>
        <v>13831</v>
      </c>
      <c r="B18136" s="2" t="s">
        <v>12389</v>
      </c>
      <c r="C18136" s="2">
        <v>1</v>
      </c>
    </row>
    <row r="18137" spans="1:3" x14ac:dyDescent="0.25">
      <c r="A18137" s="2">
        <f>RANK(C18137,C:C)</f>
        <v>13831</v>
      </c>
      <c r="B18137" s="2" t="s">
        <v>17182</v>
      </c>
      <c r="C18137" s="2">
        <v>1</v>
      </c>
    </row>
    <row r="18138" spans="1:3" x14ac:dyDescent="0.25">
      <c r="A18138" s="2">
        <f>RANK(C18138,C:C)</f>
        <v>13831</v>
      </c>
      <c r="B18138" s="2" t="s">
        <v>10744</v>
      </c>
      <c r="C18138" s="2">
        <v>1</v>
      </c>
    </row>
    <row r="18139" spans="1:3" x14ac:dyDescent="0.25">
      <c r="A18139" s="2">
        <f>RANK(C18139,C:C)</f>
        <v>13831</v>
      </c>
      <c r="B18139" s="2" t="s">
        <v>17183</v>
      </c>
      <c r="C18139" s="2">
        <v>1</v>
      </c>
    </row>
    <row r="18140" spans="1:3" x14ac:dyDescent="0.25">
      <c r="A18140" s="2">
        <f>RANK(C18140,C:C)</f>
        <v>13831</v>
      </c>
      <c r="B18140" s="2" t="s">
        <v>17184</v>
      </c>
      <c r="C18140" s="2">
        <v>1</v>
      </c>
    </row>
    <row r="18141" spans="1:3" x14ac:dyDescent="0.25">
      <c r="A18141" s="2">
        <f>RANK(C18141,C:C)</f>
        <v>13831</v>
      </c>
      <c r="B18141" s="2" t="s">
        <v>17187</v>
      </c>
      <c r="C18141" s="2">
        <v>1</v>
      </c>
    </row>
    <row r="18142" spans="1:3" x14ac:dyDescent="0.25">
      <c r="A18142" s="2">
        <f>RANK(C18142,C:C)</f>
        <v>13831</v>
      </c>
      <c r="B18142" s="2" t="s">
        <v>11110</v>
      </c>
      <c r="C18142" s="2">
        <v>1</v>
      </c>
    </row>
    <row r="18143" spans="1:3" x14ac:dyDescent="0.25">
      <c r="A18143" s="2">
        <f>RANK(C18143,C:C)</f>
        <v>13831</v>
      </c>
      <c r="B18143" s="2" t="s">
        <v>17188</v>
      </c>
      <c r="C18143" s="2">
        <v>1</v>
      </c>
    </row>
    <row r="18144" spans="1:3" x14ac:dyDescent="0.25">
      <c r="A18144" s="2">
        <f>RANK(C18144,C:C)</f>
        <v>13831</v>
      </c>
      <c r="B18144" s="2" t="s">
        <v>13506</v>
      </c>
      <c r="C18144" s="2">
        <v>1</v>
      </c>
    </row>
    <row r="18145" spans="1:3" x14ac:dyDescent="0.25">
      <c r="A18145" s="2">
        <f>RANK(C18145,C:C)</f>
        <v>13831</v>
      </c>
      <c r="B18145" s="2" t="s">
        <v>17189</v>
      </c>
      <c r="C18145" s="2">
        <v>1</v>
      </c>
    </row>
    <row r="18146" spans="1:3" x14ac:dyDescent="0.25">
      <c r="A18146" s="2">
        <f>RANK(C18146,C:C)</f>
        <v>13831</v>
      </c>
      <c r="B18146" s="2" t="s">
        <v>17190</v>
      </c>
      <c r="C18146" s="2">
        <v>1</v>
      </c>
    </row>
    <row r="18147" spans="1:3" x14ac:dyDescent="0.25">
      <c r="A18147" s="2">
        <f>RANK(C18147,C:C)</f>
        <v>13831</v>
      </c>
      <c r="B18147" s="2" t="s">
        <v>12128</v>
      </c>
      <c r="C18147" s="2">
        <v>1</v>
      </c>
    </row>
    <row r="18148" spans="1:3" x14ac:dyDescent="0.25">
      <c r="A18148" s="2">
        <f>RANK(C18148,C:C)</f>
        <v>13831</v>
      </c>
      <c r="B18148" s="2" t="s">
        <v>17192</v>
      </c>
      <c r="C18148" s="2">
        <v>1</v>
      </c>
    </row>
    <row r="18149" spans="1:3" x14ac:dyDescent="0.25">
      <c r="A18149" s="2">
        <f>RANK(C18149,C:C)</f>
        <v>13831</v>
      </c>
      <c r="B18149" s="2" t="s">
        <v>17193</v>
      </c>
      <c r="C18149" s="2">
        <v>1</v>
      </c>
    </row>
    <row r="18150" spans="1:3" x14ac:dyDescent="0.25">
      <c r="A18150" s="2">
        <f>RANK(C18150,C:C)</f>
        <v>13831</v>
      </c>
      <c r="B18150" s="2" t="s">
        <v>13752</v>
      </c>
      <c r="C18150" s="2">
        <v>1</v>
      </c>
    </row>
    <row r="18151" spans="1:3" x14ac:dyDescent="0.25">
      <c r="A18151" s="2">
        <f>RANK(C18151,C:C)</f>
        <v>13831</v>
      </c>
      <c r="B18151" s="2" t="s">
        <v>17196</v>
      </c>
      <c r="C18151" s="2">
        <v>1</v>
      </c>
    </row>
    <row r="18152" spans="1:3" x14ac:dyDescent="0.25">
      <c r="A18152" s="2">
        <f>RANK(C18152,C:C)</f>
        <v>13831</v>
      </c>
      <c r="B18152" s="2" t="s">
        <v>9898</v>
      </c>
      <c r="C18152" s="2">
        <v>1</v>
      </c>
    </row>
    <row r="18153" spans="1:3" x14ac:dyDescent="0.25">
      <c r="A18153" s="2">
        <f>RANK(C18153,C:C)</f>
        <v>13831</v>
      </c>
      <c r="B18153" s="2" t="s">
        <v>19906</v>
      </c>
      <c r="C18153" s="2">
        <v>1</v>
      </c>
    </row>
    <row r="18154" spans="1:3" x14ac:dyDescent="0.25">
      <c r="A18154" s="2">
        <f>RANK(C18154,C:C)</f>
        <v>13831</v>
      </c>
      <c r="B18154" s="2" t="s">
        <v>10293</v>
      </c>
      <c r="C18154" s="2">
        <v>1</v>
      </c>
    </row>
    <row r="18155" spans="1:3" x14ac:dyDescent="0.25">
      <c r="A18155" s="2">
        <f>RANK(C18155,C:C)</f>
        <v>13831</v>
      </c>
      <c r="B18155" s="2" t="s">
        <v>9838</v>
      </c>
      <c r="C18155" s="2">
        <v>1</v>
      </c>
    </row>
    <row r="18156" spans="1:3" x14ac:dyDescent="0.25">
      <c r="A18156" s="2">
        <f>RANK(C18156,C:C)</f>
        <v>13831</v>
      </c>
      <c r="B18156" s="2" t="s">
        <v>17201</v>
      </c>
      <c r="C18156" s="2">
        <v>1</v>
      </c>
    </row>
    <row r="18157" spans="1:3" x14ac:dyDescent="0.25">
      <c r="A18157" s="2">
        <f>RANK(C18157,C:C)</f>
        <v>13831</v>
      </c>
      <c r="B18157" s="2" t="s">
        <v>11270</v>
      </c>
      <c r="C18157" s="2">
        <v>1</v>
      </c>
    </row>
    <row r="18158" spans="1:3" x14ac:dyDescent="0.25">
      <c r="A18158" s="2">
        <f>RANK(C18158,C:C)</f>
        <v>13831</v>
      </c>
      <c r="B18158" s="2" t="s">
        <v>17205</v>
      </c>
      <c r="C18158" s="2">
        <v>1</v>
      </c>
    </row>
    <row r="18159" spans="1:3" x14ac:dyDescent="0.25">
      <c r="A18159" s="2">
        <f>RANK(C18159,C:C)</f>
        <v>13831</v>
      </c>
      <c r="B18159" s="2" t="s">
        <v>17206</v>
      </c>
      <c r="C18159" s="2">
        <v>1</v>
      </c>
    </row>
    <row r="18160" spans="1:3" x14ac:dyDescent="0.25">
      <c r="A18160" s="2">
        <f>RANK(C18160,C:C)</f>
        <v>13831</v>
      </c>
      <c r="B18160" s="2" t="s">
        <v>12752</v>
      </c>
      <c r="C18160" s="2">
        <v>1</v>
      </c>
    </row>
    <row r="18161" spans="1:3" x14ac:dyDescent="0.25">
      <c r="A18161" s="2">
        <f>RANK(C18161,C:C)</f>
        <v>13831</v>
      </c>
      <c r="B18161" s="2" t="s">
        <v>12891</v>
      </c>
      <c r="C18161" s="2">
        <v>1</v>
      </c>
    </row>
    <row r="18162" spans="1:3" x14ac:dyDescent="0.25">
      <c r="A18162" s="2">
        <f>RANK(C18162,C:C)</f>
        <v>13831</v>
      </c>
      <c r="B18162" s="2" t="s">
        <v>10399</v>
      </c>
      <c r="C18162" s="2">
        <v>1</v>
      </c>
    </row>
    <row r="18163" spans="1:3" x14ac:dyDescent="0.25">
      <c r="A18163" s="2">
        <f>RANK(C18163,C:C)</f>
        <v>13831</v>
      </c>
      <c r="B18163" s="2" t="s">
        <v>17207</v>
      </c>
      <c r="C18163" s="2">
        <v>1</v>
      </c>
    </row>
    <row r="18164" spans="1:3" x14ac:dyDescent="0.25">
      <c r="A18164" s="2">
        <f>RANK(C18164,C:C)</f>
        <v>13831</v>
      </c>
      <c r="B18164" s="2" t="s">
        <v>11041</v>
      </c>
      <c r="C18164" s="2">
        <v>1</v>
      </c>
    </row>
    <row r="18165" spans="1:3" x14ac:dyDescent="0.25">
      <c r="A18165" s="2">
        <f>RANK(C18165,C:C)</f>
        <v>13831</v>
      </c>
      <c r="B18165" s="2" t="s">
        <v>17213</v>
      </c>
      <c r="C18165" s="2">
        <v>1</v>
      </c>
    </row>
    <row r="18166" spans="1:3" x14ac:dyDescent="0.25">
      <c r="A18166" s="2">
        <f>RANK(C18166,C:C)</f>
        <v>13831</v>
      </c>
      <c r="B18166" s="2" t="s">
        <v>17218</v>
      </c>
      <c r="C18166" s="2">
        <v>1</v>
      </c>
    </row>
    <row r="18167" spans="1:3" x14ac:dyDescent="0.25">
      <c r="A18167" s="2">
        <f>RANK(C18167,C:C)</f>
        <v>13831</v>
      </c>
      <c r="B18167" s="2" t="s">
        <v>10943</v>
      </c>
      <c r="C18167" s="2">
        <v>1</v>
      </c>
    </row>
    <row r="18168" spans="1:3" x14ac:dyDescent="0.25">
      <c r="A18168" s="2">
        <f>RANK(C18168,C:C)</f>
        <v>13831</v>
      </c>
      <c r="B18168" s="2" t="s">
        <v>17219</v>
      </c>
      <c r="C18168" s="2">
        <v>1</v>
      </c>
    </row>
    <row r="18169" spans="1:3" x14ac:dyDescent="0.25">
      <c r="A18169" s="2">
        <f>RANK(C18169,C:C)</f>
        <v>13831</v>
      </c>
      <c r="B18169" s="2" t="s">
        <v>12154</v>
      </c>
      <c r="C18169" s="2">
        <v>1</v>
      </c>
    </row>
    <row r="18170" spans="1:3" x14ac:dyDescent="0.25">
      <c r="A18170" s="2">
        <f>RANK(C18170,C:C)</f>
        <v>13831</v>
      </c>
      <c r="B18170" s="2" t="s">
        <v>17222</v>
      </c>
      <c r="C18170" s="2">
        <v>1</v>
      </c>
    </row>
    <row r="18171" spans="1:3" x14ac:dyDescent="0.25">
      <c r="A18171" s="2">
        <f>RANK(C18171,C:C)</f>
        <v>13831</v>
      </c>
      <c r="B18171" s="2" t="s">
        <v>19692</v>
      </c>
      <c r="C18171" s="2">
        <v>1</v>
      </c>
    </row>
    <row r="18172" spans="1:3" x14ac:dyDescent="0.25">
      <c r="A18172" s="2">
        <f>RANK(C18172,C:C)</f>
        <v>13831</v>
      </c>
      <c r="B18172" s="2" t="s">
        <v>13479</v>
      </c>
      <c r="C18172" s="2">
        <v>1</v>
      </c>
    </row>
    <row r="18173" spans="1:3" x14ac:dyDescent="0.25">
      <c r="A18173" s="2">
        <f>RANK(C18173,C:C)</f>
        <v>13831</v>
      </c>
      <c r="B18173" s="2" t="s">
        <v>13851</v>
      </c>
      <c r="C18173" s="2">
        <v>1</v>
      </c>
    </row>
    <row r="18174" spans="1:3" x14ac:dyDescent="0.25">
      <c r="A18174" s="2">
        <f>RANK(C18174,C:C)</f>
        <v>13831</v>
      </c>
      <c r="B18174" s="2" t="s">
        <v>13607</v>
      </c>
      <c r="C18174" s="2">
        <v>1</v>
      </c>
    </row>
    <row r="18175" spans="1:3" x14ac:dyDescent="0.25">
      <c r="A18175" s="2">
        <f>RANK(C18175,C:C)</f>
        <v>13831</v>
      </c>
      <c r="B18175" s="2" t="s">
        <v>17225</v>
      </c>
      <c r="C18175" s="2">
        <v>1</v>
      </c>
    </row>
    <row r="18176" spans="1:3" x14ac:dyDescent="0.25">
      <c r="A18176" s="2">
        <f>RANK(C18176,C:C)</f>
        <v>13831</v>
      </c>
      <c r="B18176" s="2" t="s">
        <v>17226</v>
      </c>
      <c r="C18176" s="2">
        <v>1</v>
      </c>
    </row>
    <row r="18177" spans="1:3" x14ac:dyDescent="0.25">
      <c r="A18177" s="2">
        <f>RANK(C18177,C:C)</f>
        <v>13831</v>
      </c>
      <c r="B18177" s="2" t="s">
        <v>17230</v>
      </c>
      <c r="C18177" s="2">
        <v>1</v>
      </c>
    </row>
    <row r="18178" spans="1:3" x14ac:dyDescent="0.25">
      <c r="A18178" s="2">
        <f>RANK(C18178,C:C)</f>
        <v>13831</v>
      </c>
      <c r="B18178" s="2" t="s">
        <v>17231</v>
      </c>
      <c r="C18178" s="2">
        <v>1</v>
      </c>
    </row>
    <row r="18179" spans="1:3" x14ac:dyDescent="0.25">
      <c r="A18179" s="2">
        <f>RANK(C18179,C:C)</f>
        <v>13831</v>
      </c>
      <c r="B18179" s="2" t="s">
        <v>10689</v>
      </c>
      <c r="C18179" s="2">
        <v>1</v>
      </c>
    </row>
    <row r="18180" spans="1:3" x14ac:dyDescent="0.25">
      <c r="A18180" s="2">
        <f>RANK(C18180,C:C)</f>
        <v>13831</v>
      </c>
      <c r="B18180" s="2" t="s">
        <v>12594</v>
      </c>
      <c r="C18180" s="2">
        <v>1</v>
      </c>
    </row>
    <row r="18181" spans="1:3" x14ac:dyDescent="0.25">
      <c r="A18181" s="2">
        <f>RANK(C18181,C:C)</f>
        <v>13831</v>
      </c>
      <c r="B18181" s="2" t="s">
        <v>11015</v>
      </c>
      <c r="C18181" s="2">
        <v>1</v>
      </c>
    </row>
    <row r="18182" spans="1:3" x14ac:dyDescent="0.25">
      <c r="A18182" s="2">
        <f>RANK(C18182,C:C)</f>
        <v>13831</v>
      </c>
      <c r="B18182" s="2" t="s">
        <v>17233</v>
      </c>
      <c r="C18182" s="2">
        <v>1</v>
      </c>
    </row>
    <row r="18183" spans="1:3" x14ac:dyDescent="0.25">
      <c r="A18183" s="2">
        <f>RANK(C18183,C:C)</f>
        <v>13831</v>
      </c>
      <c r="B18183" s="2" t="s">
        <v>13239</v>
      </c>
      <c r="C18183" s="2">
        <v>1</v>
      </c>
    </row>
    <row r="18184" spans="1:3" x14ac:dyDescent="0.25">
      <c r="A18184" s="2">
        <f>RANK(C18184,C:C)</f>
        <v>13831</v>
      </c>
      <c r="B18184" s="2" t="s">
        <v>17237</v>
      </c>
      <c r="C18184" s="2">
        <v>1</v>
      </c>
    </row>
    <row r="18185" spans="1:3" x14ac:dyDescent="0.25">
      <c r="A18185" s="2">
        <f>RANK(C18185,C:C)</f>
        <v>13831</v>
      </c>
      <c r="B18185" s="2" t="s">
        <v>11231</v>
      </c>
      <c r="C18185" s="2">
        <v>1</v>
      </c>
    </row>
    <row r="18186" spans="1:3" x14ac:dyDescent="0.25">
      <c r="A18186" s="2">
        <f>RANK(C18186,C:C)</f>
        <v>13831</v>
      </c>
      <c r="B18186" s="2" t="s">
        <v>17238</v>
      </c>
      <c r="C18186" s="2">
        <v>1</v>
      </c>
    </row>
    <row r="18187" spans="1:3" x14ac:dyDescent="0.25">
      <c r="A18187" s="2">
        <f>RANK(C18187,C:C)</f>
        <v>13831</v>
      </c>
      <c r="B18187" s="2" t="s">
        <v>11430</v>
      </c>
      <c r="C18187" s="2">
        <v>1</v>
      </c>
    </row>
    <row r="18188" spans="1:3" x14ac:dyDescent="0.25">
      <c r="A18188" s="2">
        <f>RANK(C18188,C:C)</f>
        <v>13831</v>
      </c>
      <c r="B18188" s="2" t="s">
        <v>11309</v>
      </c>
      <c r="C18188" s="2">
        <v>1</v>
      </c>
    </row>
    <row r="18189" spans="1:3" x14ac:dyDescent="0.25">
      <c r="A18189" s="2">
        <f>RANK(C18189,C:C)</f>
        <v>13831</v>
      </c>
      <c r="B18189" s="2" t="s">
        <v>12723</v>
      </c>
      <c r="C18189" s="2">
        <v>1</v>
      </c>
    </row>
    <row r="18190" spans="1:3" x14ac:dyDescent="0.25">
      <c r="A18190" s="2">
        <f>RANK(C18190,C:C)</f>
        <v>13831</v>
      </c>
      <c r="B18190" s="2" t="s">
        <v>17239</v>
      </c>
      <c r="C18190" s="2">
        <v>1</v>
      </c>
    </row>
    <row r="18191" spans="1:3" x14ac:dyDescent="0.25">
      <c r="A18191" s="2">
        <f>RANK(C18191,C:C)</f>
        <v>13831</v>
      </c>
      <c r="B18191" s="2" t="s">
        <v>17242</v>
      </c>
      <c r="C18191" s="2">
        <v>1</v>
      </c>
    </row>
    <row r="18192" spans="1:3" x14ac:dyDescent="0.25">
      <c r="A18192" s="2">
        <f>RANK(C18192,C:C)</f>
        <v>13831</v>
      </c>
      <c r="B18192" s="2" t="s">
        <v>17244</v>
      </c>
      <c r="C18192" s="2">
        <v>1</v>
      </c>
    </row>
    <row r="18193" spans="1:3" x14ac:dyDescent="0.25">
      <c r="A18193" s="2">
        <f>RANK(C18193,C:C)</f>
        <v>13831</v>
      </c>
      <c r="B18193" s="2" t="s">
        <v>17245</v>
      </c>
      <c r="C18193" s="2">
        <v>1</v>
      </c>
    </row>
    <row r="18194" spans="1:3" x14ac:dyDescent="0.25">
      <c r="A18194" s="2">
        <f>RANK(C18194,C:C)</f>
        <v>13831</v>
      </c>
      <c r="B18194" s="2" t="s">
        <v>17247</v>
      </c>
      <c r="C18194" s="2">
        <v>1</v>
      </c>
    </row>
    <row r="18195" spans="1:3" x14ac:dyDescent="0.25">
      <c r="A18195" s="2">
        <f>RANK(C18195,C:C)</f>
        <v>13831</v>
      </c>
      <c r="B18195" s="2" t="s">
        <v>17249</v>
      </c>
      <c r="C18195" s="2">
        <v>1</v>
      </c>
    </row>
    <row r="18196" spans="1:3" x14ac:dyDescent="0.25">
      <c r="A18196" s="2">
        <f>RANK(C18196,C:C)</f>
        <v>13831</v>
      </c>
      <c r="B18196" s="2" t="s">
        <v>12380</v>
      </c>
      <c r="C18196" s="2">
        <v>1</v>
      </c>
    </row>
    <row r="18197" spans="1:3" x14ac:dyDescent="0.25">
      <c r="A18197" s="2">
        <f>RANK(C18197,C:C)</f>
        <v>13831</v>
      </c>
      <c r="B18197" s="2" t="s">
        <v>17252</v>
      </c>
      <c r="C18197" s="2">
        <v>1</v>
      </c>
    </row>
    <row r="18198" spans="1:3" x14ac:dyDescent="0.25">
      <c r="A18198" s="2">
        <f>RANK(C18198,C:C)</f>
        <v>13831</v>
      </c>
      <c r="B18198" s="2" t="s">
        <v>17254</v>
      </c>
      <c r="C18198" s="2">
        <v>1</v>
      </c>
    </row>
    <row r="18199" spans="1:3" x14ac:dyDescent="0.25">
      <c r="A18199" s="2">
        <f>RANK(C18199,C:C)</f>
        <v>13831</v>
      </c>
      <c r="B18199" s="2" t="s">
        <v>17255</v>
      </c>
      <c r="C18199" s="2">
        <v>1</v>
      </c>
    </row>
    <row r="18200" spans="1:3" x14ac:dyDescent="0.25">
      <c r="A18200" s="2">
        <f>RANK(C18200,C:C)</f>
        <v>13831</v>
      </c>
      <c r="B18200" s="2" t="s">
        <v>17256</v>
      </c>
      <c r="C18200" s="2">
        <v>1</v>
      </c>
    </row>
    <row r="18201" spans="1:3" x14ac:dyDescent="0.25">
      <c r="A18201" s="2">
        <f>RANK(C18201,C:C)</f>
        <v>13831</v>
      </c>
      <c r="B18201" s="2" t="s">
        <v>11184</v>
      </c>
      <c r="C18201" s="2">
        <v>1</v>
      </c>
    </row>
    <row r="18202" spans="1:3" x14ac:dyDescent="0.25">
      <c r="A18202" s="2">
        <f>RANK(C18202,C:C)</f>
        <v>13831</v>
      </c>
      <c r="B18202" s="2" t="s">
        <v>10406</v>
      </c>
      <c r="C18202" s="2">
        <v>1</v>
      </c>
    </row>
    <row r="18203" spans="1:3" x14ac:dyDescent="0.25">
      <c r="A18203" s="2">
        <f>RANK(C18203,C:C)</f>
        <v>13831</v>
      </c>
      <c r="B18203" s="2" t="s">
        <v>9553</v>
      </c>
      <c r="C18203" s="2">
        <v>1</v>
      </c>
    </row>
    <row r="18204" spans="1:3" x14ac:dyDescent="0.25">
      <c r="A18204" s="2">
        <f>RANK(C18204,C:C)</f>
        <v>13831</v>
      </c>
      <c r="B18204" s="2" t="s">
        <v>17258</v>
      </c>
      <c r="C18204" s="2">
        <v>1</v>
      </c>
    </row>
    <row r="18205" spans="1:3" x14ac:dyDescent="0.25">
      <c r="A18205" s="2">
        <f>RANK(C18205,C:C)</f>
        <v>13831</v>
      </c>
      <c r="B18205" s="2" t="s">
        <v>17264</v>
      </c>
      <c r="C18205" s="2">
        <v>1</v>
      </c>
    </row>
    <row r="18206" spans="1:3" x14ac:dyDescent="0.25">
      <c r="A18206" s="2">
        <f>RANK(C18206,C:C)</f>
        <v>13831</v>
      </c>
      <c r="B18206" s="2" t="s">
        <v>17266</v>
      </c>
      <c r="C18206" s="2">
        <v>1</v>
      </c>
    </row>
    <row r="18207" spans="1:3" x14ac:dyDescent="0.25">
      <c r="A18207" s="2">
        <f>RANK(C18207,C:C)</f>
        <v>13831</v>
      </c>
      <c r="B18207" s="2" t="s">
        <v>12560</v>
      </c>
      <c r="C18207" s="2">
        <v>1</v>
      </c>
    </row>
    <row r="18208" spans="1:3" x14ac:dyDescent="0.25">
      <c r="A18208" s="2">
        <f>RANK(C18208,C:C)</f>
        <v>13831</v>
      </c>
      <c r="B18208" s="2" t="s">
        <v>11851</v>
      </c>
      <c r="C18208" s="2">
        <v>1</v>
      </c>
    </row>
    <row r="18209" spans="1:3" x14ac:dyDescent="0.25">
      <c r="A18209" s="2">
        <f>RANK(C18209,C:C)</f>
        <v>13831</v>
      </c>
      <c r="B18209" s="2" t="s">
        <v>11857</v>
      </c>
      <c r="C18209" s="2">
        <v>1</v>
      </c>
    </row>
    <row r="18210" spans="1:3" x14ac:dyDescent="0.25">
      <c r="A18210" s="2">
        <f>RANK(C18210,C:C)</f>
        <v>13831</v>
      </c>
      <c r="B18210" s="2" t="s">
        <v>17267</v>
      </c>
      <c r="C18210" s="2">
        <v>1</v>
      </c>
    </row>
    <row r="18211" spans="1:3" x14ac:dyDescent="0.25">
      <c r="A18211" s="2">
        <f>RANK(C18211,C:C)</f>
        <v>13831</v>
      </c>
      <c r="B18211" s="2" t="s">
        <v>11480</v>
      </c>
      <c r="C18211" s="2">
        <v>1</v>
      </c>
    </row>
    <row r="18212" spans="1:3" x14ac:dyDescent="0.25">
      <c r="A18212" s="2">
        <f>RANK(C18212,C:C)</f>
        <v>13831</v>
      </c>
      <c r="B18212" s="2" t="s">
        <v>17268</v>
      </c>
      <c r="C18212" s="2">
        <v>1</v>
      </c>
    </row>
    <row r="18213" spans="1:3" x14ac:dyDescent="0.25">
      <c r="A18213" s="2">
        <f>RANK(C18213,C:C)</f>
        <v>13831</v>
      </c>
      <c r="B18213" s="2" t="s">
        <v>11837</v>
      </c>
      <c r="C18213" s="2">
        <v>1</v>
      </c>
    </row>
    <row r="18214" spans="1:3" x14ac:dyDescent="0.25">
      <c r="A18214" s="2">
        <f>RANK(C18214,C:C)</f>
        <v>13831</v>
      </c>
      <c r="B18214" s="2" t="s">
        <v>13480</v>
      </c>
      <c r="C18214" s="2">
        <v>1</v>
      </c>
    </row>
    <row r="18215" spans="1:3" x14ac:dyDescent="0.25">
      <c r="A18215" s="2">
        <f>RANK(C18215,C:C)</f>
        <v>13831</v>
      </c>
      <c r="B18215" s="2" t="s">
        <v>17269</v>
      </c>
      <c r="C18215" s="2">
        <v>1</v>
      </c>
    </row>
    <row r="18216" spans="1:3" x14ac:dyDescent="0.25">
      <c r="A18216" s="2">
        <f>RANK(C18216,C:C)</f>
        <v>13831</v>
      </c>
      <c r="B18216" s="2" t="s">
        <v>9564</v>
      </c>
      <c r="C18216" s="2">
        <v>1</v>
      </c>
    </row>
    <row r="18217" spans="1:3" x14ac:dyDescent="0.25">
      <c r="A18217" s="2">
        <f>RANK(C18217,C:C)</f>
        <v>13831</v>
      </c>
      <c r="B18217" s="2" t="s">
        <v>9519</v>
      </c>
      <c r="C18217" s="2">
        <v>1</v>
      </c>
    </row>
    <row r="18218" spans="1:3" x14ac:dyDescent="0.25">
      <c r="A18218" s="2">
        <f>RANK(C18218,C:C)</f>
        <v>13831</v>
      </c>
      <c r="B18218" s="2" t="s">
        <v>11961</v>
      </c>
      <c r="C18218" s="2">
        <v>1</v>
      </c>
    </row>
    <row r="18219" spans="1:3" x14ac:dyDescent="0.25">
      <c r="A18219" s="2">
        <f>RANK(C18219,C:C)</f>
        <v>13831</v>
      </c>
      <c r="B18219" s="2" t="s">
        <v>17280</v>
      </c>
      <c r="C18219" s="2">
        <v>1</v>
      </c>
    </row>
    <row r="18220" spans="1:3" x14ac:dyDescent="0.25">
      <c r="A18220" s="2">
        <f>RANK(C18220,C:C)</f>
        <v>13831</v>
      </c>
      <c r="B18220" s="2" t="s">
        <v>13088</v>
      </c>
      <c r="C18220" s="2">
        <v>1</v>
      </c>
    </row>
    <row r="18221" spans="1:3" x14ac:dyDescent="0.25">
      <c r="A18221" s="2">
        <f>RANK(C18221,C:C)</f>
        <v>13831</v>
      </c>
      <c r="B18221" s="2" t="s">
        <v>17281</v>
      </c>
      <c r="C18221" s="2">
        <v>1</v>
      </c>
    </row>
    <row r="18222" spans="1:3" x14ac:dyDescent="0.25">
      <c r="A18222" s="2">
        <f>RANK(C18222,C:C)</f>
        <v>13831</v>
      </c>
      <c r="B18222" s="2" t="s">
        <v>17285</v>
      </c>
      <c r="C18222" s="2">
        <v>1</v>
      </c>
    </row>
    <row r="18223" spans="1:3" x14ac:dyDescent="0.25">
      <c r="A18223" s="2">
        <f>RANK(C18223,C:C)</f>
        <v>13831</v>
      </c>
      <c r="B18223" s="2" t="s">
        <v>17286</v>
      </c>
      <c r="C18223" s="2">
        <v>1</v>
      </c>
    </row>
    <row r="18224" spans="1:3" x14ac:dyDescent="0.25">
      <c r="A18224" s="2">
        <f>RANK(C18224,C:C)</f>
        <v>13831</v>
      </c>
      <c r="B18224" s="2" t="s">
        <v>17287</v>
      </c>
      <c r="C18224" s="2">
        <v>1</v>
      </c>
    </row>
    <row r="18225" spans="1:3" x14ac:dyDescent="0.25">
      <c r="A18225" s="2">
        <f>RANK(C18225,C:C)</f>
        <v>13831</v>
      </c>
      <c r="B18225" s="2" t="s">
        <v>17288</v>
      </c>
      <c r="C18225" s="2">
        <v>1</v>
      </c>
    </row>
    <row r="18226" spans="1:3" x14ac:dyDescent="0.25">
      <c r="A18226" s="2">
        <f>RANK(C18226,C:C)</f>
        <v>13831</v>
      </c>
      <c r="B18226" s="2" t="s">
        <v>13529</v>
      </c>
      <c r="C18226" s="2">
        <v>1</v>
      </c>
    </row>
    <row r="18227" spans="1:3" x14ac:dyDescent="0.25">
      <c r="A18227" s="2">
        <f>RANK(C18227,C:C)</f>
        <v>13831</v>
      </c>
      <c r="B18227" s="2" t="s">
        <v>17291</v>
      </c>
      <c r="C18227" s="2">
        <v>1</v>
      </c>
    </row>
    <row r="18228" spans="1:3" x14ac:dyDescent="0.25">
      <c r="A18228" s="2">
        <f>RANK(C18228,C:C)</f>
        <v>13831</v>
      </c>
      <c r="B18228" s="2" t="s">
        <v>17294</v>
      </c>
      <c r="C18228" s="2">
        <v>1</v>
      </c>
    </row>
    <row r="18229" spans="1:3" x14ac:dyDescent="0.25">
      <c r="A18229" s="2">
        <f>RANK(C18229,C:C)</f>
        <v>13831</v>
      </c>
      <c r="B18229" s="2" t="s">
        <v>17295</v>
      </c>
      <c r="C18229" s="2">
        <v>1</v>
      </c>
    </row>
    <row r="18230" spans="1:3" x14ac:dyDescent="0.25">
      <c r="A18230" s="2">
        <f>RANK(C18230,C:C)</f>
        <v>13831</v>
      </c>
      <c r="B18230" s="2" t="s">
        <v>17296</v>
      </c>
      <c r="C18230" s="2">
        <v>1</v>
      </c>
    </row>
    <row r="18231" spans="1:3" x14ac:dyDescent="0.25">
      <c r="A18231" s="2">
        <f>RANK(C18231,C:C)</f>
        <v>13831</v>
      </c>
      <c r="B18231" s="2" t="s">
        <v>17297</v>
      </c>
      <c r="C18231" s="2">
        <v>1</v>
      </c>
    </row>
    <row r="18232" spans="1:3" x14ac:dyDescent="0.25">
      <c r="A18232" s="2">
        <f>RANK(C18232,C:C)</f>
        <v>13831</v>
      </c>
      <c r="B18232" s="2" t="s">
        <v>9585</v>
      </c>
      <c r="C18232" s="2">
        <v>1</v>
      </c>
    </row>
    <row r="18233" spans="1:3" x14ac:dyDescent="0.25">
      <c r="A18233" s="2">
        <f>RANK(C18233,C:C)</f>
        <v>13831</v>
      </c>
      <c r="B18233" s="2" t="s">
        <v>9640</v>
      </c>
      <c r="C18233" s="2">
        <v>1</v>
      </c>
    </row>
    <row r="18234" spans="1:3" x14ac:dyDescent="0.25">
      <c r="A18234" s="2">
        <f>RANK(C18234,C:C)</f>
        <v>13831</v>
      </c>
      <c r="B18234" s="2" t="s">
        <v>17298</v>
      </c>
      <c r="C18234" s="2">
        <v>1</v>
      </c>
    </row>
    <row r="18235" spans="1:3" x14ac:dyDescent="0.25">
      <c r="A18235" s="2">
        <f>RANK(C18235,C:C)</f>
        <v>13831</v>
      </c>
      <c r="B18235" s="2" t="s">
        <v>17299</v>
      </c>
      <c r="C18235" s="2">
        <v>1</v>
      </c>
    </row>
    <row r="18236" spans="1:3" x14ac:dyDescent="0.25">
      <c r="A18236" s="2">
        <f>RANK(C18236,C:C)</f>
        <v>13831</v>
      </c>
      <c r="B18236" s="2" t="s">
        <v>17301</v>
      </c>
      <c r="C18236" s="2">
        <v>1</v>
      </c>
    </row>
    <row r="18237" spans="1:3" x14ac:dyDescent="0.25">
      <c r="A18237" s="2">
        <f>RANK(C18237,C:C)</f>
        <v>13831</v>
      </c>
      <c r="B18237" s="2" t="s">
        <v>17303</v>
      </c>
      <c r="C18237" s="2">
        <v>1</v>
      </c>
    </row>
    <row r="18238" spans="1:3" x14ac:dyDescent="0.25">
      <c r="A18238" s="2">
        <f>RANK(C18238,C:C)</f>
        <v>13831</v>
      </c>
      <c r="B18238" s="2" t="s">
        <v>17307</v>
      </c>
      <c r="C18238" s="2">
        <v>1</v>
      </c>
    </row>
    <row r="18239" spans="1:3" x14ac:dyDescent="0.25">
      <c r="A18239" s="2">
        <f>RANK(C18239,C:C)</f>
        <v>13831</v>
      </c>
      <c r="B18239" s="2" t="s">
        <v>17308</v>
      </c>
      <c r="C18239" s="2">
        <v>1</v>
      </c>
    </row>
    <row r="18240" spans="1:3" x14ac:dyDescent="0.25">
      <c r="A18240" s="2">
        <f>RANK(C18240,C:C)</f>
        <v>13831</v>
      </c>
      <c r="B18240" s="2" t="s">
        <v>17309</v>
      </c>
      <c r="C18240" s="2">
        <v>1</v>
      </c>
    </row>
    <row r="18241" spans="1:3" x14ac:dyDescent="0.25">
      <c r="A18241" s="2">
        <f>RANK(C18241,C:C)</f>
        <v>13831</v>
      </c>
      <c r="B18241" s="2" t="s">
        <v>11879</v>
      </c>
      <c r="C18241" s="2">
        <v>1</v>
      </c>
    </row>
    <row r="18242" spans="1:3" x14ac:dyDescent="0.25">
      <c r="A18242" s="2">
        <f>RANK(C18242,C:C)</f>
        <v>13831</v>
      </c>
      <c r="B18242" s="2" t="s">
        <v>20232</v>
      </c>
      <c r="C18242" s="2">
        <v>1</v>
      </c>
    </row>
    <row r="18243" spans="1:3" x14ac:dyDescent="0.25">
      <c r="A18243" s="2">
        <f>RANK(C18243,C:C)</f>
        <v>13831</v>
      </c>
      <c r="B18243" s="2" t="s">
        <v>17316</v>
      </c>
      <c r="C18243" s="2">
        <v>1</v>
      </c>
    </row>
    <row r="18244" spans="1:3" x14ac:dyDescent="0.25">
      <c r="A18244" s="2">
        <f>RANK(C18244,C:C)</f>
        <v>13831</v>
      </c>
      <c r="B18244" s="2" t="s">
        <v>17319</v>
      </c>
      <c r="C18244" s="2">
        <v>1</v>
      </c>
    </row>
    <row r="18245" spans="1:3" x14ac:dyDescent="0.25">
      <c r="A18245" s="2">
        <f>RANK(C18245,C:C)</f>
        <v>13831</v>
      </c>
      <c r="B18245" s="2" t="s">
        <v>17323</v>
      </c>
      <c r="C18245" s="2">
        <v>1</v>
      </c>
    </row>
    <row r="18246" spans="1:3" x14ac:dyDescent="0.25">
      <c r="A18246" s="2">
        <f>RANK(C18246,C:C)</f>
        <v>13831</v>
      </c>
      <c r="B18246" s="2" t="s">
        <v>12420</v>
      </c>
      <c r="C18246" s="2">
        <v>1</v>
      </c>
    </row>
    <row r="18247" spans="1:3" x14ac:dyDescent="0.25">
      <c r="A18247" s="2">
        <f>RANK(C18247,C:C)</f>
        <v>13831</v>
      </c>
      <c r="B18247" s="2" t="s">
        <v>17324</v>
      </c>
      <c r="C18247" s="2">
        <v>1</v>
      </c>
    </row>
    <row r="18248" spans="1:3" x14ac:dyDescent="0.25">
      <c r="A18248" s="2">
        <f>RANK(C18248,C:C)</f>
        <v>13831</v>
      </c>
      <c r="B18248" s="2" t="s">
        <v>17325</v>
      </c>
      <c r="C18248" s="2">
        <v>1</v>
      </c>
    </row>
    <row r="18249" spans="1:3" x14ac:dyDescent="0.25">
      <c r="A18249" s="2">
        <f>RANK(C18249,C:C)</f>
        <v>13831</v>
      </c>
      <c r="B18249" s="2" t="s">
        <v>11312</v>
      </c>
      <c r="C18249" s="2">
        <v>1</v>
      </c>
    </row>
    <row r="18250" spans="1:3" x14ac:dyDescent="0.25">
      <c r="A18250" s="2">
        <f>RANK(C18250,C:C)</f>
        <v>13831</v>
      </c>
      <c r="B18250" s="2" t="s">
        <v>10562</v>
      </c>
      <c r="C18250" s="2">
        <v>1</v>
      </c>
    </row>
    <row r="18251" spans="1:3" x14ac:dyDescent="0.25">
      <c r="A18251" s="2">
        <f>RANK(C18251,C:C)</f>
        <v>13831</v>
      </c>
      <c r="B18251" s="2" t="s">
        <v>9917</v>
      </c>
      <c r="C18251" s="2">
        <v>1</v>
      </c>
    </row>
    <row r="18252" spans="1:3" x14ac:dyDescent="0.25">
      <c r="A18252" s="2">
        <f>RANK(C18252,C:C)</f>
        <v>13831</v>
      </c>
      <c r="B18252" s="2" t="s">
        <v>17333</v>
      </c>
      <c r="C18252" s="2">
        <v>1</v>
      </c>
    </row>
    <row r="18253" spans="1:3" x14ac:dyDescent="0.25">
      <c r="A18253" s="2">
        <f>RANK(C18253,C:C)</f>
        <v>13831</v>
      </c>
      <c r="B18253" s="2" t="s">
        <v>11106</v>
      </c>
      <c r="C18253" s="2">
        <v>1</v>
      </c>
    </row>
    <row r="18254" spans="1:3" x14ac:dyDescent="0.25">
      <c r="A18254" s="2">
        <f>RANK(C18254,C:C)</f>
        <v>13831</v>
      </c>
      <c r="B18254" s="2" t="s">
        <v>10294</v>
      </c>
      <c r="C18254" s="2">
        <v>1</v>
      </c>
    </row>
    <row r="18255" spans="1:3" x14ac:dyDescent="0.25">
      <c r="A18255" s="2">
        <f>RANK(C18255,C:C)</f>
        <v>13831</v>
      </c>
      <c r="B18255" s="2" t="s">
        <v>12043</v>
      </c>
      <c r="C18255" s="2">
        <v>1</v>
      </c>
    </row>
    <row r="18256" spans="1:3" x14ac:dyDescent="0.25">
      <c r="A18256" s="2">
        <f>RANK(C18256,C:C)</f>
        <v>13831</v>
      </c>
      <c r="B18256" s="2" t="s">
        <v>12589</v>
      </c>
      <c r="C18256" s="2">
        <v>1</v>
      </c>
    </row>
    <row r="18257" spans="1:3" x14ac:dyDescent="0.25">
      <c r="A18257" s="2">
        <f>RANK(C18257,C:C)</f>
        <v>13831</v>
      </c>
      <c r="B18257" s="2" t="s">
        <v>13977</v>
      </c>
      <c r="C18257" s="2">
        <v>1</v>
      </c>
    </row>
    <row r="18258" spans="1:3" x14ac:dyDescent="0.25">
      <c r="A18258" s="2">
        <f>RANK(C18258,C:C)</f>
        <v>13831</v>
      </c>
      <c r="B18258" s="2" t="s">
        <v>10680</v>
      </c>
      <c r="C18258" s="2">
        <v>1</v>
      </c>
    </row>
    <row r="18259" spans="1:3" x14ac:dyDescent="0.25">
      <c r="A18259" s="2">
        <f>RANK(C18259,C:C)</f>
        <v>13831</v>
      </c>
      <c r="B18259" s="2" t="s">
        <v>9676</v>
      </c>
      <c r="C18259" s="2">
        <v>1</v>
      </c>
    </row>
    <row r="18260" spans="1:3" x14ac:dyDescent="0.25">
      <c r="A18260" s="2">
        <f>RANK(C18260,C:C)</f>
        <v>13831</v>
      </c>
      <c r="B18260" s="2" t="s">
        <v>19693</v>
      </c>
      <c r="C18260" s="2">
        <v>1</v>
      </c>
    </row>
    <row r="18261" spans="1:3" x14ac:dyDescent="0.25">
      <c r="A18261" s="2">
        <f>RANK(C18261,C:C)</f>
        <v>13831</v>
      </c>
      <c r="B18261" s="2" t="s">
        <v>17341</v>
      </c>
      <c r="C18261" s="2">
        <v>1</v>
      </c>
    </row>
    <row r="18262" spans="1:3" x14ac:dyDescent="0.25">
      <c r="A18262" s="2">
        <f>RANK(C18262,C:C)</f>
        <v>13831</v>
      </c>
      <c r="B18262" s="2" t="s">
        <v>17342</v>
      </c>
      <c r="C18262" s="2">
        <v>1</v>
      </c>
    </row>
    <row r="18263" spans="1:3" x14ac:dyDescent="0.25">
      <c r="A18263" s="2">
        <f>RANK(C18263,C:C)</f>
        <v>13831</v>
      </c>
      <c r="B18263" s="2" t="s">
        <v>17345</v>
      </c>
      <c r="C18263" s="2">
        <v>1</v>
      </c>
    </row>
    <row r="18264" spans="1:3" x14ac:dyDescent="0.25">
      <c r="A18264" s="2">
        <f>RANK(C18264,C:C)</f>
        <v>13831</v>
      </c>
      <c r="B18264" s="2" t="s">
        <v>13999</v>
      </c>
      <c r="C18264" s="2">
        <v>1</v>
      </c>
    </row>
    <row r="18265" spans="1:3" x14ac:dyDescent="0.25">
      <c r="A18265" s="2">
        <f>RANK(C18265,C:C)</f>
        <v>13831</v>
      </c>
      <c r="B18265" s="2" t="s">
        <v>9690</v>
      </c>
      <c r="C18265" s="2">
        <v>1</v>
      </c>
    </row>
    <row r="18266" spans="1:3" x14ac:dyDescent="0.25">
      <c r="A18266" s="2">
        <f>RANK(C18266,C:C)</f>
        <v>13831</v>
      </c>
      <c r="B18266" s="2" t="s">
        <v>9967</v>
      </c>
      <c r="C18266" s="2">
        <v>1</v>
      </c>
    </row>
    <row r="18267" spans="1:3" x14ac:dyDescent="0.25">
      <c r="A18267" s="2">
        <f>RANK(C18267,C:C)</f>
        <v>13831</v>
      </c>
      <c r="B18267" s="2" t="s">
        <v>17350</v>
      </c>
      <c r="C18267" s="2">
        <v>1</v>
      </c>
    </row>
    <row r="18268" spans="1:3" x14ac:dyDescent="0.25">
      <c r="A18268" s="2">
        <f>RANK(C18268,C:C)</f>
        <v>13831</v>
      </c>
      <c r="B18268" s="2" t="s">
        <v>10948</v>
      </c>
      <c r="C18268" s="2">
        <v>1</v>
      </c>
    </row>
    <row r="18269" spans="1:3" x14ac:dyDescent="0.25">
      <c r="A18269" s="2">
        <f>RANK(C18269,C:C)</f>
        <v>13831</v>
      </c>
      <c r="B18269" s="2" t="s">
        <v>17351</v>
      </c>
      <c r="C18269" s="2">
        <v>1</v>
      </c>
    </row>
    <row r="18270" spans="1:3" x14ac:dyDescent="0.25">
      <c r="A18270" s="2">
        <f>RANK(C18270,C:C)</f>
        <v>13831</v>
      </c>
      <c r="B18270" s="2" t="s">
        <v>17356</v>
      </c>
      <c r="C18270" s="2">
        <v>1</v>
      </c>
    </row>
    <row r="18271" spans="1:3" x14ac:dyDescent="0.25">
      <c r="A18271" s="2">
        <f>RANK(C18271,C:C)</f>
        <v>13831</v>
      </c>
      <c r="B18271" s="2" t="s">
        <v>17369</v>
      </c>
      <c r="C18271" s="2">
        <v>1</v>
      </c>
    </row>
    <row r="18272" spans="1:3" x14ac:dyDescent="0.25">
      <c r="A18272" s="2">
        <f>RANK(C18272,C:C)</f>
        <v>13831</v>
      </c>
      <c r="B18272" s="2" t="s">
        <v>17374</v>
      </c>
      <c r="C18272" s="2">
        <v>1</v>
      </c>
    </row>
    <row r="18273" spans="1:3" x14ac:dyDescent="0.25">
      <c r="A18273" s="2">
        <f>RANK(C18273,C:C)</f>
        <v>13831</v>
      </c>
      <c r="B18273" s="2" t="s">
        <v>11117</v>
      </c>
      <c r="C18273" s="2">
        <v>1</v>
      </c>
    </row>
    <row r="18274" spans="1:3" x14ac:dyDescent="0.25">
      <c r="A18274" s="2">
        <f>RANK(C18274,C:C)</f>
        <v>13831</v>
      </c>
      <c r="B18274" s="2" t="s">
        <v>17379</v>
      </c>
      <c r="C18274" s="2">
        <v>1</v>
      </c>
    </row>
    <row r="18275" spans="1:3" x14ac:dyDescent="0.25">
      <c r="A18275" s="2">
        <f>RANK(C18275,C:C)</f>
        <v>13831</v>
      </c>
      <c r="B18275" s="2" t="s">
        <v>19961</v>
      </c>
      <c r="C18275" s="2">
        <v>1</v>
      </c>
    </row>
    <row r="18276" spans="1:3" x14ac:dyDescent="0.25">
      <c r="A18276" s="2">
        <f>RANK(C18276,C:C)</f>
        <v>13831</v>
      </c>
      <c r="B18276" s="2" t="s">
        <v>11189</v>
      </c>
      <c r="C18276" s="2">
        <v>1</v>
      </c>
    </row>
    <row r="18277" spans="1:3" x14ac:dyDescent="0.25">
      <c r="A18277" s="2">
        <f>RANK(C18277,C:C)</f>
        <v>13831</v>
      </c>
      <c r="B18277" s="2" t="s">
        <v>17382</v>
      </c>
      <c r="C18277" s="2">
        <v>1</v>
      </c>
    </row>
    <row r="18278" spans="1:3" x14ac:dyDescent="0.25">
      <c r="A18278" s="2">
        <f>RANK(C18278,C:C)</f>
        <v>13831</v>
      </c>
      <c r="B18278" s="2" t="s">
        <v>12813</v>
      </c>
      <c r="C18278" s="2">
        <v>1</v>
      </c>
    </row>
    <row r="18279" spans="1:3" x14ac:dyDescent="0.25">
      <c r="A18279" s="2">
        <f>RANK(C18279,C:C)</f>
        <v>13831</v>
      </c>
      <c r="B18279" s="2" t="s">
        <v>17384</v>
      </c>
      <c r="C18279" s="2">
        <v>1</v>
      </c>
    </row>
    <row r="18280" spans="1:3" x14ac:dyDescent="0.25">
      <c r="A18280" s="2">
        <f>RANK(C18280,C:C)</f>
        <v>13831</v>
      </c>
      <c r="B18280" s="2" t="s">
        <v>17388</v>
      </c>
      <c r="C18280" s="2">
        <v>1</v>
      </c>
    </row>
    <row r="18281" spans="1:3" x14ac:dyDescent="0.25">
      <c r="A18281" s="2">
        <f>RANK(C18281,C:C)</f>
        <v>13831</v>
      </c>
      <c r="B18281" s="2" t="s">
        <v>11622</v>
      </c>
      <c r="C18281" s="2">
        <v>1</v>
      </c>
    </row>
    <row r="18282" spans="1:3" x14ac:dyDescent="0.25">
      <c r="A18282" s="2">
        <f>RANK(C18282,C:C)</f>
        <v>13831</v>
      </c>
      <c r="B18282" s="2" t="s">
        <v>12217</v>
      </c>
      <c r="C18282" s="2">
        <v>1</v>
      </c>
    </row>
    <row r="18283" spans="1:3" x14ac:dyDescent="0.25">
      <c r="A18283" s="2">
        <f>RANK(C18283,C:C)</f>
        <v>13831</v>
      </c>
      <c r="B18283" s="2" t="s">
        <v>10198</v>
      </c>
      <c r="C18283" s="2">
        <v>1</v>
      </c>
    </row>
    <row r="18284" spans="1:3" x14ac:dyDescent="0.25">
      <c r="A18284" s="2">
        <f>RANK(C18284,C:C)</f>
        <v>13831</v>
      </c>
      <c r="B18284" s="2" t="s">
        <v>12947</v>
      </c>
      <c r="C18284" s="2">
        <v>1</v>
      </c>
    </row>
    <row r="18285" spans="1:3" x14ac:dyDescent="0.25">
      <c r="A18285" s="2">
        <f>RANK(C18285,C:C)</f>
        <v>13831</v>
      </c>
      <c r="B18285" s="2" t="s">
        <v>10712</v>
      </c>
      <c r="C18285" s="2">
        <v>1</v>
      </c>
    </row>
    <row r="18286" spans="1:3" x14ac:dyDescent="0.25">
      <c r="A18286" s="2">
        <f>RANK(C18286,C:C)</f>
        <v>13831</v>
      </c>
      <c r="B18286" s="2" t="s">
        <v>12543</v>
      </c>
      <c r="C18286" s="2">
        <v>1</v>
      </c>
    </row>
    <row r="18287" spans="1:3" x14ac:dyDescent="0.25">
      <c r="A18287" s="2">
        <f>RANK(C18287,C:C)</f>
        <v>13831</v>
      </c>
      <c r="B18287" s="2" t="s">
        <v>9949</v>
      </c>
      <c r="C18287" s="2">
        <v>1</v>
      </c>
    </row>
    <row r="18288" spans="1:3" x14ac:dyDescent="0.25">
      <c r="A18288" s="2">
        <f>RANK(C18288,C:C)</f>
        <v>13831</v>
      </c>
      <c r="B18288" s="2" t="s">
        <v>12763</v>
      </c>
      <c r="C18288" s="2">
        <v>1</v>
      </c>
    </row>
    <row r="18289" spans="1:3" x14ac:dyDescent="0.25">
      <c r="A18289" s="2">
        <f>RANK(C18289,C:C)</f>
        <v>13831</v>
      </c>
      <c r="B18289" s="2" t="s">
        <v>10105</v>
      </c>
      <c r="C18289" s="2">
        <v>1</v>
      </c>
    </row>
    <row r="18290" spans="1:3" x14ac:dyDescent="0.25">
      <c r="A18290" s="2">
        <f>RANK(C18290,C:C)</f>
        <v>13831</v>
      </c>
      <c r="B18290" s="2" t="s">
        <v>11724</v>
      </c>
      <c r="C18290" s="2">
        <v>1</v>
      </c>
    </row>
    <row r="18291" spans="1:3" x14ac:dyDescent="0.25">
      <c r="A18291" s="2">
        <f>RANK(C18291,C:C)</f>
        <v>13831</v>
      </c>
      <c r="B18291" s="2" t="s">
        <v>11690</v>
      </c>
      <c r="C18291" s="2">
        <v>1</v>
      </c>
    </row>
    <row r="18292" spans="1:3" x14ac:dyDescent="0.25">
      <c r="A18292" s="2">
        <f>RANK(C18292,C:C)</f>
        <v>13831</v>
      </c>
      <c r="B18292" s="2" t="s">
        <v>10990</v>
      </c>
      <c r="C18292" s="2">
        <v>1</v>
      </c>
    </row>
    <row r="18293" spans="1:3" x14ac:dyDescent="0.25">
      <c r="A18293" s="2">
        <f>RANK(C18293,C:C)</f>
        <v>13831</v>
      </c>
      <c r="B18293" s="2" t="s">
        <v>9678</v>
      </c>
      <c r="C18293" s="2">
        <v>1</v>
      </c>
    </row>
    <row r="18294" spans="1:3" x14ac:dyDescent="0.25">
      <c r="A18294" s="2">
        <f>RANK(C18294,C:C)</f>
        <v>13831</v>
      </c>
      <c r="B18294" s="2" t="s">
        <v>17409</v>
      </c>
      <c r="C18294" s="2">
        <v>1</v>
      </c>
    </row>
    <row r="18295" spans="1:3" x14ac:dyDescent="0.25">
      <c r="A18295" s="2">
        <f>RANK(C18295,C:C)</f>
        <v>13831</v>
      </c>
      <c r="B18295" s="2" t="s">
        <v>12700</v>
      </c>
      <c r="C18295" s="2">
        <v>1</v>
      </c>
    </row>
    <row r="18296" spans="1:3" x14ac:dyDescent="0.25">
      <c r="A18296" s="2">
        <f>RANK(C18296,C:C)</f>
        <v>13831</v>
      </c>
      <c r="B18296" s="2" t="s">
        <v>10590</v>
      </c>
      <c r="C18296" s="2">
        <v>1</v>
      </c>
    </row>
    <row r="18297" spans="1:3" x14ac:dyDescent="0.25">
      <c r="A18297" s="2">
        <f>RANK(C18297,C:C)</f>
        <v>13831</v>
      </c>
      <c r="B18297" s="2" t="s">
        <v>11011</v>
      </c>
      <c r="C18297" s="2">
        <v>1</v>
      </c>
    </row>
    <row r="18298" spans="1:3" x14ac:dyDescent="0.25">
      <c r="A18298" s="2">
        <f>RANK(C18298,C:C)</f>
        <v>13831</v>
      </c>
      <c r="B18298" s="2" t="s">
        <v>13008</v>
      </c>
      <c r="C18298" s="2">
        <v>1</v>
      </c>
    </row>
    <row r="18299" spans="1:3" x14ac:dyDescent="0.25">
      <c r="A18299" s="2">
        <f>RANK(C18299,C:C)</f>
        <v>13831</v>
      </c>
      <c r="B18299" s="2" t="s">
        <v>13263</v>
      </c>
      <c r="C18299" s="2">
        <v>1</v>
      </c>
    </row>
    <row r="18300" spans="1:3" x14ac:dyDescent="0.25">
      <c r="A18300" s="2">
        <f>RANK(C18300,C:C)</f>
        <v>13831</v>
      </c>
      <c r="B18300" s="2" t="s">
        <v>13661</v>
      </c>
      <c r="C18300" s="2">
        <v>1</v>
      </c>
    </row>
    <row r="18301" spans="1:3" x14ac:dyDescent="0.25">
      <c r="A18301" s="2">
        <f>RANK(C18301,C:C)</f>
        <v>13831</v>
      </c>
      <c r="B18301" s="2" t="s">
        <v>12981</v>
      </c>
      <c r="C18301" s="2">
        <v>1</v>
      </c>
    </row>
    <row r="18302" spans="1:3" x14ac:dyDescent="0.25">
      <c r="A18302" s="2">
        <f>RANK(C18302,C:C)</f>
        <v>13831</v>
      </c>
      <c r="B18302" s="2" t="s">
        <v>9681</v>
      </c>
      <c r="C18302" s="2">
        <v>1</v>
      </c>
    </row>
    <row r="18303" spans="1:3" x14ac:dyDescent="0.25">
      <c r="A18303" s="2">
        <f>RANK(C18303,C:C)</f>
        <v>13831</v>
      </c>
      <c r="B18303" s="2" t="s">
        <v>13341</v>
      </c>
      <c r="C18303" s="2">
        <v>1</v>
      </c>
    </row>
    <row r="18304" spans="1:3" x14ac:dyDescent="0.25">
      <c r="A18304" s="2">
        <f>RANK(C18304,C:C)</f>
        <v>13831</v>
      </c>
      <c r="B18304" s="2" t="s">
        <v>13145</v>
      </c>
      <c r="C18304" s="2">
        <v>1</v>
      </c>
    </row>
    <row r="18305" spans="1:3" x14ac:dyDescent="0.25">
      <c r="A18305" s="2">
        <f>RANK(C18305,C:C)</f>
        <v>13831</v>
      </c>
      <c r="B18305" s="2" t="s">
        <v>9815</v>
      </c>
      <c r="C18305" s="2">
        <v>1</v>
      </c>
    </row>
    <row r="18306" spans="1:3" x14ac:dyDescent="0.25">
      <c r="A18306" s="2">
        <f>RANK(C18306,C:C)</f>
        <v>13831</v>
      </c>
      <c r="B18306" s="2" t="s">
        <v>12188</v>
      </c>
      <c r="C18306" s="2">
        <v>1</v>
      </c>
    </row>
    <row r="18307" spans="1:3" x14ac:dyDescent="0.25">
      <c r="A18307" s="2">
        <f>RANK(C18307,C:C)</f>
        <v>13831</v>
      </c>
      <c r="B18307" s="2" t="s">
        <v>11146</v>
      </c>
      <c r="C18307" s="2">
        <v>1</v>
      </c>
    </row>
    <row r="18308" spans="1:3" x14ac:dyDescent="0.25">
      <c r="A18308" s="2">
        <f>RANK(C18308,C:C)</f>
        <v>13831</v>
      </c>
      <c r="B18308" s="2" t="s">
        <v>12366</v>
      </c>
      <c r="C18308" s="2">
        <v>1</v>
      </c>
    </row>
    <row r="18309" spans="1:3" x14ac:dyDescent="0.25">
      <c r="A18309" s="2">
        <f>RANK(C18309,C:C)</f>
        <v>13831</v>
      </c>
      <c r="B18309" s="2" t="s">
        <v>11073</v>
      </c>
      <c r="C18309" s="2">
        <v>1</v>
      </c>
    </row>
    <row r="18310" spans="1:3" x14ac:dyDescent="0.25">
      <c r="A18310" s="2">
        <f>RANK(C18310,C:C)</f>
        <v>13831</v>
      </c>
      <c r="B18310" s="2" t="s">
        <v>10450</v>
      </c>
      <c r="C18310" s="2">
        <v>1</v>
      </c>
    </row>
    <row r="18311" spans="1:3" x14ac:dyDescent="0.25">
      <c r="A18311" s="2">
        <f>RANK(C18311,C:C)</f>
        <v>13831</v>
      </c>
      <c r="B18311" s="2" t="s">
        <v>12920</v>
      </c>
      <c r="C18311" s="2">
        <v>1</v>
      </c>
    </row>
    <row r="18312" spans="1:3" x14ac:dyDescent="0.25">
      <c r="A18312" s="2">
        <f>RANK(C18312,C:C)</f>
        <v>13831</v>
      </c>
      <c r="B18312" s="2" t="s">
        <v>11881</v>
      </c>
      <c r="C18312" s="2">
        <v>1</v>
      </c>
    </row>
    <row r="18313" spans="1:3" x14ac:dyDescent="0.25">
      <c r="A18313" s="2">
        <f>RANK(C18313,C:C)</f>
        <v>13831</v>
      </c>
      <c r="B18313" s="2" t="s">
        <v>13741</v>
      </c>
      <c r="C18313" s="2">
        <v>1</v>
      </c>
    </row>
    <row r="18314" spans="1:3" x14ac:dyDescent="0.25">
      <c r="A18314" s="2">
        <f>RANK(C18314,C:C)</f>
        <v>13831</v>
      </c>
      <c r="B18314" s="2" t="s">
        <v>12221</v>
      </c>
      <c r="C18314" s="2">
        <v>1</v>
      </c>
    </row>
    <row r="18315" spans="1:3" x14ac:dyDescent="0.25">
      <c r="A18315" s="2">
        <f>RANK(C18315,C:C)</f>
        <v>13831</v>
      </c>
      <c r="B18315" s="2" t="s">
        <v>19695</v>
      </c>
      <c r="C18315" s="2">
        <v>1</v>
      </c>
    </row>
    <row r="18316" spans="1:3" x14ac:dyDescent="0.25">
      <c r="A18316" s="2">
        <f>RANK(C18316,C:C)</f>
        <v>13831</v>
      </c>
      <c r="B18316" s="2" t="s">
        <v>17434</v>
      </c>
      <c r="C18316" s="2">
        <v>1</v>
      </c>
    </row>
    <row r="18317" spans="1:3" x14ac:dyDescent="0.25">
      <c r="A18317" s="2">
        <f>RANK(C18317,C:C)</f>
        <v>13831</v>
      </c>
      <c r="B18317" s="2" t="s">
        <v>17435</v>
      </c>
      <c r="C18317" s="2">
        <v>1</v>
      </c>
    </row>
    <row r="18318" spans="1:3" x14ac:dyDescent="0.25">
      <c r="A18318" s="2">
        <f>RANK(C18318,C:C)</f>
        <v>13831</v>
      </c>
      <c r="B18318" s="2" t="s">
        <v>17436</v>
      </c>
      <c r="C18318" s="2">
        <v>1</v>
      </c>
    </row>
    <row r="18319" spans="1:3" x14ac:dyDescent="0.25">
      <c r="A18319" s="2">
        <f>RANK(C18319,C:C)</f>
        <v>13831</v>
      </c>
      <c r="B18319" s="2" t="s">
        <v>19962</v>
      </c>
      <c r="C18319" s="2">
        <v>1</v>
      </c>
    </row>
    <row r="18320" spans="1:3" x14ac:dyDescent="0.25">
      <c r="A18320" s="2">
        <f>RANK(C18320,C:C)</f>
        <v>13831</v>
      </c>
      <c r="B18320" s="2" t="s">
        <v>17437</v>
      </c>
      <c r="C18320" s="2">
        <v>1</v>
      </c>
    </row>
    <row r="18321" spans="1:3" x14ac:dyDescent="0.25">
      <c r="A18321" s="2">
        <f>RANK(C18321,C:C)</f>
        <v>13831</v>
      </c>
      <c r="B18321" s="2" t="s">
        <v>12323</v>
      </c>
      <c r="C18321" s="2">
        <v>1</v>
      </c>
    </row>
    <row r="18322" spans="1:3" x14ac:dyDescent="0.25">
      <c r="A18322" s="2">
        <f>RANK(C18322,C:C)</f>
        <v>13831</v>
      </c>
      <c r="B18322" s="2" t="s">
        <v>10219</v>
      </c>
      <c r="C18322" s="2">
        <v>1</v>
      </c>
    </row>
    <row r="18323" spans="1:3" x14ac:dyDescent="0.25">
      <c r="A18323" s="2">
        <f>RANK(C18323,C:C)</f>
        <v>13831</v>
      </c>
      <c r="B18323" s="2" t="s">
        <v>9934</v>
      </c>
      <c r="C18323" s="2">
        <v>1</v>
      </c>
    </row>
    <row r="18324" spans="1:3" x14ac:dyDescent="0.25">
      <c r="A18324" s="2">
        <f>RANK(C18324,C:C)</f>
        <v>13831</v>
      </c>
      <c r="B18324" s="2" t="s">
        <v>10358</v>
      </c>
      <c r="C18324" s="2">
        <v>1</v>
      </c>
    </row>
    <row r="18325" spans="1:3" x14ac:dyDescent="0.25">
      <c r="A18325" s="2">
        <f>RANK(C18325,C:C)</f>
        <v>13831</v>
      </c>
      <c r="B18325" s="2" t="s">
        <v>13946</v>
      </c>
      <c r="C18325" s="2">
        <v>1</v>
      </c>
    </row>
    <row r="18326" spans="1:3" x14ac:dyDescent="0.25">
      <c r="A18326" s="2">
        <f>RANK(C18326,C:C)</f>
        <v>13831</v>
      </c>
      <c r="B18326" s="2" t="s">
        <v>9697</v>
      </c>
      <c r="C18326" s="2">
        <v>1</v>
      </c>
    </row>
    <row r="18327" spans="1:3" x14ac:dyDescent="0.25">
      <c r="A18327" s="2">
        <f>RANK(C18327,C:C)</f>
        <v>13831</v>
      </c>
      <c r="B18327" s="2" t="s">
        <v>17440</v>
      </c>
      <c r="C18327" s="2">
        <v>1</v>
      </c>
    </row>
    <row r="18328" spans="1:3" x14ac:dyDescent="0.25">
      <c r="A18328" s="2">
        <f>RANK(C18328,C:C)</f>
        <v>13831</v>
      </c>
      <c r="B18328" s="2" t="s">
        <v>12031</v>
      </c>
      <c r="C18328" s="2">
        <v>1</v>
      </c>
    </row>
    <row r="18329" spans="1:3" x14ac:dyDescent="0.25">
      <c r="A18329" s="2">
        <f>RANK(C18329,C:C)</f>
        <v>13831</v>
      </c>
      <c r="B18329" s="2" t="s">
        <v>9660</v>
      </c>
      <c r="C18329" s="2">
        <v>1</v>
      </c>
    </row>
    <row r="18330" spans="1:3" x14ac:dyDescent="0.25">
      <c r="A18330" s="2">
        <f>RANK(C18330,C:C)</f>
        <v>13831</v>
      </c>
      <c r="B18330" s="2" t="s">
        <v>10847</v>
      </c>
      <c r="C18330" s="2">
        <v>1</v>
      </c>
    </row>
    <row r="18331" spans="1:3" x14ac:dyDescent="0.25">
      <c r="A18331" s="2">
        <f>RANK(C18331,C:C)</f>
        <v>13831</v>
      </c>
      <c r="B18331" s="2" t="s">
        <v>17441</v>
      </c>
      <c r="C18331" s="2">
        <v>1</v>
      </c>
    </row>
    <row r="18332" spans="1:3" x14ac:dyDescent="0.25">
      <c r="A18332" s="2">
        <f>RANK(C18332,C:C)</f>
        <v>13831</v>
      </c>
      <c r="B18332" s="2" t="s">
        <v>13778</v>
      </c>
      <c r="C18332" s="2">
        <v>1</v>
      </c>
    </row>
    <row r="18333" spans="1:3" x14ac:dyDescent="0.25">
      <c r="A18333" s="2">
        <f>RANK(C18333,C:C)</f>
        <v>13831</v>
      </c>
      <c r="B18333" s="2" t="s">
        <v>17446</v>
      </c>
      <c r="C18333" s="2">
        <v>1</v>
      </c>
    </row>
    <row r="18334" spans="1:3" x14ac:dyDescent="0.25">
      <c r="A18334" s="2">
        <f>RANK(C18334,C:C)</f>
        <v>13831</v>
      </c>
      <c r="B18334" s="2" t="s">
        <v>17449</v>
      </c>
      <c r="C18334" s="2">
        <v>1</v>
      </c>
    </row>
    <row r="18335" spans="1:3" x14ac:dyDescent="0.25">
      <c r="A18335" s="2">
        <f>RANK(C18335,C:C)</f>
        <v>13831</v>
      </c>
      <c r="B18335" s="2" t="s">
        <v>17450</v>
      </c>
      <c r="C18335" s="2">
        <v>1</v>
      </c>
    </row>
    <row r="18336" spans="1:3" x14ac:dyDescent="0.25">
      <c r="A18336" s="2">
        <f>RANK(C18336,C:C)</f>
        <v>13831</v>
      </c>
      <c r="B18336" s="2" t="s">
        <v>11691</v>
      </c>
      <c r="C18336" s="2">
        <v>1</v>
      </c>
    </row>
    <row r="18337" spans="1:3" x14ac:dyDescent="0.25">
      <c r="A18337" s="2">
        <f>RANK(C18337,C:C)</f>
        <v>13831</v>
      </c>
      <c r="B18337" s="2" t="s">
        <v>13515</v>
      </c>
      <c r="C18337" s="2">
        <v>1</v>
      </c>
    </row>
    <row r="18338" spans="1:3" x14ac:dyDescent="0.25">
      <c r="A18338" s="2">
        <f>RANK(C18338,C:C)</f>
        <v>13831</v>
      </c>
      <c r="B18338" s="2" t="s">
        <v>13595</v>
      </c>
      <c r="C18338" s="2">
        <v>1</v>
      </c>
    </row>
    <row r="18339" spans="1:3" x14ac:dyDescent="0.25">
      <c r="A18339" s="2">
        <f>RANK(C18339,C:C)</f>
        <v>13831</v>
      </c>
      <c r="B18339" s="2" t="s">
        <v>10211</v>
      </c>
      <c r="C18339" s="2">
        <v>1</v>
      </c>
    </row>
    <row r="18340" spans="1:3" x14ac:dyDescent="0.25">
      <c r="A18340" s="2">
        <f>RANK(C18340,C:C)</f>
        <v>13831</v>
      </c>
      <c r="B18340" s="2" t="s">
        <v>13731</v>
      </c>
      <c r="C18340" s="2">
        <v>1</v>
      </c>
    </row>
    <row r="18341" spans="1:3" x14ac:dyDescent="0.25">
      <c r="A18341" s="2">
        <f>RANK(C18341,C:C)</f>
        <v>13831</v>
      </c>
      <c r="B18341" s="2" t="s">
        <v>13557</v>
      </c>
      <c r="C18341" s="2">
        <v>1</v>
      </c>
    </row>
    <row r="18342" spans="1:3" x14ac:dyDescent="0.25">
      <c r="A18342" s="2">
        <f>RANK(C18342,C:C)</f>
        <v>13831</v>
      </c>
      <c r="B18342" s="2" t="s">
        <v>11575</v>
      </c>
      <c r="C18342" s="2">
        <v>1</v>
      </c>
    </row>
    <row r="18343" spans="1:3" x14ac:dyDescent="0.25">
      <c r="A18343" s="2">
        <f>RANK(C18343,C:C)</f>
        <v>13831</v>
      </c>
      <c r="B18343" s="2" t="s">
        <v>11174</v>
      </c>
      <c r="C18343" s="2">
        <v>1</v>
      </c>
    </row>
    <row r="18344" spans="1:3" x14ac:dyDescent="0.25">
      <c r="A18344" s="2">
        <f>RANK(C18344,C:C)</f>
        <v>13831</v>
      </c>
      <c r="B18344" s="2" t="s">
        <v>13639</v>
      </c>
      <c r="C18344" s="2">
        <v>1</v>
      </c>
    </row>
    <row r="18345" spans="1:3" x14ac:dyDescent="0.25">
      <c r="A18345" s="2">
        <f>RANK(C18345,C:C)</f>
        <v>13831</v>
      </c>
      <c r="B18345" s="2" t="s">
        <v>10554</v>
      </c>
      <c r="C18345" s="2">
        <v>1</v>
      </c>
    </row>
    <row r="18346" spans="1:3" x14ac:dyDescent="0.25">
      <c r="A18346" s="2">
        <f>RANK(C18346,C:C)</f>
        <v>13831</v>
      </c>
      <c r="B18346" s="2" t="s">
        <v>10983</v>
      </c>
      <c r="C18346" s="2">
        <v>1</v>
      </c>
    </row>
    <row r="18347" spans="1:3" x14ac:dyDescent="0.25">
      <c r="A18347" s="2">
        <f>RANK(C18347,C:C)</f>
        <v>13831</v>
      </c>
      <c r="B18347" s="2" t="s">
        <v>12198</v>
      </c>
      <c r="C18347" s="2">
        <v>1</v>
      </c>
    </row>
    <row r="18348" spans="1:3" x14ac:dyDescent="0.25">
      <c r="A18348" s="2">
        <f>RANK(C18348,C:C)</f>
        <v>13831</v>
      </c>
      <c r="B18348" s="2" t="s">
        <v>10021</v>
      </c>
      <c r="C18348" s="2">
        <v>1</v>
      </c>
    </row>
    <row r="18349" spans="1:3" x14ac:dyDescent="0.25">
      <c r="A18349" s="2">
        <f>RANK(C18349,C:C)</f>
        <v>13831</v>
      </c>
      <c r="B18349" s="2" t="s">
        <v>12340</v>
      </c>
      <c r="C18349" s="2">
        <v>1</v>
      </c>
    </row>
    <row r="18350" spans="1:3" x14ac:dyDescent="0.25">
      <c r="A18350" s="2">
        <f>RANK(C18350,C:C)</f>
        <v>13831</v>
      </c>
      <c r="B18350" s="2" t="s">
        <v>13709</v>
      </c>
      <c r="C18350" s="2">
        <v>1</v>
      </c>
    </row>
    <row r="18351" spans="1:3" x14ac:dyDescent="0.25">
      <c r="A18351" s="2">
        <f>RANK(C18351,C:C)</f>
        <v>13831</v>
      </c>
      <c r="B18351" s="2" t="s">
        <v>13476</v>
      </c>
      <c r="C18351" s="2">
        <v>1</v>
      </c>
    </row>
    <row r="18352" spans="1:3" x14ac:dyDescent="0.25">
      <c r="A18352" s="2">
        <f>RANK(C18352,C:C)</f>
        <v>13831</v>
      </c>
      <c r="B18352" s="2" t="s">
        <v>12126</v>
      </c>
      <c r="C18352" s="2">
        <v>1</v>
      </c>
    </row>
    <row r="18353" spans="1:3" x14ac:dyDescent="0.25">
      <c r="A18353" s="2">
        <f>RANK(C18353,C:C)</f>
        <v>13831</v>
      </c>
      <c r="B18353" s="2" t="s">
        <v>11120</v>
      </c>
      <c r="C18353" s="2">
        <v>1</v>
      </c>
    </row>
    <row r="18354" spans="1:3" x14ac:dyDescent="0.25">
      <c r="A18354" s="2">
        <f>RANK(C18354,C:C)</f>
        <v>13831</v>
      </c>
      <c r="B18354" s="2" t="s">
        <v>11939</v>
      </c>
      <c r="C18354" s="2">
        <v>1</v>
      </c>
    </row>
    <row r="18355" spans="1:3" x14ac:dyDescent="0.25">
      <c r="A18355" s="2">
        <f>RANK(C18355,C:C)</f>
        <v>13831</v>
      </c>
      <c r="B18355" s="2" t="s">
        <v>10051</v>
      </c>
      <c r="C18355" s="2">
        <v>1</v>
      </c>
    </row>
    <row r="18356" spans="1:3" x14ac:dyDescent="0.25">
      <c r="A18356" s="2">
        <f>RANK(C18356,C:C)</f>
        <v>13831</v>
      </c>
      <c r="B18356" s="2" t="s">
        <v>11193</v>
      </c>
      <c r="C18356" s="2">
        <v>1</v>
      </c>
    </row>
    <row r="18357" spans="1:3" x14ac:dyDescent="0.25">
      <c r="A18357" s="2">
        <f>RANK(C18357,C:C)</f>
        <v>13831</v>
      </c>
      <c r="B18357" s="2" t="s">
        <v>11589</v>
      </c>
      <c r="C18357" s="2">
        <v>1</v>
      </c>
    </row>
    <row r="18358" spans="1:3" x14ac:dyDescent="0.25">
      <c r="A18358" s="2">
        <f>RANK(C18358,C:C)</f>
        <v>13831</v>
      </c>
      <c r="B18358" s="2" t="s">
        <v>17454</v>
      </c>
      <c r="C18358" s="2">
        <v>1</v>
      </c>
    </row>
    <row r="18359" spans="1:3" x14ac:dyDescent="0.25">
      <c r="A18359" s="2">
        <f>RANK(C18359,C:C)</f>
        <v>13831</v>
      </c>
      <c r="B18359" s="2" t="s">
        <v>17455</v>
      </c>
      <c r="C18359" s="2">
        <v>1</v>
      </c>
    </row>
    <row r="18360" spans="1:3" x14ac:dyDescent="0.25">
      <c r="A18360" s="2">
        <f>RANK(C18360,C:C)</f>
        <v>13831</v>
      </c>
      <c r="B18360" s="2" t="s">
        <v>12852</v>
      </c>
      <c r="C18360" s="2">
        <v>1</v>
      </c>
    </row>
    <row r="18361" spans="1:3" x14ac:dyDescent="0.25">
      <c r="A18361" s="2">
        <f>RANK(C18361,C:C)</f>
        <v>13831</v>
      </c>
      <c r="B18361" s="2" t="s">
        <v>12226</v>
      </c>
      <c r="C18361" s="2">
        <v>1</v>
      </c>
    </row>
    <row r="18362" spans="1:3" x14ac:dyDescent="0.25">
      <c r="A18362" s="2">
        <f>RANK(C18362,C:C)</f>
        <v>13831</v>
      </c>
      <c r="B18362" s="2" t="s">
        <v>10848</v>
      </c>
      <c r="C18362" s="2">
        <v>1</v>
      </c>
    </row>
    <row r="18363" spans="1:3" x14ac:dyDescent="0.25">
      <c r="A18363" s="2">
        <f>RANK(C18363,C:C)</f>
        <v>13831</v>
      </c>
      <c r="B18363" s="2" t="s">
        <v>11618</v>
      </c>
      <c r="C18363" s="2">
        <v>1</v>
      </c>
    </row>
    <row r="18364" spans="1:3" x14ac:dyDescent="0.25">
      <c r="A18364" s="2">
        <f>RANK(C18364,C:C)</f>
        <v>13831</v>
      </c>
      <c r="B18364" s="2" t="s">
        <v>11170</v>
      </c>
      <c r="C18364" s="2">
        <v>1</v>
      </c>
    </row>
    <row r="18365" spans="1:3" x14ac:dyDescent="0.25">
      <c r="A18365" s="2">
        <f>RANK(C18365,C:C)</f>
        <v>13831</v>
      </c>
      <c r="B18365" s="2" t="s">
        <v>10588</v>
      </c>
      <c r="C18365" s="2">
        <v>1</v>
      </c>
    </row>
    <row r="18366" spans="1:3" x14ac:dyDescent="0.25">
      <c r="A18366" s="2">
        <f>RANK(C18366,C:C)</f>
        <v>13831</v>
      </c>
      <c r="B18366" s="2" t="s">
        <v>13411</v>
      </c>
      <c r="C18366" s="2">
        <v>1</v>
      </c>
    </row>
    <row r="18367" spans="1:3" x14ac:dyDescent="0.25">
      <c r="A18367" s="2">
        <f>RANK(C18367,C:C)</f>
        <v>13831</v>
      </c>
      <c r="B18367" s="2" t="s">
        <v>12460</v>
      </c>
      <c r="C18367" s="2">
        <v>1</v>
      </c>
    </row>
    <row r="18368" spans="1:3" x14ac:dyDescent="0.25">
      <c r="A18368" s="2">
        <f>RANK(C18368,C:C)</f>
        <v>13831</v>
      </c>
      <c r="B18368" s="2" t="s">
        <v>13874</v>
      </c>
      <c r="C18368" s="2">
        <v>1</v>
      </c>
    </row>
    <row r="18369" spans="1:3" x14ac:dyDescent="0.25">
      <c r="A18369" s="2">
        <f>RANK(C18369,C:C)</f>
        <v>13831</v>
      </c>
      <c r="B18369" s="2" t="s">
        <v>10505</v>
      </c>
      <c r="C18369" s="2">
        <v>1</v>
      </c>
    </row>
    <row r="18370" spans="1:3" x14ac:dyDescent="0.25">
      <c r="A18370" s="2">
        <f>RANK(C18370,C:C)</f>
        <v>13831</v>
      </c>
      <c r="B18370" s="2" t="s">
        <v>9466</v>
      </c>
      <c r="C18370" s="2">
        <v>1</v>
      </c>
    </row>
    <row r="18371" spans="1:3" x14ac:dyDescent="0.25">
      <c r="A18371" s="2">
        <f>RANK(C18371,C:C)</f>
        <v>13831</v>
      </c>
      <c r="B18371" s="2" t="s">
        <v>17459</v>
      </c>
      <c r="C18371" s="2">
        <v>1</v>
      </c>
    </row>
    <row r="18372" spans="1:3" x14ac:dyDescent="0.25">
      <c r="A18372" s="2">
        <f>RANK(C18372,C:C)</f>
        <v>13831</v>
      </c>
      <c r="B18372" s="2" t="s">
        <v>12767</v>
      </c>
      <c r="C18372" s="2">
        <v>1</v>
      </c>
    </row>
    <row r="18373" spans="1:3" x14ac:dyDescent="0.25">
      <c r="A18373" s="2">
        <f>RANK(C18373,C:C)</f>
        <v>13831</v>
      </c>
      <c r="B18373" s="2" t="s">
        <v>11018</v>
      </c>
      <c r="C18373" s="2">
        <v>1</v>
      </c>
    </row>
    <row r="18374" spans="1:3" x14ac:dyDescent="0.25">
      <c r="A18374" s="2">
        <f>RANK(C18374,C:C)</f>
        <v>13831</v>
      </c>
      <c r="B18374" s="2" t="s">
        <v>17464</v>
      </c>
      <c r="C18374" s="2">
        <v>1</v>
      </c>
    </row>
    <row r="18375" spans="1:3" x14ac:dyDescent="0.25">
      <c r="A18375" s="2">
        <f>RANK(C18375,C:C)</f>
        <v>13831</v>
      </c>
      <c r="B18375" s="2" t="s">
        <v>17469</v>
      </c>
      <c r="C18375" s="2">
        <v>1</v>
      </c>
    </row>
    <row r="18376" spans="1:3" x14ac:dyDescent="0.25">
      <c r="A18376" s="2">
        <f>RANK(C18376,C:C)</f>
        <v>13831</v>
      </c>
      <c r="B18376" s="2" t="s">
        <v>17475</v>
      </c>
      <c r="C18376" s="2">
        <v>1</v>
      </c>
    </row>
    <row r="18377" spans="1:3" x14ac:dyDescent="0.25">
      <c r="A18377" s="2">
        <f>RANK(C18377,C:C)</f>
        <v>13831</v>
      </c>
      <c r="B18377" s="2" t="s">
        <v>17477</v>
      </c>
      <c r="C18377" s="2">
        <v>1</v>
      </c>
    </row>
    <row r="18378" spans="1:3" x14ac:dyDescent="0.25">
      <c r="A18378" s="2">
        <f>RANK(C18378,C:C)</f>
        <v>13831</v>
      </c>
      <c r="B18378" s="2" t="s">
        <v>17481</v>
      </c>
      <c r="C18378" s="2">
        <v>1</v>
      </c>
    </row>
    <row r="18379" spans="1:3" x14ac:dyDescent="0.25">
      <c r="A18379" s="2">
        <f>RANK(C18379,C:C)</f>
        <v>13831</v>
      </c>
      <c r="B18379" s="2" t="s">
        <v>17483</v>
      </c>
      <c r="C18379" s="2">
        <v>1</v>
      </c>
    </row>
    <row r="18380" spans="1:3" x14ac:dyDescent="0.25">
      <c r="A18380" s="2">
        <f>RANK(C18380,C:C)</f>
        <v>13831</v>
      </c>
      <c r="B18380" s="2" t="s">
        <v>12357</v>
      </c>
      <c r="C18380" s="2">
        <v>1</v>
      </c>
    </row>
    <row r="18381" spans="1:3" x14ac:dyDescent="0.25">
      <c r="A18381" s="2">
        <f>RANK(C18381,C:C)</f>
        <v>13831</v>
      </c>
      <c r="B18381" s="2" t="s">
        <v>12720</v>
      </c>
      <c r="C18381" s="2">
        <v>1</v>
      </c>
    </row>
    <row r="18382" spans="1:3" x14ac:dyDescent="0.25">
      <c r="A18382" s="2">
        <f>RANK(C18382,C:C)</f>
        <v>13831</v>
      </c>
      <c r="B18382" s="2" t="s">
        <v>12381</v>
      </c>
      <c r="C18382" s="2">
        <v>1</v>
      </c>
    </row>
    <row r="18383" spans="1:3" x14ac:dyDescent="0.25">
      <c r="A18383" s="2">
        <f>RANK(C18383,C:C)</f>
        <v>13831</v>
      </c>
      <c r="B18383" s="2" t="s">
        <v>10717</v>
      </c>
      <c r="C18383" s="2">
        <v>1</v>
      </c>
    </row>
    <row r="18384" spans="1:3" x14ac:dyDescent="0.25">
      <c r="A18384" s="2">
        <f>RANK(C18384,C:C)</f>
        <v>13831</v>
      </c>
      <c r="B18384" s="2" t="s">
        <v>11252</v>
      </c>
      <c r="C18384" s="2">
        <v>1</v>
      </c>
    </row>
    <row r="18385" spans="1:3" x14ac:dyDescent="0.25">
      <c r="A18385" s="2">
        <f>RANK(C18385,C:C)</f>
        <v>13831</v>
      </c>
      <c r="B18385" s="2" t="s">
        <v>11467</v>
      </c>
      <c r="C18385" s="2">
        <v>1</v>
      </c>
    </row>
    <row r="18386" spans="1:3" x14ac:dyDescent="0.25">
      <c r="A18386" s="2">
        <f>RANK(C18386,C:C)</f>
        <v>13831</v>
      </c>
      <c r="B18386" s="2" t="s">
        <v>17508</v>
      </c>
      <c r="C18386" s="2">
        <v>1</v>
      </c>
    </row>
    <row r="18387" spans="1:3" x14ac:dyDescent="0.25">
      <c r="A18387" s="2">
        <f>RANK(C18387,C:C)</f>
        <v>13831</v>
      </c>
      <c r="B18387" s="2" t="s">
        <v>10917</v>
      </c>
      <c r="C18387" s="2">
        <v>1</v>
      </c>
    </row>
    <row r="18388" spans="1:3" x14ac:dyDescent="0.25">
      <c r="A18388" s="2">
        <f>RANK(C18388,C:C)</f>
        <v>13831</v>
      </c>
      <c r="B18388" s="2" t="s">
        <v>17513</v>
      </c>
      <c r="C18388" s="2">
        <v>1</v>
      </c>
    </row>
    <row r="18389" spans="1:3" x14ac:dyDescent="0.25">
      <c r="A18389" s="2">
        <f>RANK(C18389,C:C)</f>
        <v>13831</v>
      </c>
      <c r="B18389" s="2" t="s">
        <v>17517</v>
      </c>
      <c r="C18389" s="2">
        <v>1</v>
      </c>
    </row>
    <row r="18390" spans="1:3" x14ac:dyDescent="0.25">
      <c r="A18390" s="2">
        <f>RANK(C18390,C:C)</f>
        <v>13831</v>
      </c>
      <c r="B18390" s="2" t="s">
        <v>17523</v>
      </c>
      <c r="C18390" s="2">
        <v>1</v>
      </c>
    </row>
    <row r="18391" spans="1:3" x14ac:dyDescent="0.25">
      <c r="A18391" s="2">
        <f>RANK(C18391,C:C)</f>
        <v>13831</v>
      </c>
      <c r="B18391" s="2" t="s">
        <v>11681</v>
      </c>
      <c r="C18391" s="2">
        <v>1</v>
      </c>
    </row>
    <row r="18392" spans="1:3" x14ac:dyDescent="0.25">
      <c r="A18392" s="2">
        <f>RANK(C18392,C:C)</f>
        <v>13831</v>
      </c>
      <c r="B18392" s="2" t="s">
        <v>19696</v>
      </c>
      <c r="C18392" s="2">
        <v>1</v>
      </c>
    </row>
    <row r="18393" spans="1:3" x14ac:dyDescent="0.25">
      <c r="A18393" s="2">
        <f>RANK(C18393,C:C)</f>
        <v>13831</v>
      </c>
      <c r="B18393" s="2" t="s">
        <v>9767</v>
      </c>
      <c r="C18393" s="2">
        <v>1</v>
      </c>
    </row>
    <row r="18394" spans="1:3" x14ac:dyDescent="0.25">
      <c r="A18394" s="2">
        <f>RANK(C18394,C:C)</f>
        <v>13831</v>
      </c>
      <c r="B18394" s="2" t="s">
        <v>17534</v>
      </c>
      <c r="C18394" s="2">
        <v>1</v>
      </c>
    </row>
    <row r="18395" spans="1:3" x14ac:dyDescent="0.25">
      <c r="A18395" s="2">
        <f>RANK(C18395,C:C)</f>
        <v>13831</v>
      </c>
      <c r="B18395" s="2" t="s">
        <v>11790</v>
      </c>
      <c r="C18395" s="2">
        <v>1</v>
      </c>
    </row>
    <row r="18396" spans="1:3" x14ac:dyDescent="0.25">
      <c r="A18396" s="2">
        <f>RANK(C18396,C:C)</f>
        <v>13831</v>
      </c>
      <c r="B18396" s="2" t="s">
        <v>10535</v>
      </c>
      <c r="C18396" s="2">
        <v>1</v>
      </c>
    </row>
    <row r="18397" spans="1:3" x14ac:dyDescent="0.25">
      <c r="A18397" s="2">
        <f>RANK(C18397,C:C)</f>
        <v>13831</v>
      </c>
      <c r="B18397" s="2" t="s">
        <v>17538</v>
      </c>
      <c r="C18397" s="2">
        <v>1</v>
      </c>
    </row>
    <row r="18398" spans="1:3" x14ac:dyDescent="0.25">
      <c r="A18398" s="2">
        <f>RANK(C18398,C:C)</f>
        <v>13831</v>
      </c>
      <c r="B18398" s="2" t="s">
        <v>13122</v>
      </c>
      <c r="C18398" s="2">
        <v>1</v>
      </c>
    </row>
    <row r="18399" spans="1:3" x14ac:dyDescent="0.25">
      <c r="A18399" s="2">
        <f>RANK(C18399,C:C)</f>
        <v>13831</v>
      </c>
      <c r="B18399" s="2" t="s">
        <v>11218</v>
      </c>
      <c r="C18399" s="2">
        <v>1</v>
      </c>
    </row>
    <row r="18400" spans="1:3" x14ac:dyDescent="0.25">
      <c r="A18400" s="2">
        <f>RANK(C18400,C:C)</f>
        <v>13831</v>
      </c>
      <c r="B18400" s="2" t="s">
        <v>20239</v>
      </c>
      <c r="C18400" s="2">
        <v>1</v>
      </c>
    </row>
    <row r="18401" spans="1:3" x14ac:dyDescent="0.25">
      <c r="A18401" s="2">
        <f>RANK(C18401,C:C)</f>
        <v>13831</v>
      </c>
      <c r="B18401" s="2" t="s">
        <v>10024</v>
      </c>
      <c r="C18401" s="2">
        <v>1</v>
      </c>
    </row>
    <row r="18402" spans="1:3" x14ac:dyDescent="0.25">
      <c r="A18402" s="2">
        <f>RANK(C18402,C:C)</f>
        <v>13831</v>
      </c>
      <c r="B18402" s="2" t="s">
        <v>13685</v>
      </c>
      <c r="C18402" s="2">
        <v>1</v>
      </c>
    </row>
    <row r="18403" spans="1:3" x14ac:dyDescent="0.25">
      <c r="A18403" s="2">
        <f>RANK(C18403,C:C)</f>
        <v>13831</v>
      </c>
      <c r="B18403" s="2" t="s">
        <v>17541</v>
      </c>
      <c r="C18403" s="2">
        <v>1</v>
      </c>
    </row>
    <row r="18404" spans="1:3" x14ac:dyDescent="0.25">
      <c r="A18404" s="2">
        <f>RANK(C18404,C:C)</f>
        <v>13831</v>
      </c>
      <c r="B18404" s="2" t="s">
        <v>12399</v>
      </c>
      <c r="C18404" s="2">
        <v>1</v>
      </c>
    </row>
    <row r="18405" spans="1:3" x14ac:dyDescent="0.25">
      <c r="A18405" s="2">
        <f>RANK(C18405,C:C)</f>
        <v>13831</v>
      </c>
      <c r="B18405" s="2" t="s">
        <v>13521</v>
      </c>
      <c r="C18405" s="2">
        <v>1</v>
      </c>
    </row>
    <row r="18406" spans="1:3" x14ac:dyDescent="0.25">
      <c r="A18406" s="2">
        <f>RANK(C18406,C:C)</f>
        <v>13831</v>
      </c>
      <c r="B18406" s="2" t="s">
        <v>12692</v>
      </c>
      <c r="C18406" s="2">
        <v>1</v>
      </c>
    </row>
    <row r="18407" spans="1:3" x14ac:dyDescent="0.25">
      <c r="A18407" s="2">
        <f>RANK(C18407,C:C)</f>
        <v>13831</v>
      </c>
      <c r="B18407" s="2" t="s">
        <v>13642</v>
      </c>
      <c r="C18407" s="2">
        <v>1</v>
      </c>
    </row>
    <row r="18408" spans="1:3" x14ac:dyDescent="0.25">
      <c r="A18408" s="2">
        <f>RANK(C18408,C:C)</f>
        <v>13831</v>
      </c>
      <c r="B18408" s="2" t="s">
        <v>10611</v>
      </c>
      <c r="C18408" s="2">
        <v>1</v>
      </c>
    </row>
    <row r="18409" spans="1:3" x14ac:dyDescent="0.25">
      <c r="A18409" s="2">
        <f>RANK(C18409,C:C)</f>
        <v>13831</v>
      </c>
      <c r="B18409" s="2" t="s">
        <v>13860</v>
      </c>
      <c r="C18409" s="2">
        <v>1</v>
      </c>
    </row>
    <row r="18410" spans="1:3" x14ac:dyDescent="0.25">
      <c r="A18410" s="2">
        <f>RANK(C18410,C:C)</f>
        <v>13831</v>
      </c>
      <c r="B18410" s="2" t="s">
        <v>9715</v>
      </c>
      <c r="C18410" s="2">
        <v>1</v>
      </c>
    </row>
    <row r="18411" spans="1:3" x14ac:dyDescent="0.25">
      <c r="A18411" s="2">
        <f>RANK(C18411,C:C)</f>
        <v>13831</v>
      </c>
      <c r="B18411" s="2" t="s">
        <v>13541</v>
      </c>
      <c r="C18411" s="2">
        <v>1</v>
      </c>
    </row>
    <row r="18412" spans="1:3" x14ac:dyDescent="0.25">
      <c r="A18412" s="2">
        <f>RANK(C18412,C:C)</f>
        <v>13831</v>
      </c>
      <c r="B18412" s="2" t="s">
        <v>17543</v>
      </c>
      <c r="C18412" s="2">
        <v>1</v>
      </c>
    </row>
    <row r="18413" spans="1:3" x14ac:dyDescent="0.25">
      <c r="A18413" s="2">
        <f>RANK(C18413,C:C)</f>
        <v>13831</v>
      </c>
      <c r="B18413" s="2" t="s">
        <v>9873</v>
      </c>
      <c r="C18413" s="2">
        <v>1</v>
      </c>
    </row>
    <row r="18414" spans="1:3" x14ac:dyDescent="0.25">
      <c r="A18414" s="2">
        <f>RANK(C18414,C:C)</f>
        <v>13831</v>
      </c>
      <c r="B18414" s="2" t="s">
        <v>17544</v>
      </c>
      <c r="C18414" s="2">
        <v>1</v>
      </c>
    </row>
    <row r="18415" spans="1:3" x14ac:dyDescent="0.25">
      <c r="A18415" s="2">
        <f>RANK(C18415,C:C)</f>
        <v>13831</v>
      </c>
      <c r="B18415" s="2" t="s">
        <v>13039</v>
      </c>
      <c r="C18415" s="2">
        <v>1</v>
      </c>
    </row>
    <row r="18416" spans="1:3" x14ac:dyDescent="0.25">
      <c r="A18416" s="2">
        <f>RANK(C18416,C:C)</f>
        <v>13831</v>
      </c>
      <c r="B18416" s="2" t="s">
        <v>17548</v>
      </c>
      <c r="C18416" s="2">
        <v>1</v>
      </c>
    </row>
    <row r="18417" spans="1:3" x14ac:dyDescent="0.25">
      <c r="A18417" s="2">
        <f>RANK(C18417,C:C)</f>
        <v>13831</v>
      </c>
      <c r="B18417" s="2" t="s">
        <v>12176</v>
      </c>
      <c r="C18417" s="2">
        <v>1</v>
      </c>
    </row>
    <row r="18418" spans="1:3" x14ac:dyDescent="0.25">
      <c r="A18418" s="2">
        <f>RANK(C18418,C:C)</f>
        <v>13831</v>
      </c>
      <c r="B18418" s="2" t="s">
        <v>13386</v>
      </c>
      <c r="C18418" s="2">
        <v>1</v>
      </c>
    </row>
    <row r="18419" spans="1:3" x14ac:dyDescent="0.25">
      <c r="A18419" s="2">
        <f>RANK(C18419,C:C)</f>
        <v>13831</v>
      </c>
      <c r="B18419" s="2" t="s">
        <v>13998</v>
      </c>
      <c r="C18419" s="2">
        <v>1</v>
      </c>
    </row>
    <row r="18420" spans="1:3" x14ac:dyDescent="0.25">
      <c r="A18420" s="2">
        <f>RANK(C18420,C:C)</f>
        <v>13831</v>
      </c>
      <c r="B18420" s="2" t="s">
        <v>13965</v>
      </c>
      <c r="C18420" s="2">
        <v>1</v>
      </c>
    </row>
    <row r="18421" spans="1:3" x14ac:dyDescent="0.25">
      <c r="A18421" s="2">
        <f>RANK(C18421,C:C)</f>
        <v>13831</v>
      </c>
      <c r="B18421" s="2" t="s">
        <v>13251</v>
      </c>
      <c r="C18421" s="2">
        <v>1</v>
      </c>
    </row>
    <row r="18422" spans="1:3" x14ac:dyDescent="0.25">
      <c r="A18422" s="2">
        <f>RANK(C18422,C:C)</f>
        <v>13831</v>
      </c>
      <c r="B18422" s="2" t="s">
        <v>11266</v>
      </c>
      <c r="C18422" s="2">
        <v>1</v>
      </c>
    </row>
    <row r="18423" spans="1:3" x14ac:dyDescent="0.25">
      <c r="A18423" s="2">
        <f>RANK(C18423,C:C)</f>
        <v>13831</v>
      </c>
      <c r="B18423" s="2" t="s">
        <v>11426</v>
      </c>
      <c r="C18423" s="2">
        <v>1</v>
      </c>
    </row>
    <row r="18424" spans="1:3" x14ac:dyDescent="0.25">
      <c r="A18424" s="2">
        <f>RANK(C18424,C:C)</f>
        <v>13831</v>
      </c>
      <c r="B18424" s="2" t="s">
        <v>10176</v>
      </c>
      <c r="C18424" s="2">
        <v>1</v>
      </c>
    </row>
    <row r="18425" spans="1:3" x14ac:dyDescent="0.25">
      <c r="A18425" s="2">
        <f>RANK(C18425,C:C)</f>
        <v>13831</v>
      </c>
      <c r="B18425" s="2" t="s">
        <v>10678</v>
      </c>
      <c r="C18425" s="2">
        <v>1</v>
      </c>
    </row>
    <row r="18426" spans="1:3" x14ac:dyDescent="0.25">
      <c r="A18426" s="2">
        <f>RANK(C18426,C:C)</f>
        <v>13831</v>
      </c>
      <c r="B18426" s="2" t="s">
        <v>11274</v>
      </c>
      <c r="C18426" s="2">
        <v>1</v>
      </c>
    </row>
    <row r="18427" spans="1:3" x14ac:dyDescent="0.25">
      <c r="A18427" s="2">
        <f>RANK(C18427,C:C)</f>
        <v>13831</v>
      </c>
      <c r="B18427" s="2" t="s">
        <v>13659</v>
      </c>
      <c r="C18427" s="2">
        <v>1</v>
      </c>
    </row>
    <row r="18428" spans="1:3" x14ac:dyDescent="0.25">
      <c r="A18428" s="2">
        <f>RANK(C18428,C:C)</f>
        <v>13831</v>
      </c>
      <c r="B18428" s="2" t="s">
        <v>10346</v>
      </c>
      <c r="C18428" s="2">
        <v>1</v>
      </c>
    </row>
    <row r="18429" spans="1:3" x14ac:dyDescent="0.25">
      <c r="A18429" s="2">
        <f>RANK(C18429,C:C)</f>
        <v>13831</v>
      </c>
      <c r="B18429" s="2" t="s">
        <v>12641</v>
      </c>
      <c r="C18429" s="2">
        <v>1</v>
      </c>
    </row>
    <row r="18430" spans="1:3" x14ac:dyDescent="0.25">
      <c r="A18430" s="2">
        <f>RANK(C18430,C:C)</f>
        <v>13831</v>
      </c>
      <c r="B18430" s="2" t="s">
        <v>10412</v>
      </c>
      <c r="C18430" s="2">
        <v>1</v>
      </c>
    </row>
    <row r="18431" spans="1:3" x14ac:dyDescent="0.25">
      <c r="A18431" s="2">
        <f>RANK(C18431,C:C)</f>
        <v>13831</v>
      </c>
      <c r="B18431" s="2" t="s">
        <v>12087</v>
      </c>
      <c r="C18431" s="2">
        <v>1</v>
      </c>
    </row>
    <row r="18432" spans="1:3" x14ac:dyDescent="0.25">
      <c r="A18432" s="2">
        <f>RANK(C18432,C:C)</f>
        <v>13831</v>
      </c>
      <c r="B18432" s="2" t="s">
        <v>17552</v>
      </c>
      <c r="C18432" s="2">
        <v>1</v>
      </c>
    </row>
    <row r="18433" spans="1:3" x14ac:dyDescent="0.25">
      <c r="A18433" s="2">
        <f>RANK(C18433,C:C)</f>
        <v>13831</v>
      </c>
      <c r="B18433" s="2" t="s">
        <v>9929</v>
      </c>
      <c r="C18433" s="2">
        <v>1</v>
      </c>
    </row>
    <row r="18434" spans="1:3" x14ac:dyDescent="0.25">
      <c r="A18434" s="2">
        <f>RANK(C18434,C:C)</f>
        <v>13831</v>
      </c>
      <c r="B18434" s="2" t="s">
        <v>17554</v>
      </c>
      <c r="C18434" s="2">
        <v>1</v>
      </c>
    </row>
    <row r="18435" spans="1:3" x14ac:dyDescent="0.25">
      <c r="A18435" s="2">
        <f>RANK(C18435,C:C)</f>
        <v>13831</v>
      </c>
      <c r="B18435" s="2" t="s">
        <v>17555</v>
      </c>
      <c r="C18435" s="2">
        <v>1</v>
      </c>
    </row>
    <row r="18436" spans="1:3" x14ac:dyDescent="0.25">
      <c r="A18436" s="2">
        <f>RANK(C18436,C:C)</f>
        <v>13831</v>
      </c>
      <c r="B18436" s="2" t="s">
        <v>11001</v>
      </c>
      <c r="C18436" s="2">
        <v>1</v>
      </c>
    </row>
    <row r="18437" spans="1:3" x14ac:dyDescent="0.25">
      <c r="A18437" s="2">
        <f>RANK(C18437,C:C)</f>
        <v>13831</v>
      </c>
      <c r="B18437" s="2" t="s">
        <v>11914</v>
      </c>
      <c r="C18437" s="2">
        <v>1</v>
      </c>
    </row>
    <row r="18438" spans="1:3" x14ac:dyDescent="0.25">
      <c r="A18438" s="2">
        <f>RANK(C18438,C:C)</f>
        <v>13831</v>
      </c>
      <c r="B18438" s="2" t="s">
        <v>10903</v>
      </c>
      <c r="C18438" s="2">
        <v>1</v>
      </c>
    </row>
    <row r="18439" spans="1:3" x14ac:dyDescent="0.25">
      <c r="A18439" s="2">
        <f>RANK(C18439,C:C)</f>
        <v>13831</v>
      </c>
      <c r="B18439" s="2" t="s">
        <v>11624</v>
      </c>
      <c r="C18439" s="2">
        <v>1</v>
      </c>
    </row>
    <row r="18440" spans="1:3" x14ac:dyDescent="0.25">
      <c r="A18440" s="2">
        <f>RANK(C18440,C:C)</f>
        <v>13831</v>
      </c>
      <c r="B18440" s="2" t="s">
        <v>12461</v>
      </c>
      <c r="C18440" s="2">
        <v>1</v>
      </c>
    </row>
    <row r="18441" spans="1:3" x14ac:dyDescent="0.25">
      <c r="A18441" s="2">
        <f>RANK(C18441,C:C)</f>
        <v>13831</v>
      </c>
      <c r="B18441" s="2" t="s">
        <v>12195</v>
      </c>
      <c r="C18441" s="2">
        <v>1</v>
      </c>
    </row>
    <row r="18442" spans="1:3" x14ac:dyDescent="0.25">
      <c r="A18442" s="2">
        <f>RANK(C18442,C:C)</f>
        <v>13831</v>
      </c>
      <c r="B18442" s="2" t="s">
        <v>13733</v>
      </c>
      <c r="C18442" s="2">
        <v>1</v>
      </c>
    </row>
    <row r="18443" spans="1:3" x14ac:dyDescent="0.25">
      <c r="A18443" s="2">
        <f>RANK(C18443,C:C)</f>
        <v>13831</v>
      </c>
      <c r="B18443" s="2" t="s">
        <v>20080</v>
      </c>
      <c r="C18443" s="2">
        <v>1</v>
      </c>
    </row>
    <row r="18444" spans="1:3" x14ac:dyDescent="0.25">
      <c r="A18444" s="2">
        <f>RANK(C18444,C:C)</f>
        <v>13831</v>
      </c>
      <c r="B18444" s="2" t="s">
        <v>20269</v>
      </c>
      <c r="C18444" s="2">
        <v>1</v>
      </c>
    </row>
    <row r="18445" spans="1:3" x14ac:dyDescent="0.25">
      <c r="A18445" s="2">
        <f>RANK(C18445,C:C)</f>
        <v>13831</v>
      </c>
      <c r="B18445" s="2" t="s">
        <v>10003</v>
      </c>
      <c r="C18445" s="2">
        <v>1</v>
      </c>
    </row>
    <row r="18446" spans="1:3" x14ac:dyDescent="0.25">
      <c r="A18446" s="2">
        <f>RANK(C18446,C:C)</f>
        <v>13831</v>
      </c>
      <c r="B18446" s="2" t="s">
        <v>12071</v>
      </c>
      <c r="C18446" s="2">
        <v>1</v>
      </c>
    </row>
    <row r="18447" spans="1:3" x14ac:dyDescent="0.25">
      <c r="A18447" s="2">
        <f>RANK(C18447,C:C)</f>
        <v>13831</v>
      </c>
      <c r="B18447" s="2" t="s">
        <v>10976</v>
      </c>
      <c r="C18447" s="2">
        <v>1</v>
      </c>
    </row>
    <row r="18448" spans="1:3" x14ac:dyDescent="0.25">
      <c r="A18448" s="2">
        <f>RANK(C18448,C:C)</f>
        <v>13831</v>
      </c>
      <c r="B18448" s="2" t="s">
        <v>12930</v>
      </c>
      <c r="C18448" s="2">
        <v>1</v>
      </c>
    </row>
    <row r="18449" spans="1:3" x14ac:dyDescent="0.25">
      <c r="A18449" s="2">
        <f>RANK(C18449,C:C)</f>
        <v>13831</v>
      </c>
      <c r="B18449" s="2" t="s">
        <v>9653</v>
      </c>
      <c r="C18449" s="2">
        <v>1</v>
      </c>
    </row>
    <row r="18450" spans="1:3" x14ac:dyDescent="0.25">
      <c r="A18450" s="2">
        <f>RANK(C18450,C:C)</f>
        <v>13831</v>
      </c>
      <c r="B18450" s="2" t="s">
        <v>11842</v>
      </c>
      <c r="C18450" s="2">
        <v>1</v>
      </c>
    </row>
    <row r="18451" spans="1:3" x14ac:dyDescent="0.25">
      <c r="A18451" s="2">
        <f>RANK(C18451,C:C)</f>
        <v>13831</v>
      </c>
      <c r="B18451" s="2" t="s">
        <v>10234</v>
      </c>
      <c r="C18451" s="2">
        <v>1</v>
      </c>
    </row>
    <row r="18452" spans="1:3" x14ac:dyDescent="0.25">
      <c r="A18452" s="2">
        <f>RANK(C18452,C:C)</f>
        <v>13831</v>
      </c>
      <c r="B18452" s="2" t="s">
        <v>9737</v>
      </c>
      <c r="C18452" s="2">
        <v>1</v>
      </c>
    </row>
    <row r="18453" spans="1:3" x14ac:dyDescent="0.25">
      <c r="A18453" s="2">
        <f>RANK(C18453,C:C)</f>
        <v>13831</v>
      </c>
      <c r="B18453" s="2" t="s">
        <v>11408</v>
      </c>
      <c r="C18453" s="2">
        <v>1</v>
      </c>
    </row>
    <row r="18454" spans="1:3" x14ac:dyDescent="0.25">
      <c r="A18454" s="2">
        <f>RANK(C18454,C:C)</f>
        <v>13831</v>
      </c>
      <c r="B18454" s="2" t="s">
        <v>10966</v>
      </c>
      <c r="C18454" s="2">
        <v>1</v>
      </c>
    </row>
    <row r="18455" spans="1:3" x14ac:dyDescent="0.25">
      <c r="A18455" s="2">
        <f>RANK(C18455,C:C)</f>
        <v>13831</v>
      </c>
      <c r="B18455" s="2" t="s">
        <v>11529</v>
      </c>
      <c r="C18455" s="2">
        <v>1</v>
      </c>
    </row>
    <row r="18456" spans="1:3" x14ac:dyDescent="0.25">
      <c r="A18456" s="2">
        <f>RANK(C18456,C:C)</f>
        <v>13831</v>
      </c>
      <c r="B18456" s="2" t="s">
        <v>9825</v>
      </c>
      <c r="C18456" s="2">
        <v>1</v>
      </c>
    </row>
    <row r="18457" spans="1:3" x14ac:dyDescent="0.25">
      <c r="A18457" s="2">
        <f>RANK(C18457,C:C)</f>
        <v>13831</v>
      </c>
      <c r="B18457" s="2" t="s">
        <v>12301</v>
      </c>
      <c r="C18457" s="2">
        <v>1</v>
      </c>
    </row>
    <row r="18458" spans="1:3" x14ac:dyDescent="0.25">
      <c r="A18458" s="2">
        <f>RANK(C18458,C:C)</f>
        <v>13831</v>
      </c>
      <c r="B18458" s="2" t="s">
        <v>13093</v>
      </c>
      <c r="C18458" s="2">
        <v>1</v>
      </c>
    </row>
    <row r="18459" spans="1:3" x14ac:dyDescent="0.25">
      <c r="A18459" s="2">
        <f>RANK(C18459,C:C)</f>
        <v>13831</v>
      </c>
      <c r="B18459" s="2" t="s">
        <v>20241</v>
      </c>
      <c r="C18459" s="2">
        <v>1</v>
      </c>
    </row>
    <row r="18460" spans="1:3" x14ac:dyDescent="0.25">
      <c r="A18460" s="2">
        <f>RANK(C18460,C:C)</f>
        <v>13831</v>
      </c>
      <c r="B18460" s="2" t="s">
        <v>11699</v>
      </c>
      <c r="C18460" s="2">
        <v>1</v>
      </c>
    </row>
    <row r="18461" spans="1:3" x14ac:dyDescent="0.25">
      <c r="A18461" s="2">
        <f>RANK(C18461,C:C)</f>
        <v>13831</v>
      </c>
      <c r="B18461" s="2" t="s">
        <v>17569</v>
      </c>
      <c r="C18461" s="2">
        <v>1</v>
      </c>
    </row>
    <row r="18462" spans="1:3" x14ac:dyDescent="0.25">
      <c r="A18462" s="2">
        <f>RANK(C18462,C:C)</f>
        <v>13831</v>
      </c>
      <c r="B18462" s="2" t="s">
        <v>17570</v>
      </c>
      <c r="C18462" s="2">
        <v>1</v>
      </c>
    </row>
    <row r="18463" spans="1:3" x14ac:dyDescent="0.25">
      <c r="A18463" s="2">
        <f>RANK(C18463,C:C)</f>
        <v>13831</v>
      </c>
      <c r="B18463" s="2" t="s">
        <v>10166</v>
      </c>
      <c r="C18463" s="2">
        <v>1</v>
      </c>
    </row>
    <row r="18464" spans="1:3" x14ac:dyDescent="0.25">
      <c r="A18464" s="2">
        <f>RANK(C18464,C:C)</f>
        <v>13831</v>
      </c>
      <c r="B18464" s="2" t="s">
        <v>17573</v>
      </c>
      <c r="C18464" s="2">
        <v>1</v>
      </c>
    </row>
    <row r="18465" spans="1:3" x14ac:dyDescent="0.25">
      <c r="A18465" s="2">
        <f>RANK(C18465,C:C)</f>
        <v>13831</v>
      </c>
      <c r="B18465" s="2" t="s">
        <v>12472</v>
      </c>
      <c r="C18465" s="2">
        <v>1</v>
      </c>
    </row>
    <row r="18466" spans="1:3" x14ac:dyDescent="0.25">
      <c r="A18466" s="2">
        <f>RANK(C18466,C:C)</f>
        <v>13831</v>
      </c>
      <c r="B18466" s="2" t="s">
        <v>11664</v>
      </c>
      <c r="C18466" s="2">
        <v>1</v>
      </c>
    </row>
    <row r="18467" spans="1:3" x14ac:dyDescent="0.25">
      <c r="A18467" s="2">
        <f>RANK(C18467,C:C)</f>
        <v>13831</v>
      </c>
      <c r="B18467" s="2" t="s">
        <v>17574</v>
      </c>
      <c r="C18467" s="2">
        <v>1</v>
      </c>
    </row>
    <row r="18468" spans="1:3" x14ac:dyDescent="0.25">
      <c r="A18468" s="2">
        <f>RANK(C18468,C:C)</f>
        <v>13831</v>
      </c>
      <c r="B18468" s="2" t="s">
        <v>17576</v>
      </c>
      <c r="C18468" s="2">
        <v>1</v>
      </c>
    </row>
    <row r="18469" spans="1:3" x14ac:dyDescent="0.25">
      <c r="A18469" s="2">
        <f>RANK(C18469,C:C)</f>
        <v>13831</v>
      </c>
      <c r="B18469" s="2" t="s">
        <v>10122</v>
      </c>
      <c r="C18469" s="2">
        <v>1</v>
      </c>
    </row>
    <row r="18470" spans="1:3" x14ac:dyDescent="0.25">
      <c r="A18470" s="2">
        <f>RANK(C18470,C:C)</f>
        <v>13831</v>
      </c>
      <c r="B18470" s="2" t="s">
        <v>9910</v>
      </c>
      <c r="C18470" s="2">
        <v>1</v>
      </c>
    </row>
    <row r="18471" spans="1:3" x14ac:dyDescent="0.25">
      <c r="A18471" s="2">
        <f>RANK(C18471,C:C)</f>
        <v>13831</v>
      </c>
      <c r="B18471" s="2" t="s">
        <v>12573</v>
      </c>
      <c r="C18471" s="2">
        <v>1</v>
      </c>
    </row>
    <row r="18472" spans="1:3" x14ac:dyDescent="0.25">
      <c r="A18472" s="2">
        <f>RANK(C18472,C:C)</f>
        <v>13831</v>
      </c>
      <c r="B18472" s="2" t="s">
        <v>12691</v>
      </c>
      <c r="C18472" s="2">
        <v>1</v>
      </c>
    </row>
    <row r="18473" spans="1:3" x14ac:dyDescent="0.25">
      <c r="A18473" s="2">
        <f>RANK(C18473,C:C)</f>
        <v>13831</v>
      </c>
      <c r="B18473" s="2" t="s">
        <v>12510</v>
      </c>
      <c r="C18473" s="2">
        <v>1</v>
      </c>
    </row>
    <row r="18474" spans="1:3" x14ac:dyDescent="0.25">
      <c r="A18474" s="2">
        <f>RANK(C18474,C:C)</f>
        <v>13831</v>
      </c>
      <c r="B18474" s="2" t="s">
        <v>13135</v>
      </c>
      <c r="C18474" s="2">
        <v>1</v>
      </c>
    </row>
    <row r="18475" spans="1:3" x14ac:dyDescent="0.25">
      <c r="A18475" s="2">
        <f>RANK(C18475,C:C)</f>
        <v>13831</v>
      </c>
      <c r="B18475" s="2" t="s">
        <v>11030</v>
      </c>
      <c r="C18475" s="2">
        <v>1</v>
      </c>
    </row>
    <row r="18476" spans="1:3" x14ac:dyDescent="0.25">
      <c r="A18476" s="2">
        <f>RANK(C18476,C:C)</f>
        <v>13831</v>
      </c>
      <c r="B18476" s="2" t="s">
        <v>17580</v>
      </c>
      <c r="C18476" s="2">
        <v>1</v>
      </c>
    </row>
    <row r="18477" spans="1:3" x14ac:dyDescent="0.25">
      <c r="A18477" s="2">
        <f>RANK(C18477,C:C)</f>
        <v>13831</v>
      </c>
      <c r="B18477" s="2" t="s">
        <v>17581</v>
      </c>
      <c r="C18477" s="2">
        <v>1</v>
      </c>
    </row>
    <row r="18478" spans="1:3" x14ac:dyDescent="0.25">
      <c r="A18478" s="2">
        <f>RANK(C18478,C:C)</f>
        <v>13831</v>
      </c>
      <c r="B18478" s="2" t="s">
        <v>17582</v>
      </c>
      <c r="C18478" s="2">
        <v>1</v>
      </c>
    </row>
    <row r="18479" spans="1:3" x14ac:dyDescent="0.25">
      <c r="A18479" s="2">
        <f>RANK(C18479,C:C)</f>
        <v>13831</v>
      </c>
      <c r="B18479" s="2" t="s">
        <v>10089</v>
      </c>
      <c r="C18479" s="2">
        <v>1</v>
      </c>
    </row>
    <row r="18480" spans="1:3" x14ac:dyDescent="0.25">
      <c r="A18480" s="2">
        <f>RANK(C18480,C:C)</f>
        <v>13831</v>
      </c>
      <c r="B18480" s="2" t="s">
        <v>10244</v>
      </c>
      <c r="C18480" s="2">
        <v>1</v>
      </c>
    </row>
    <row r="18481" spans="1:3" x14ac:dyDescent="0.25">
      <c r="A18481" s="2">
        <f>RANK(C18481,C:C)</f>
        <v>13831</v>
      </c>
      <c r="B18481" s="2" t="s">
        <v>13007</v>
      </c>
      <c r="C18481" s="2">
        <v>1</v>
      </c>
    </row>
    <row r="18482" spans="1:3" x14ac:dyDescent="0.25">
      <c r="A18482" s="2">
        <f>RANK(C18482,C:C)</f>
        <v>13831</v>
      </c>
      <c r="B18482" s="2" t="s">
        <v>12187</v>
      </c>
      <c r="C18482" s="2">
        <v>1</v>
      </c>
    </row>
    <row r="18483" spans="1:3" x14ac:dyDescent="0.25">
      <c r="A18483" s="2">
        <f>RANK(C18483,C:C)</f>
        <v>13831</v>
      </c>
      <c r="B18483" s="2" t="s">
        <v>10065</v>
      </c>
      <c r="C18483" s="2">
        <v>1</v>
      </c>
    </row>
    <row r="18484" spans="1:3" x14ac:dyDescent="0.25">
      <c r="A18484" s="2">
        <f>RANK(C18484,C:C)</f>
        <v>13831</v>
      </c>
      <c r="B18484" s="2" t="s">
        <v>10761</v>
      </c>
      <c r="C18484" s="2">
        <v>1</v>
      </c>
    </row>
    <row r="18485" spans="1:3" x14ac:dyDescent="0.25">
      <c r="A18485" s="2">
        <f>RANK(C18485,C:C)</f>
        <v>13831</v>
      </c>
      <c r="B18485" s="2" t="s">
        <v>13278</v>
      </c>
      <c r="C18485" s="2">
        <v>1</v>
      </c>
    </row>
    <row r="18486" spans="1:3" x14ac:dyDescent="0.25">
      <c r="A18486" s="2">
        <f>RANK(C18486,C:C)</f>
        <v>13831</v>
      </c>
      <c r="B18486" s="2" t="s">
        <v>9984</v>
      </c>
      <c r="C18486" s="2">
        <v>1</v>
      </c>
    </row>
    <row r="18487" spans="1:3" x14ac:dyDescent="0.25">
      <c r="A18487" s="2">
        <f>RANK(C18487,C:C)</f>
        <v>13831</v>
      </c>
      <c r="B18487" s="2" t="s">
        <v>19952</v>
      </c>
      <c r="C18487" s="2">
        <v>1</v>
      </c>
    </row>
    <row r="18488" spans="1:3" x14ac:dyDescent="0.25">
      <c r="A18488" s="2">
        <f>RANK(C18488,C:C)</f>
        <v>13831</v>
      </c>
      <c r="B18488" s="2" t="s">
        <v>12070</v>
      </c>
      <c r="C18488" s="2">
        <v>1</v>
      </c>
    </row>
    <row r="18489" spans="1:3" x14ac:dyDescent="0.25">
      <c r="A18489" s="2">
        <f>RANK(C18489,C:C)</f>
        <v>13831</v>
      </c>
      <c r="B18489" s="2" t="s">
        <v>10820</v>
      </c>
      <c r="C18489" s="2">
        <v>1</v>
      </c>
    </row>
    <row r="18490" spans="1:3" x14ac:dyDescent="0.25">
      <c r="A18490" s="2">
        <f>RANK(C18490,C:C)</f>
        <v>13831</v>
      </c>
      <c r="B18490" s="2" t="s">
        <v>11125</v>
      </c>
      <c r="C18490" s="2">
        <v>1</v>
      </c>
    </row>
    <row r="18491" spans="1:3" x14ac:dyDescent="0.25">
      <c r="A18491" s="2">
        <f>RANK(C18491,C:C)</f>
        <v>13831</v>
      </c>
      <c r="B18491" s="2" t="s">
        <v>11540</v>
      </c>
      <c r="C18491" s="2">
        <v>1</v>
      </c>
    </row>
    <row r="18492" spans="1:3" x14ac:dyDescent="0.25">
      <c r="A18492" s="2">
        <f>RANK(C18492,C:C)</f>
        <v>13831</v>
      </c>
      <c r="B18492" s="2" t="s">
        <v>17591</v>
      </c>
      <c r="C18492" s="2">
        <v>1</v>
      </c>
    </row>
    <row r="18493" spans="1:3" x14ac:dyDescent="0.25">
      <c r="A18493" s="2">
        <f>RANK(C18493,C:C)</f>
        <v>13831</v>
      </c>
      <c r="B18493" s="2" t="s">
        <v>11271</v>
      </c>
      <c r="C18493" s="2">
        <v>1</v>
      </c>
    </row>
    <row r="18494" spans="1:3" x14ac:dyDescent="0.25">
      <c r="A18494" s="2">
        <f>RANK(C18494,C:C)</f>
        <v>13831</v>
      </c>
      <c r="B18494" s="2" t="s">
        <v>11421</v>
      </c>
      <c r="C18494" s="2">
        <v>1</v>
      </c>
    </row>
    <row r="18495" spans="1:3" x14ac:dyDescent="0.25">
      <c r="A18495" s="2">
        <f>RANK(C18495,C:C)</f>
        <v>13831</v>
      </c>
      <c r="B18495" s="2" t="s">
        <v>10693</v>
      </c>
      <c r="C18495" s="2">
        <v>1</v>
      </c>
    </row>
    <row r="18496" spans="1:3" x14ac:dyDescent="0.25">
      <c r="A18496" s="2">
        <f>RANK(C18496,C:C)</f>
        <v>13831</v>
      </c>
      <c r="B18496" s="2" t="s">
        <v>12274</v>
      </c>
      <c r="C18496" s="2">
        <v>1</v>
      </c>
    </row>
    <row r="18497" spans="1:3" x14ac:dyDescent="0.25">
      <c r="A18497" s="2">
        <f>RANK(C18497,C:C)</f>
        <v>13831</v>
      </c>
      <c r="B18497" s="2" t="s">
        <v>12322</v>
      </c>
      <c r="C18497" s="2">
        <v>1</v>
      </c>
    </row>
    <row r="18498" spans="1:3" x14ac:dyDescent="0.25">
      <c r="A18498" s="2">
        <f>RANK(C18498,C:C)</f>
        <v>13831</v>
      </c>
      <c r="B18498" s="2" t="s">
        <v>19698</v>
      </c>
      <c r="C18498" s="2">
        <v>1</v>
      </c>
    </row>
    <row r="18499" spans="1:3" x14ac:dyDescent="0.25">
      <c r="A18499" s="2">
        <f>RANK(C18499,C:C)</f>
        <v>13831</v>
      </c>
      <c r="B18499" s="2" t="s">
        <v>13680</v>
      </c>
      <c r="C18499" s="2">
        <v>1</v>
      </c>
    </row>
    <row r="18500" spans="1:3" x14ac:dyDescent="0.25">
      <c r="A18500" s="2">
        <f>RANK(C18500,C:C)</f>
        <v>13831</v>
      </c>
      <c r="B18500" s="2" t="s">
        <v>11856</v>
      </c>
      <c r="C18500" s="2">
        <v>1</v>
      </c>
    </row>
    <row r="18501" spans="1:3" x14ac:dyDescent="0.25">
      <c r="A18501" s="2">
        <f>RANK(C18501,C:C)</f>
        <v>13831</v>
      </c>
      <c r="B18501" s="2" t="s">
        <v>12785</v>
      </c>
      <c r="C18501" s="2">
        <v>1</v>
      </c>
    </row>
    <row r="18502" spans="1:3" x14ac:dyDescent="0.25">
      <c r="A18502" s="2">
        <f>RANK(C18502,C:C)</f>
        <v>13831</v>
      </c>
      <c r="B18502" s="2" t="s">
        <v>11190</v>
      </c>
      <c r="C18502" s="2">
        <v>1</v>
      </c>
    </row>
    <row r="18503" spans="1:3" x14ac:dyDescent="0.25">
      <c r="A18503" s="2">
        <f>RANK(C18503,C:C)</f>
        <v>13831</v>
      </c>
      <c r="B18503" s="2" t="s">
        <v>17597</v>
      </c>
      <c r="C18503" s="2">
        <v>1</v>
      </c>
    </row>
    <row r="18504" spans="1:3" x14ac:dyDescent="0.25">
      <c r="A18504" s="2">
        <f>RANK(C18504,C:C)</f>
        <v>13831</v>
      </c>
      <c r="B18504" s="2" t="s">
        <v>17598</v>
      </c>
      <c r="C18504" s="2">
        <v>1</v>
      </c>
    </row>
    <row r="18505" spans="1:3" x14ac:dyDescent="0.25">
      <c r="A18505" s="2">
        <f>RANK(C18505,C:C)</f>
        <v>13831</v>
      </c>
      <c r="B18505" s="2" t="s">
        <v>13704</v>
      </c>
      <c r="C18505" s="2">
        <v>1</v>
      </c>
    </row>
    <row r="18506" spans="1:3" x14ac:dyDescent="0.25">
      <c r="A18506" s="2">
        <f>RANK(C18506,C:C)</f>
        <v>13831</v>
      </c>
      <c r="B18506" s="2" t="s">
        <v>17600</v>
      </c>
      <c r="C18506" s="2">
        <v>1</v>
      </c>
    </row>
    <row r="18507" spans="1:3" x14ac:dyDescent="0.25">
      <c r="A18507" s="2">
        <f>RANK(C18507,C:C)</f>
        <v>13831</v>
      </c>
      <c r="B18507" s="2" t="s">
        <v>17601</v>
      </c>
      <c r="C18507" s="2">
        <v>1</v>
      </c>
    </row>
    <row r="18508" spans="1:3" x14ac:dyDescent="0.25">
      <c r="A18508" s="2">
        <f>RANK(C18508,C:C)</f>
        <v>13831</v>
      </c>
      <c r="B18508" s="2" t="s">
        <v>17602</v>
      </c>
      <c r="C18508" s="2">
        <v>1</v>
      </c>
    </row>
    <row r="18509" spans="1:3" x14ac:dyDescent="0.25">
      <c r="A18509" s="2">
        <f>RANK(C18509,C:C)</f>
        <v>13831</v>
      </c>
      <c r="B18509" s="2" t="s">
        <v>12272</v>
      </c>
      <c r="C18509" s="2">
        <v>1</v>
      </c>
    </row>
    <row r="18510" spans="1:3" x14ac:dyDescent="0.25">
      <c r="A18510" s="2">
        <f>RANK(C18510,C:C)</f>
        <v>13831</v>
      </c>
      <c r="B18510" s="2" t="s">
        <v>12048</v>
      </c>
      <c r="C18510" s="2">
        <v>1</v>
      </c>
    </row>
    <row r="18511" spans="1:3" x14ac:dyDescent="0.25">
      <c r="A18511" s="2">
        <f>RANK(C18511,C:C)</f>
        <v>13831</v>
      </c>
      <c r="B18511" s="2" t="s">
        <v>12388</v>
      </c>
      <c r="C18511" s="2">
        <v>1</v>
      </c>
    </row>
    <row r="18512" spans="1:3" x14ac:dyDescent="0.25">
      <c r="A18512" s="2">
        <f>RANK(C18512,C:C)</f>
        <v>13831</v>
      </c>
      <c r="B18512" s="2" t="s">
        <v>11821</v>
      </c>
      <c r="C18512" s="2">
        <v>1</v>
      </c>
    </row>
    <row r="18513" spans="1:3" x14ac:dyDescent="0.25">
      <c r="A18513" s="2">
        <f>RANK(C18513,C:C)</f>
        <v>13831</v>
      </c>
      <c r="B18513" s="2" t="s">
        <v>11778</v>
      </c>
      <c r="C18513" s="2">
        <v>1</v>
      </c>
    </row>
    <row r="18514" spans="1:3" x14ac:dyDescent="0.25">
      <c r="A18514" s="2">
        <f>RANK(C18514,C:C)</f>
        <v>13831</v>
      </c>
      <c r="B18514" s="2" t="s">
        <v>12976</v>
      </c>
      <c r="C18514" s="2">
        <v>1</v>
      </c>
    </row>
    <row r="18515" spans="1:3" x14ac:dyDescent="0.25">
      <c r="A18515" s="2">
        <f>RANK(C18515,C:C)</f>
        <v>13831</v>
      </c>
      <c r="B18515" s="2" t="s">
        <v>13161</v>
      </c>
      <c r="C18515" s="2">
        <v>1</v>
      </c>
    </row>
    <row r="18516" spans="1:3" x14ac:dyDescent="0.25">
      <c r="A18516" s="2">
        <f>RANK(C18516,C:C)</f>
        <v>13831</v>
      </c>
      <c r="B18516" s="2" t="s">
        <v>13011</v>
      </c>
      <c r="C18516" s="2">
        <v>1</v>
      </c>
    </row>
    <row r="18517" spans="1:3" x14ac:dyDescent="0.25">
      <c r="A18517" s="2">
        <f>RANK(C18517,C:C)</f>
        <v>13831</v>
      </c>
      <c r="B18517" s="2" t="s">
        <v>17606</v>
      </c>
      <c r="C18517" s="2">
        <v>1</v>
      </c>
    </row>
    <row r="18518" spans="1:3" x14ac:dyDescent="0.25">
      <c r="A18518" s="2">
        <f>RANK(C18518,C:C)</f>
        <v>13831</v>
      </c>
      <c r="B18518" s="2" t="s">
        <v>20103</v>
      </c>
      <c r="C18518" s="2">
        <v>1</v>
      </c>
    </row>
    <row r="18519" spans="1:3" x14ac:dyDescent="0.25">
      <c r="A18519" s="2">
        <f>RANK(C18519,C:C)</f>
        <v>13831</v>
      </c>
      <c r="B18519" s="2" t="s">
        <v>13627</v>
      </c>
      <c r="C18519" s="2">
        <v>1</v>
      </c>
    </row>
    <row r="18520" spans="1:3" x14ac:dyDescent="0.25">
      <c r="A18520" s="2">
        <f>RANK(C18520,C:C)</f>
        <v>13831</v>
      </c>
      <c r="B18520" s="2" t="s">
        <v>12155</v>
      </c>
      <c r="C18520" s="2">
        <v>1</v>
      </c>
    </row>
    <row r="18521" spans="1:3" x14ac:dyDescent="0.25">
      <c r="A18521" s="2">
        <f>RANK(C18521,C:C)</f>
        <v>13831</v>
      </c>
      <c r="B18521" s="2" t="s">
        <v>17607</v>
      </c>
      <c r="C18521" s="2">
        <v>1</v>
      </c>
    </row>
    <row r="18522" spans="1:3" x14ac:dyDescent="0.25">
      <c r="A18522" s="2">
        <f>RANK(C18522,C:C)</f>
        <v>13831</v>
      </c>
      <c r="B18522" s="2" t="s">
        <v>9876</v>
      </c>
      <c r="C18522" s="2">
        <v>1</v>
      </c>
    </row>
    <row r="18523" spans="1:3" x14ac:dyDescent="0.25">
      <c r="A18523" s="2">
        <f>RANK(C18523,C:C)</f>
        <v>13831</v>
      </c>
      <c r="B18523" s="2" t="s">
        <v>12577</v>
      </c>
      <c r="C18523" s="2">
        <v>1</v>
      </c>
    </row>
    <row r="18524" spans="1:3" x14ac:dyDescent="0.25">
      <c r="A18524" s="2">
        <f>RANK(C18524,C:C)</f>
        <v>13831</v>
      </c>
      <c r="B18524" s="2" t="s">
        <v>17609</v>
      </c>
      <c r="C18524" s="2">
        <v>1</v>
      </c>
    </row>
    <row r="18525" spans="1:3" x14ac:dyDescent="0.25">
      <c r="A18525" s="2">
        <f>RANK(C18525,C:C)</f>
        <v>13831</v>
      </c>
      <c r="B18525" s="2" t="s">
        <v>9541</v>
      </c>
      <c r="C18525" s="2">
        <v>1</v>
      </c>
    </row>
    <row r="18526" spans="1:3" x14ac:dyDescent="0.25">
      <c r="A18526" s="2">
        <f>RANK(C18526,C:C)</f>
        <v>13831</v>
      </c>
      <c r="B18526" s="2" t="s">
        <v>10853</v>
      </c>
      <c r="C18526" s="2">
        <v>1</v>
      </c>
    </row>
    <row r="18527" spans="1:3" x14ac:dyDescent="0.25">
      <c r="A18527" s="2">
        <f>RANK(C18527,C:C)</f>
        <v>13831</v>
      </c>
      <c r="B18527" s="2" t="s">
        <v>17610</v>
      </c>
      <c r="C18527" s="2">
        <v>1</v>
      </c>
    </row>
    <row r="18528" spans="1:3" x14ac:dyDescent="0.25">
      <c r="A18528" s="2">
        <f>RANK(C18528,C:C)</f>
        <v>13831</v>
      </c>
      <c r="B18528" s="2" t="s">
        <v>10823</v>
      </c>
      <c r="C18528" s="2">
        <v>1</v>
      </c>
    </row>
    <row r="18529" spans="1:3" x14ac:dyDescent="0.25">
      <c r="A18529" s="2">
        <f>RANK(C18529,C:C)</f>
        <v>13831</v>
      </c>
      <c r="B18529" s="2" t="s">
        <v>17613</v>
      </c>
      <c r="C18529" s="2">
        <v>1</v>
      </c>
    </row>
    <row r="18530" spans="1:3" x14ac:dyDescent="0.25">
      <c r="A18530" s="2">
        <f>RANK(C18530,C:C)</f>
        <v>13831</v>
      </c>
      <c r="B18530" s="2" t="s">
        <v>10536</v>
      </c>
      <c r="C18530" s="2">
        <v>1</v>
      </c>
    </row>
    <row r="18531" spans="1:3" x14ac:dyDescent="0.25">
      <c r="A18531" s="2">
        <f>RANK(C18531,C:C)</f>
        <v>13831</v>
      </c>
      <c r="B18531" s="2" t="s">
        <v>11321</v>
      </c>
      <c r="C18531" s="2">
        <v>1</v>
      </c>
    </row>
    <row r="18532" spans="1:3" x14ac:dyDescent="0.25">
      <c r="A18532" s="2">
        <f>RANK(C18532,C:C)</f>
        <v>13831</v>
      </c>
      <c r="B18532" s="2" t="s">
        <v>13287</v>
      </c>
      <c r="C18532" s="2">
        <v>1</v>
      </c>
    </row>
    <row r="18533" spans="1:3" x14ac:dyDescent="0.25">
      <c r="A18533" s="2">
        <f>RANK(C18533,C:C)</f>
        <v>13831</v>
      </c>
      <c r="B18533" s="2" t="s">
        <v>9504</v>
      </c>
      <c r="C18533" s="2">
        <v>1</v>
      </c>
    </row>
    <row r="18534" spans="1:3" x14ac:dyDescent="0.25">
      <c r="A18534" s="2">
        <f>RANK(C18534,C:C)</f>
        <v>13831</v>
      </c>
      <c r="B18534" s="2" t="s">
        <v>12865</v>
      </c>
      <c r="C18534" s="2">
        <v>1</v>
      </c>
    </row>
    <row r="18535" spans="1:3" x14ac:dyDescent="0.25">
      <c r="A18535" s="2">
        <f>RANK(C18535,C:C)</f>
        <v>13831</v>
      </c>
      <c r="B18535" s="2" t="s">
        <v>10759</v>
      </c>
      <c r="C18535" s="2">
        <v>1</v>
      </c>
    </row>
    <row r="18536" spans="1:3" x14ac:dyDescent="0.25">
      <c r="A18536" s="2">
        <f>RANK(C18536,C:C)</f>
        <v>13831</v>
      </c>
      <c r="B18536" s="2" t="s">
        <v>10921</v>
      </c>
      <c r="C18536" s="2">
        <v>1</v>
      </c>
    </row>
    <row r="18537" spans="1:3" x14ac:dyDescent="0.25">
      <c r="A18537" s="2">
        <f>RANK(C18537,C:C)</f>
        <v>13831</v>
      </c>
      <c r="B18537" s="2" t="s">
        <v>10182</v>
      </c>
      <c r="C18537" s="2">
        <v>1</v>
      </c>
    </row>
    <row r="18538" spans="1:3" x14ac:dyDescent="0.25">
      <c r="A18538" s="2">
        <f>RANK(C18538,C:C)</f>
        <v>13831</v>
      </c>
      <c r="B18538" s="2" t="s">
        <v>11607</v>
      </c>
      <c r="C18538" s="2">
        <v>1</v>
      </c>
    </row>
    <row r="18539" spans="1:3" x14ac:dyDescent="0.25">
      <c r="A18539" s="2">
        <f>RANK(C18539,C:C)</f>
        <v>13831</v>
      </c>
      <c r="B18539" s="2" t="s">
        <v>13664</v>
      </c>
      <c r="C18539" s="2">
        <v>1</v>
      </c>
    </row>
    <row r="18540" spans="1:3" x14ac:dyDescent="0.25">
      <c r="A18540" s="2">
        <f>RANK(C18540,C:C)</f>
        <v>13831</v>
      </c>
      <c r="B18540" s="2" t="s">
        <v>13172</v>
      </c>
      <c r="C18540" s="2">
        <v>1</v>
      </c>
    </row>
    <row r="18541" spans="1:3" x14ac:dyDescent="0.25">
      <c r="A18541" s="2">
        <f>RANK(C18541,C:C)</f>
        <v>13831</v>
      </c>
      <c r="B18541" s="2" t="s">
        <v>9806</v>
      </c>
      <c r="C18541" s="2">
        <v>1</v>
      </c>
    </row>
    <row r="18542" spans="1:3" x14ac:dyDescent="0.25">
      <c r="A18542" s="2">
        <f>RANK(C18542,C:C)</f>
        <v>13831</v>
      </c>
      <c r="B18542" s="2" t="s">
        <v>17623</v>
      </c>
      <c r="C18542" s="2">
        <v>1</v>
      </c>
    </row>
    <row r="18543" spans="1:3" x14ac:dyDescent="0.25">
      <c r="A18543" s="2">
        <f>RANK(C18543,C:C)</f>
        <v>13831</v>
      </c>
      <c r="B18543" s="2" t="s">
        <v>11905</v>
      </c>
      <c r="C18543" s="2">
        <v>1</v>
      </c>
    </row>
    <row r="18544" spans="1:3" x14ac:dyDescent="0.25">
      <c r="A18544" s="2">
        <f>RANK(C18544,C:C)</f>
        <v>13831</v>
      </c>
      <c r="B18544" s="2" t="s">
        <v>10547</v>
      </c>
      <c r="C18544" s="2">
        <v>1</v>
      </c>
    </row>
    <row r="18545" spans="1:3" x14ac:dyDescent="0.25">
      <c r="A18545" s="2">
        <f>RANK(C18545,C:C)</f>
        <v>13831</v>
      </c>
      <c r="B18545" s="2" t="s">
        <v>10613</v>
      </c>
      <c r="C18545" s="2">
        <v>1</v>
      </c>
    </row>
    <row r="18546" spans="1:3" x14ac:dyDescent="0.25">
      <c r="A18546" s="2">
        <f>RANK(C18546,C:C)</f>
        <v>13831</v>
      </c>
      <c r="B18546" s="2" t="s">
        <v>11071</v>
      </c>
      <c r="C18546" s="2">
        <v>1</v>
      </c>
    </row>
    <row r="18547" spans="1:3" x14ac:dyDescent="0.25">
      <c r="A18547" s="2">
        <f>RANK(C18547,C:C)</f>
        <v>13831</v>
      </c>
      <c r="B18547" s="2" t="s">
        <v>11214</v>
      </c>
      <c r="C18547" s="2">
        <v>1</v>
      </c>
    </row>
    <row r="18548" spans="1:3" x14ac:dyDescent="0.25">
      <c r="A18548" s="2">
        <f>RANK(C18548,C:C)</f>
        <v>13831</v>
      </c>
      <c r="B18548" s="2" t="s">
        <v>13335</v>
      </c>
      <c r="C18548" s="2">
        <v>1</v>
      </c>
    </row>
    <row r="18549" spans="1:3" x14ac:dyDescent="0.25">
      <c r="A18549" s="2">
        <f>RANK(C18549,C:C)</f>
        <v>13831</v>
      </c>
      <c r="B18549" s="2" t="s">
        <v>17625</v>
      </c>
      <c r="C18549" s="2">
        <v>1</v>
      </c>
    </row>
    <row r="18550" spans="1:3" x14ac:dyDescent="0.25">
      <c r="A18550" s="2">
        <f>RANK(C18550,C:C)</f>
        <v>13831</v>
      </c>
      <c r="B18550" s="2" t="s">
        <v>17626</v>
      </c>
      <c r="C18550" s="2">
        <v>1</v>
      </c>
    </row>
    <row r="18551" spans="1:3" x14ac:dyDescent="0.25">
      <c r="A18551" s="2">
        <f>RANK(C18551,C:C)</f>
        <v>13831</v>
      </c>
      <c r="B18551" s="2" t="s">
        <v>17629</v>
      </c>
      <c r="C18551" s="2">
        <v>1</v>
      </c>
    </row>
    <row r="18552" spans="1:3" x14ac:dyDescent="0.25">
      <c r="A18552" s="2">
        <f>RANK(C18552,C:C)</f>
        <v>13831</v>
      </c>
      <c r="B18552" s="2" t="s">
        <v>17633</v>
      </c>
      <c r="C18552" s="2">
        <v>1</v>
      </c>
    </row>
    <row r="18553" spans="1:3" x14ac:dyDescent="0.25">
      <c r="A18553" s="2">
        <f>RANK(C18553,C:C)</f>
        <v>13831</v>
      </c>
      <c r="B18553" s="2" t="s">
        <v>13417</v>
      </c>
      <c r="C18553" s="2">
        <v>1</v>
      </c>
    </row>
    <row r="18554" spans="1:3" x14ac:dyDescent="0.25">
      <c r="A18554" s="2">
        <f>RANK(C18554,C:C)</f>
        <v>13831</v>
      </c>
      <c r="B18554" s="2" t="s">
        <v>9691</v>
      </c>
      <c r="C18554" s="2">
        <v>1</v>
      </c>
    </row>
    <row r="18555" spans="1:3" x14ac:dyDescent="0.25">
      <c r="A18555" s="2">
        <f>RANK(C18555,C:C)</f>
        <v>13831</v>
      </c>
      <c r="B18555" s="2" t="s">
        <v>17635</v>
      </c>
      <c r="C18555" s="2">
        <v>1</v>
      </c>
    </row>
    <row r="18556" spans="1:3" x14ac:dyDescent="0.25">
      <c r="A18556" s="2">
        <f>RANK(C18556,C:C)</f>
        <v>13831</v>
      </c>
      <c r="B18556" s="2" t="s">
        <v>13015</v>
      </c>
      <c r="C18556" s="2">
        <v>1</v>
      </c>
    </row>
    <row r="18557" spans="1:3" x14ac:dyDescent="0.25">
      <c r="A18557" s="2">
        <f>RANK(C18557,C:C)</f>
        <v>13831</v>
      </c>
      <c r="B18557" s="2" t="s">
        <v>10742</v>
      </c>
      <c r="C18557" s="2">
        <v>1</v>
      </c>
    </row>
    <row r="18558" spans="1:3" x14ac:dyDescent="0.25">
      <c r="A18558" s="2">
        <f>RANK(C18558,C:C)</f>
        <v>13831</v>
      </c>
      <c r="B18558" s="2" t="s">
        <v>11747</v>
      </c>
      <c r="C18558" s="2">
        <v>1</v>
      </c>
    </row>
    <row r="18559" spans="1:3" x14ac:dyDescent="0.25">
      <c r="A18559" s="2">
        <f>RANK(C18559,C:C)</f>
        <v>13831</v>
      </c>
      <c r="B18559" s="2" t="s">
        <v>10491</v>
      </c>
      <c r="C18559" s="2">
        <v>1</v>
      </c>
    </row>
    <row r="18560" spans="1:3" x14ac:dyDescent="0.25">
      <c r="A18560" s="2">
        <f>RANK(C18560,C:C)</f>
        <v>13831</v>
      </c>
      <c r="B18560" s="2" t="s">
        <v>13945</v>
      </c>
      <c r="C18560" s="2">
        <v>1</v>
      </c>
    </row>
    <row r="18561" spans="1:3" x14ac:dyDescent="0.25">
      <c r="A18561" s="2">
        <f>RANK(C18561,C:C)</f>
        <v>13831</v>
      </c>
      <c r="B18561" s="2" t="s">
        <v>10981</v>
      </c>
      <c r="C18561" s="2">
        <v>1</v>
      </c>
    </row>
    <row r="18562" spans="1:3" x14ac:dyDescent="0.25">
      <c r="A18562" s="2">
        <f>RANK(C18562,C:C)</f>
        <v>13831</v>
      </c>
      <c r="B18562" s="2" t="s">
        <v>12800</v>
      </c>
      <c r="C18562" s="2">
        <v>1</v>
      </c>
    </row>
    <row r="18563" spans="1:3" x14ac:dyDescent="0.25">
      <c r="A18563" s="2">
        <f>RANK(C18563,C:C)</f>
        <v>13831</v>
      </c>
      <c r="B18563" s="2" t="s">
        <v>17642</v>
      </c>
      <c r="C18563" s="2">
        <v>1</v>
      </c>
    </row>
    <row r="18564" spans="1:3" x14ac:dyDescent="0.25">
      <c r="A18564" s="2">
        <f>RANK(C18564,C:C)</f>
        <v>13831</v>
      </c>
      <c r="B18564" s="2" t="s">
        <v>17644</v>
      </c>
      <c r="C18564" s="2">
        <v>1</v>
      </c>
    </row>
    <row r="18565" spans="1:3" x14ac:dyDescent="0.25">
      <c r="A18565" s="2">
        <f>RANK(C18565,C:C)</f>
        <v>13831</v>
      </c>
      <c r="B18565" s="2" t="s">
        <v>17646</v>
      </c>
      <c r="C18565" s="2">
        <v>1</v>
      </c>
    </row>
    <row r="18566" spans="1:3" x14ac:dyDescent="0.25">
      <c r="A18566" s="2">
        <f>RANK(C18566,C:C)</f>
        <v>13831</v>
      </c>
      <c r="B18566" s="2" t="s">
        <v>17650</v>
      </c>
      <c r="C18566" s="2">
        <v>1</v>
      </c>
    </row>
    <row r="18567" spans="1:3" x14ac:dyDescent="0.25">
      <c r="A18567" s="2">
        <f>RANK(C18567,C:C)</f>
        <v>13831</v>
      </c>
      <c r="B18567" s="2" t="s">
        <v>17651</v>
      </c>
      <c r="C18567" s="2">
        <v>1</v>
      </c>
    </row>
    <row r="18568" spans="1:3" x14ac:dyDescent="0.25">
      <c r="A18568" s="2">
        <f>RANK(C18568,C:C)</f>
        <v>13831</v>
      </c>
      <c r="B18568" s="2" t="s">
        <v>17669</v>
      </c>
      <c r="C18568" s="2">
        <v>1</v>
      </c>
    </row>
    <row r="18569" spans="1:3" x14ac:dyDescent="0.25">
      <c r="A18569" s="2">
        <f>RANK(C18569,C:C)</f>
        <v>13831</v>
      </c>
      <c r="B18569" s="2" t="s">
        <v>17670</v>
      </c>
      <c r="C18569" s="2">
        <v>1</v>
      </c>
    </row>
    <row r="18570" spans="1:3" x14ac:dyDescent="0.25">
      <c r="A18570" s="2">
        <f>RANK(C18570,C:C)</f>
        <v>13831</v>
      </c>
      <c r="B18570" s="2" t="s">
        <v>17672</v>
      </c>
      <c r="C18570" s="2">
        <v>1</v>
      </c>
    </row>
    <row r="18571" spans="1:3" x14ac:dyDescent="0.25">
      <c r="A18571" s="2">
        <f>RANK(C18571,C:C)</f>
        <v>13831</v>
      </c>
      <c r="B18571" s="2" t="s">
        <v>17674</v>
      </c>
      <c r="C18571" s="2">
        <v>1</v>
      </c>
    </row>
    <row r="18572" spans="1:3" x14ac:dyDescent="0.25">
      <c r="A18572" s="2">
        <f>RANK(C18572,C:C)</f>
        <v>13831</v>
      </c>
      <c r="B18572" s="2" t="s">
        <v>17682</v>
      </c>
      <c r="C18572" s="2">
        <v>1</v>
      </c>
    </row>
    <row r="18573" spans="1:3" x14ac:dyDescent="0.25">
      <c r="A18573" s="2">
        <f>RANK(C18573,C:C)</f>
        <v>13831</v>
      </c>
      <c r="B18573" s="2" t="s">
        <v>17689</v>
      </c>
      <c r="C18573" s="2">
        <v>1</v>
      </c>
    </row>
    <row r="18574" spans="1:3" x14ac:dyDescent="0.25">
      <c r="A18574" s="2">
        <f>RANK(C18574,C:C)</f>
        <v>13831</v>
      </c>
      <c r="B18574" s="2" t="s">
        <v>17691</v>
      </c>
      <c r="C18574" s="2">
        <v>1</v>
      </c>
    </row>
    <row r="18575" spans="1:3" x14ac:dyDescent="0.25">
      <c r="A18575" s="2">
        <f>RANK(C18575,C:C)</f>
        <v>13831</v>
      </c>
      <c r="B18575" s="2" t="s">
        <v>17692</v>
      </c>
      <c r="C18575" s="2">
        <v>1</v>
      </c>
    </row>
    <row r="18576" spans="1:3" x14ac:dyDescent="0.25">
      <c r="A18576" s="2">
        <f>RANK(C18576,C:C)</f>
        <v>13831</v>
      </c>
      <c r="B18576" s="2" t="s">
        <v>17696</v>
      </c>
      <c r="C18576" s="2">
        <v>1</v>
      </c>
    </row>
    <row r="18577" spans="1:3" x14ac:dyDescent="0.25">
      <c r="A18577" s="2">
        <f>RANK(C18577,C:C)</f>
        <v>13831</v>
      </c>
      <c r="B18577" s="2" t="s">
        <v>19838</v>
      </c>
      <c r="C18577" s="2">
        <v>1</v>
      </c>
    </row>
    <row r="18578" spans="1:3" x14ac:dyDescent="0.25">
      <c r="A18578" s="2">
        <f>RANK(C18578,C:C)</f>
        <v>13831</v>
      </c>
      <c r="B18578" s="2" t="s">
        <v>17703</v>
      </c>
      <c r="C18578" s="2">
        <v>1</v>
      </c>
    </row>
    <row r="18579" spans="1:3" x14ac:dyDescent="0.25">
      <c r="A18579" s="2">
        <f>RANK(C18579,C:C)</f>
        <v>13831</v>
      </c>
      <c r="B18579" s="2" t="s">
        <v>17704</v>
      </c>
      <c r="C18579" s="2">
        <v>1</v>
      </c>
    </row>
    <row r="18580" spans="1:3" x14ac:dyDescent="0.25">
      <c r="A18580" s="2">
        <f>RANK(C18580,C:C)</f>
        <v>13831</v>
      </c>
      <c r="B18580" s="2" t="s">
        <v>17705</v>
      </c>
      <c r="C18580" s="2">
        <v>1</v>
      </c>
    </row>
    <row r="18581" spans="1:3" x14ac:dyDescent="0.25">
      <c r="A18581" s="2">
        <f>RANK(C18581,C:C)</f>
        <v>13831</v>
      </c>
      <c r="B18581" s="2" t="s">
        <v>17706</v>
      </c>
      <c r="C18581" s="2">
        <v>1</v>
      </c>
    </row>
    <row r="18582" spans="1:3" x14ac:dyDescent="0.25">
      <c r="A18582" s="2">
        <f>RANK(C18582,C:C)</f>
        <v>13831</v>
      </c>
      <c r="B18582" s="2" t="s">
        <v>17707</v>
      </c>
      <c r="C18582" s="2">
        <v>1</v>
      </c>
    </row>
    <row r="18583" spans="1:3" x14ac:dyDescent="0.25">
      <c r="A18583" s="2">
        <f>RANK(C18583,C:C)</f>
        <v>13831</v>
      </c>
      <c r="B18583" s="2" t="s">
        <v>17708</v>
      </c>
      <c r="C18583" s="2">
        <v>1</v>
      </c>
    </row>
    <row r="18584" spans="1:3" x14ac:dyDescent="0.25">
      <c r="A18584" s="2">
        <f>RANK(C18584,C:C)</f>
        <v>13831</v>
      </c>
      <c r="B18584" s="2" t="s">
        <v>17713</v>
      </c>
      <c r="C18584" s="2">
        <v>1</v>
      </c>
    </row>
    <row r="18585" spans="1:3" x14ac:dyDescent="0.25">
      <c r="A18585" s="2">
        <f>RANK(C18585,C:C)</f>
        <v>13831</v>
      </c>
      <c r="B18585" s="2" t="s">
        <v>9793</v>
      </c>
      <c r="C18585" s="2">
        <v>1</v>
      </c>
    </row>
    <row r="18586" spans="1:3" x14ac:dyDescent="0.25">
      <c r="A18586" s="2">
        <f>RANK(C18586,C:C)</f>
        <v>13831</v>
      </c>
      <c r="B18586" s="2" t="s">
        <v>11367</v>
      </c>
      <c r="C18586" s="2">
        <v>1</v>
      </c>
    </row>
    <row r="18587" spans="1:3" x14ac:dyDescent="0.25">
      <c r="A18587" s="2">
        <f>RANK(C18587,C:C)</f>
        <v>13831</v>
      </c>
      <c r="B18587" s="2" t="s">
        <v>17722</v>
      </c>
      <c r="C18587" s="2">
        <v>1</v>
      </c>
    </row>
    <row r="18588" spans="1:3" x14ac:dyDescent="0.25">
      <c r="A18588" s="2">
        <f>RANK(C18588,C:C)</f>
        <v>13831</v>
      </c>
      <c r="B18588" s="2" t="s">
        <v>13750</v>
      </c>
      <c r="C18588" s="2">
        <v>1</v>
      </c>
    </row>
    <row r="18589" spans="1:3" x14ac:dyDescent="0.25">
      <c r="A18589" s="2">
        <f>RANK(C18589,C:C)</f>
        <v>13831</v>
      </c>
      <c r="B18589" s="2" t="s">
        <v>17723</v>
      </c>
      <c r="C18589" s="2">
        <v>1</v>
      </c>
    </row>
    <row r="18590" spans="1:3" x14ac:dyDescent="0.25">
      <c r="A18590" s="2">
        <f>RANK(C18590,C:C)</f>
        <v>13831</v>
      </c>
      <c r="B18590" s="2" t="s">
        <v>10727</v>
      </c>
      <c r="C18590" s="2">
        <v>1</v>
      </c>
    </row>
    <row r="18591" spans="1:3" x14ac:dyDescent="0.25">
      <c r="A18591" s="2">
        <f>RANK(C18591,C:C)</f>
        <v>13831</v>
      </c>
      <c r="B18591" s="2" t="s">
        <v>12745</v>
      </c>
      <c r="C18591" s="2">
        <v>1</v>
      </c>
    </row>
    <row r="18592" spans="1:3" x14ac:dyDescent="0.25">
      <c r="A18592" s="2">
        <f>RANK(C18592,C:C)</f>
        <v>13831</v>
      </c>
      <c r="B18592" s="2" t="s">
        <v>12454</v>
      </c>
      <c r="C18592" s="2">
        <v>1</v>
      </c>
    </row>
    <row r="18593" spans="1:3" x14ac:dyDescent="0.25">
      <c r="A18593" s="2">
        <f>RANK(C18593,C:C)</f>
        <v>13831</v>
      </c>
      <c r="B18593" s="2" t="s">
        <v>9959</v>
      </c>
      <c r="C18593" s="2">
        <v>1</v>
      </c>
    </row>
    <row r="18594" spans="1:3" x14ac:dyDescent="0.25">
      <c r="A18594" s="2">
        <f>RANK(C18594,C:C)</f>
        <v>13831</v>
      </c>
      <c r="B18594" s="2" t="s">
        <v>13558</v>
      </c>
      <c r="C18594" s="2">
        <v>1</v>
      </c>
    </row>
    <row r="18595" spans="1:3" x14ac:dyDescent="0.25">
      <c r="A18595" s="2">
        <f>RANK(C18595,C:C)</f>
        <v>13831</v>
      </c>
      <c r="B18595" s="2" t="s">
        <v>13662</v>
      </c>
      <c r="C18595" s="2">
        <v>1</v>
      </c>
    </row>
    <row r="18596" spans="1:3" x14ac:dyDescent="0.25">
      <c r="A18596" s="2">
        <f>RANK(C18596,C:C)</f>
        <v>13831</v>
      </c>
      <c r="B18596" s="2" t="s">
        <v>11461</v>
      </c>
      <c r="C18596" s="2">
        <v>1</v>
      </c>
    </row>
    <row r="18597" spans="1:3" x14ac:dyDescent="0.25">
      <c r="A18597" s="2">
        <f>RANK(C18597,C:C)</f>
        <v>13831</v>
      </c>
      <c r="B18597" s="2" t="s">
        <v>17734</v>
      </c>
      <c r="C18597" s="2">
        <v>1</v>
      </c>
    </row>
    <row r="18598" spans="1:3" x14ac:dyDescent="0.25">
      <c r="A18598" s="2">
        <f>RANK(C18598,C:C)</f>
        <v>13831</v>
      </c>
      <c r="B18598" s="2" t="s">
        <v>17735</v>
      </c>
      <c r="C18598" s="2">
        <v>1</v>
      </c>
    </row>
    <row r="18599" spans="1:3" x14ac:dyDescent="0.25">
      <c r="A18599" s="2">
        <f>RANK(C18599,C:C)</f>
        <v>13831</v>
      </c>
      <c r="B18599" s="2" t="s">
        <v>12949</v>
      </c>
      <c r="C18599" s="2">
        <v>1</v>
      </c>
    </row>
    <row r="18600" spans="1:3" x14ac:dyDescent="0.25">
      <c r="A18600" s="2">
        <f>RANK(C18600,C:C)</f>
        <v>13831</v>
      </c>
      <c r="B18600" s="2" t="s">
        <v>17739</v>
      </c>
      <c r="C18600" s="2">
        <v>1</v>
      </c>
    </row>
    <row r="18601" spans="1:3" x14ac:dyDescent="0.25">
      <c r="A18601" s="2">
        <f>RANK(C18601,C:C)</f>
        <v>13831</v>
      </c>
      <c r="B18601" s="2" t="s">
        <v>17740</v>
      </c>
      <c r="C18601" s="2">
        <v>1</v>
      </c>
    </row>
    <row r="18602" spans="1:3" x14ac:dyDescent="0.25">
      <c r="A18602" s="2">
        <f>RANK(C18602,C:C)</f>
        <v>13831</v>
      </c>
      <c r="B18602" s="2" t="s">
        <v>17741</v>
      </c>
      <c r="C18602" s="2">
        <v>1</v>
      </c>
    </row>
    <row r="18603" spans="1:3" x14ac:dyDescent="0.25">
      <c r="A18603" s="2">
        <f>RANK(C18603,C:C)</f>
        <v>13831</v>
      </c>
      <c r="B18603" s="2" t="s">
        <v>11645</v>
      </c>
      <c r="C18603" s="2">
        <v>1</v>
      </c>
    </row>
    <row r="18604" spans="1:3" x14ac:dyDescent="0.25">
      <c r="A18604" s="2">
        <f>RANK(C18604,C:C)</f>
        <v>13831</v>
      </c>
      <c r="B18604" s="2" t="s">
        <v>17743</v>
      </c>
      <c r="C18604" s="2">
        <v>1</v>
      </c>
    </row>
    <row r="18605" spans="1:3" x14ac:dyDescent="0.25">
      <c r="A18605" s="2">
        <f>RANK(C18605,C:C)</f>
        <v>13831</v>
      </c>
      <c r="B18605" s="2" t="s">
        <v>9652</v>
      </c>
      <c r="C18605" s="2">
        <v>1</v>
      </c>
    </row>
    <row r="18606" spans="1:3" x14ac:dyDescent="0.25">
      <c r="A18606" s="2">
        <f>RANK(C18606,C:C)</f>
        <v>13831</v>
      </c>
      <c r="B18606" s="2" t="s">
        <v>17745</v>
      </c>
      <c r="C18606" s="2">
        <v>1</v>
      </c>
    </row>
    <row r="18607" spans="1:3" x14ac:dyDescent="0.25">
      <c r="A18607" s="2">
        <f>RANK(C18607,C:C)</f>
        <v>13831</v>
      </c>
      <c r="B18607" s="2" t="s">
        <v>17746</v>
      </c>
      <c r="C18607" s="2">
        <v>1</v>
      </c>
    </row>
    <row r="18608" spans="1:3" x14ac:dyDescent="0.25">
      <c r="A18608" s="2">
        <f>RANK(C18608,C:C)</f>
        <v>13831</v>
      </c>
      <c r="B18608" s="2" t="s">
        <v>17748</v>
      </c>
      <c r="C18608" s="2">
        <v>1</v>
      </c>
    </row>
    <row r="18609" spans="1:3" x14ac:dyDescent="0.25">
      <c r="A18609" s="2">
        <f>RANK(C18609,C:C)</f>
        <v>13831</v>
      </c>
      <c r="B18609" s="2" t="s">
        <v>11411</v>
      </c>
      <c r="C18609" s="2">
        <v>1</v>
      </c>
    </row>
    <row r="18610" spans="1:3" x14ac:dyDescent="0.25">
      <c r="A18610" s="2">
        <f>RANK(C18610,C:C)</f>
        <v>13831</v>
      </c>
      <c r="B18610" s="2" t="s">
        <v>12241</v>
      </c>
      <c r="C18610" s="2">
        <v>1</v>
      </c>
    </row>
    <row r="18611" spans="1:3" x14ac:dyDescent="0.25">
      <c r="A18611" s="2">
        <f>RANK(C18611,C:C)</f>
        <v>13831</v>
      </c>
      <c r="B18611" s="2" t="s">
        <v>10090</v>
      </c>
      <c r="C18611" s="2">
        <v>1</v>
      </c>
    </row>
    <row r="18612" spans="1:3" x14ac:dyDescent="0.25">
      <c r="A18612" s="2">
        <f>RANK(C18612,C:C)</f>
        <v>13831</v>
      </c>
      <c r="B18612" s="2" t="s">
        <v>12069</v>
      </c>
      <c r="C18612" s="2">
        <v>1</v>
      </c>
    </row>
    <row r="18613" spans="1:3" x14ac:dyDescent="0.25">
      <c r="A18613" s="2">
        <f>RANK(C18613,C:C)</f>
        <v>13831</v>
      </c>
      <c r="B18613" s="2" t="s">
        <v>17750</v>
      </c>
      <c r="C18613" s="2">
        <v>1</v>
      </c>
    </row>
    <row r="18614" spans="1:3" x14ac:dyDescent="0.25">
      <c r="A18614" s="2">
        <f>RANK(C18614,C:C)</f>
        <v>13831</v>
      </c>
      <c r="B18614" s="2" t="s">
        <v>13580</v>
      </c>
      <c r="C18614" s="2">
        <v>1</v>
      </c>
    </row>
    <row r="18615" spans="1:3" x14ac:dyDescent="0.25">
      <c r="A18615" s="2">
        <f>RANK(C18615,C:C)</f>
        <v>13831</v>
      </c>
      <c r="B18615" s="2" t="s">
        <v>10006</v>
      </c>
      <c r="C18615" s="2">
        <v>1</v>
      </c>
    </row>
    <row r="18616" spans="1:3" x14ac:dyDescent="0.25">
      <c r="A18616" s="2">
        <f>RANK(C18616,C:C)</f>
        <v>13831</v>
      </c>
      <c r="B18616" s="2" t="s">
        <v>17753</v>
      </c>
      <c r="C18616" s="2">
        <v>1</v>
      </c>
    </row>
    <row r="18617" spans="1:3" x14ac:dyDescent="0.25">
      <c r="A18617" s="2">
        <f>RANK(C18617,C:C)</f>
        <v>13831</v>
      </c>
      <c r="B18617" s="2" t="s">
        <v>17754</v>
      </c>
      <c r="C18617" s="2">
        <v>1</v>
      </c>
    </row>
    <row r="18618" spans="1:3" x14ac:dyDescent="0.25">
      <c r="A18618" s="2">
        <f>RANK(C18618,C:C)</f>
        <v>13831</v>
      </c>
      <c r="B18618" s="2" t="s">
        <v>17755</v>
      </c>
      <c r="C18618" s="2">
        <v>1</v>
      </c>
    </row>
    <row r="18619" spans="1:3" x14ac:dyDescent="0.25">
      <c r="A18619" s="2">
        <f>RANK(C18619,C:C)</f>
        <v>13831</v>
      </c>
      <c r="B18619" s="2" t="s">
        <v>10932</v>
      </c>
      <c r="C18619" s="2">
        <v>1</v>
      </c>
    </row>
    <row r="18620" spans="1:3" x14ac:dyDescent="0.25">
      <c r="A18620" s="2">
        <f>RANK(C18620,C:C)</f>
        <v>13831</v>
      </c>
      <c r="B18620" s="2" t="s">
        <v>17760</v>
      </c>
      <c r="C18620" s="2">
        <v>1</v>
      </c>
    </row>
    <row r="18621" spans="1:3" x14ac:dyDescent="0.25">
      <c r="A18621" s="2">
        <f>RANK(C18621,C:C)</f>
        <v>13831</v>
      </c>
      <c r="B18621" s="2" t="s">
        <v>17762</v>
      </c>
      <c r="C18621" s="2">
        <v>1</v>
      </c>
    </row>
    <row r="18622" spans="1:3" x14ac:dyDescent="0.25">
      <c r="A18622" s="2">
        <f>RANK(C18622,C:C)</f>
        <v>13831</v>
      </c>
      <c r="B18622" s="2" t="s">
        <v>17764</v>
      </c>
      <c r="C18622" s="2">
        <v>1</v>
      </c>
    </row>
    <row r="18623" spans="1:3" x14ac:dyDescent="0.25">
      <c r="A18623" s="2">
        <f>RANK(C18623,C:C)</f>
        <v>13831</v>
      </c>
      <c r="B18623" s="2" t="s">
        <v>17766</v>
      </c>
      <c r="C18623" s="2">
        <v>1</v>
      </c>
    </row>
    <row r="18624" spans="1:3" x14ac:dyDescent="0.25">
      <c r="A18624" s="2">
        <f>RANK(C18624,C:C)</f>
        <v>13831</v>
      </c>
      <c r="B18624" s="2" t="s">
        <v>17768</v>
      </c>
      <c r="C18624" s="2">
        <v>1</v>
      </c>
    </row>
    <row r="18625" spans="1:3" x14ac:dyDescent="0.25">
      <c r="A18625" s="2">
        <f>RANK(C18625,C:C)</f>
        <v>13831</v>
      </c>
      <c r="B18625" s="2" t="s">
        <v>17770</v>
      </c>
      <c r="C18625" s="2">
        <v>1</v>
      </c>
    </row>
    <row r="18626" spans="1:3" x14ac:dyDescent="0.25">
      <c r="A18626" s="2">
        <f>RANK(C18626,C:C)</f>
        <v>13831</v>
      </c>
      <c r="B18626" s="2" t="s">
        <v>17772</v>
      </c>
      <c r="C18626" s="2">
        <v>1</v>
      </c>
    </row>
    <row r="18627" spans="1:3" x14ac:dyDescent="0.25">
      <c r="A18627" s="2">
        <f>RANK(C18627,C:C)</f>
        <v>13831</v>
      </c>
      <c r="B18627" s="2" t="s">
        <v>17773</v>
      </c>
      <c r="C18627" s="2">
        <v>1</v>
      </c>
    </row>
    <row r="18628" spans="1:3" x14ac:dyDescent="0.25">
      <c r="A18628" s="2">
        <f>RANK(C18628,C:C)</f>
        <v>13831</v>
      </c>
      <c r="B18628" s="2" t="s">
        <v>10928</v>
      </c>
      <c r="C18628" s="2">
        <v>1</v>
      </c>
    </row>
    <row r="18629" spans="1:3" x14ac:dyDescent="0.25">
      <c r="A18629" s="2">
        <f>RANK(C18629,C:C)</f>
        <v>13831</v>
      </c>
      <c r="B18629" s="2" t="s">
        <v>17781</v>
      </c>
      <c r="C18629" s="2">
        <v>1</v>
      </c>
    </row>
    <row r="18630" spans="1:3" x14ac:dyDescent="0.25">
      <c r="A18630" s="2">
        <f>RANK(C18630,C:C)</f>
        <v>13831</v>
      </c>
      <c r="B18630" s="2" t="s">
        <v>17782</v>
      </c>
      <c r="C18630" s="2">
        <v>1</v>
      </c>
    </row>
    <row r="18631" spans="1:3" x14ac:dyDescent="0.25">
      <c r="A18631" s="2">
        <f>RANK(C18631,C:C)</f>
        <v>13831</v>
      </c>
      <c r="B18631" s="2" t="s">
        <v>11804</v>
      </c>
      <c r="C18631" s="2">
        <v>1</v>
      </c>
    </row>
    <row r="18632" spans="1:3" x14ac:dyDescent="0.25">
      <c r="A18632" s="2">
        <f>RANK(C18632,C:C)</f>
        <v>13831</v>
      </c>
      <c r="B18632" s="2" t="s">
        <v>12417</v>
      </c>
      <c r="C18632" s="2">
        <v>1</v>
      </c>
    </row>
    <row r="18633" spans="1:3" x14ac:dyDescent="0.25">
      <c r="A18633" s="2">
        <f>RANK(C18633,C:C)</f>
        <v>13831</v>
      </c>
      <c r="B18633" s="2" t="s">
        <v>13879</v>
      </c>
      <c r="C18633" s="2">
        <v>1</v>
      </c>
    </row>
    <row r="18634" spans="1:3" x14ac:dyDescent="0.25">
      <c r="A18634" s="2">
        <f>RANK(C18634,C:C)</f>
        <v>13831</v>
      </c>
      <c r="B18634" s="2" t="s">
        <v>11875</v>
      </c>
      <c r="C18634" s="2">
        <v>1</v>
      </c>
    </row>
    <row r="18635" spans="1:3" x14ac:dyDescent="0.25">
      <c r="A18635" s="2">
        <f>RANK(C18635,C:C)</f>
        <v>13831</v>
      </c>
      <c r="B18635" s="2" t="s">
        <v>19699</v>
      </c>
      <c r="C18635" s="2">
        <v>1</v>
      </c>
    </row>
    <row r="18636" spans="1:3" x14ac:dyDescent="0.25">
      <c r="A18636" s="2">
        <f>RANK(C18636,C:C)</f>
        <v>13831</v>
      </c>
      <c r="B18636" s="2" t="s">
        <v>9951</v>
      </c>
      <c r="C18636" s="2">
        <v>1</v>
      </c>
    </row>
    <row r="18637" spans="1:3" x14ac:dyDescent="0.25">
      <c r="A18637" s="2">
        <f>RANK(C18637,C:C)</f>
        <v>13831</v>
      </c>
      <c r="B18637" s="2" t="s">
        <v>11573</v>
      </c>
      <c r="C18637" s="2">
        <v>1</v>
      </c>
    </row>
    <row r="18638" spans="1:3" x14ac:dyDescent="0.25">
      <c r="A18638" s="2">
        <f>RANK(C18638,C:C)</f>
        <v>13831</v>
      </c>
      <c r="B18638" s="2" t="s">
        <v>13152</v>
      </c>
      <c r="C18638" s="2">
        <v>1</v>
      </c>
    </row>
    <row r="18639" spans="1:3" x14ac:dyDescent="0.25">
      <c r="A18639" s="2">
        <f>RANK(C18639,C:C)</f>
        <v>13831</v>
      </c>
      <c r="B18639" s="2" t="s">
        <v>12689</v>
      </c>
      <c r="C18639" s="2">
        <v>1</v>
      </c>
    </row>
    <row r="18640" spans="1:3" x14ac:dyDescent="0.25">
      <c r="A18640" s="2">
        <f>RANK(C18640,C:C)</f>
        <v>13831</v>
      </c>
      <c r="B18640" s="2" t="s">
        <v>12440</v>
      </c>
      <c r="C18640" s="2">
        <v>1</v>
      </c>
    </row>
    <row r="18641" spans="1:3" x14ac:dyDescent="0.25">
      <c r="A18641" s="2">
        <f>RANK(C18641,C:C)</f>
        <v>13831</v>
      </c>
      <c r="B18641" s="2" t="s">
        <v>9617</v>
      </c>
      <c r="C18641" s="2">
        <v>1</v>
      </c>
    </row>
    <row r="18642" spans="1:3" x14ac:dyDescent="0.25">
      <c r="A18642" s="2">
        <f>RANK(C18642,C:C)</f>
        <v>13831</v>
      </c>
      <c r="B18642" s="2" t="s">
        <v>11656</v>
      </c>
      <c r="C18642" s="2">
        <v>1</v>
      </c>
    </row>
    <row r="18643" spans="1:3" x14ac:dyDescent="0.25">
      <c r="A18643" s="2">
        <f>RANK(C18643,C:C)</f>
        <v>13831</v>
      </c>
      <c r="B18643" s="2" t="s">
        <v>12173</v>
      </c>
      <c r="C18643" s="2">
        <v>1</v>
      </c>
    </row>
    <row r="18644" spans="1:3" x14ac:dyDescent="0.25">
      <c r="A18644" s="2">
        <f>RANK(C18644,C:C)</f>
        <v>13831</v>
      </c>
      <c r="B18644" s="2" t="s">
        <v>10215</v>
      </c>
      <c r="C18644" s="2">
        <v>1</v>
      </c>
    </row>
    <row r="18645" spans="1:3" x14ac:dyDescent="0.25">
      <c r="A18645" s="2">
        <f>RANK(C18645,C:C)</f>
        <v>13831</v>
      </c>
      <c r="B18645" s="2" t="s">
        <v>13771</v>
      </c>
      <c r="C18645" s="2">
        <v>1</v>
      </c>
    </row>
    <row r="18646" spans="1:3" x14ac:dyDescent="0.25">
      <c r="A18646" s="2">
        <f>RANK(C18646,C:C)</f>
        <v>13831</v>
      </c>
      <c r="B18646" s="2" t="s">
        <v>10377</v>
      </c>
      <c r="C18646" s="2">
        <v>1</v>
      </c>
    </row>
    <row r="18647" spans="1:3" x14ac:dyDescent="0.25">
      <c r="A18647" s="2">
        <f>RANK(C18647,C:C)</f>
        <v>13831</v>
      </c>
      <c r="B18647" s="2" t="s">
        <v>12459</v>
      </c>
      <c r="C18647" s="2">
        <v>1</v>
      </c>
    </row>
    <row r="18648" spans="1:3" x14ac:dyDescent="0.25">
      <c r="A18648" s="2">
        <f>RANK(C18648,C:C)</f>
        <v>13831</v>
      </c>
      <c r="B18648" s="2" t="s">
        <v>12799</v>
      </c>
      <c r="C18648" s="2">
        <v>1</v>
      </c>
    </row>
    <row r="18649" spans="1:3" x14ac:dyDescent="0.25">
      <c r="A18649" s="2">
        <f>RANK(C18649,C:C)</f>
        <v>13831</v>
      </c>
      <c r="B18649" s="2" t="s">
        <v>13389</v>
      </c>
      <c r="C18649" s="2">
        <v>1</v>
      </c>
    </row>
    <row r="18650" spans="1:3" x14ac:dyDescent="0.25">
      <c r="A18650" s="2">
        <f>RANK(C18650,C:C)</f>
        <v>13831</v>
      </c>
      <c r="B18650" s="2" t="s">
        <v>13288</v>
      </c>
      <c r="C18650" s="2">
        <v>1</v>
      </c>
    </row>
    <row r="18651" spans="1:3" x14ac:dyDescent="0.25">
      <c r="A18651" s="2">
        <f>RANK(C18651,C:C)</f>
        <v>13831</v>
      </c>
      <c r="B18651" s="2" t="s">
        <v>10850</v>
      </c>
      <c r="C18651" s="2">
        <v>1</v>
      </c>
    </row>
    <row r="18652" spans="1:3" x14ac:dyDescent="0.25">
      <c r="A18652" s="2">
        <f>RANK(C18652,C:C)</f>
        <v>13831</v>
      </c>
      <c r="B18652" s="2" t="s">
        <v>12293</v>
      </c>
      <c r="C18652" s="2">
        <v>1</v>
      </c>
    </row>
    <row r="18653" spans="1:3" x14ac:dyDescent="0.25">
      <c r="A18653" s="2">
        <f>RANK(C18653,C:C)</f>
        <v>13831</v>
      </c>
      <c r="B18653" s="2" t="s">
        <v>17787</v>
      </c>
      <c r="C18653" s="2">
        <v>1</v>
      </c>
    </row>
    <row r="18654" spans="1:3" x14ac:dyDescent="0.25">
      <c r="A18654" s="2">
        <f>RANK(C18654,C:C)</f>
        <v>13831</v>
      </c>
      <c r="B18654" s="2" t="s">
        <v>17788</v>
      </c>
      <c r="C18654" s="2">
        <v>1</v>
      </c>
    </row>
    <row r="18655" spans="1:3" x14ac:dyDescent="0.25">
      <c r="A18655" s="2">
        <f>RANK(C18655,C:C)</f>
        <v>13831</v>
      </c>
      <c r="B18655" s="2" t="s">
        <v>12400</v>
      </c>
      <c r="C18655" s="2">
        <v>1</v>
      </c>
    </row>
    <row r="18656" spans="1:3" x14ac:dyDescent="0.25">
      <c r="A18656" s="2">
        <f>RANK(C18656,C:C)</f>
        <v>13831</v>
      </c>
      <c r="B18656" s="2" t="s">
        <v>12669</v>
      </c>
      <c r="C18656" s="2">
        <v>1</v>
      </c>
    </row>
    <row r="18657" spans="1:3" x14ac:dyDescent="0.25">
      <c r="A18657" s="2">
        <f>RANK(C18657,C:C)</f>
        <v>13831</v>
      </c>
      <c r="B18657" s="2" t="s">
        <v>17792</v>
      </c>
      <c r="C18657" s="2">
        <v>1</v>
      </c>
    </row>
    <row r="18658" spans="1:3" x14ac:dyDescent="0.25">
      <c r="A18658" s="2">
        <f>RANK(C18658,C:C)</f>
        <v>13831</v>
      </c>
      <c r="B18658" s="2" t="s">
        <v>11396</v>
      </c>
      <c r="C18658" s="2">
        <v>1</v>
      </c>
    </row>
    <row r="18659" spans="1:3" x14ac:dyDescent="0.25">
      <c r="A18659" s="2">
        <f>RANK(C18659,C:C)</f>
        <v>13831</v>
      </c>
      <c r="B18659" s="2" t="s">
        <v>13940</v>
      </c>
      <c r="C18659" s="2">
        <v>1</v>
      </c>
    </row>
    <row r="18660" spans="1:3" x14ac:dyDescent="0.25">
      <c r="A18660" s="2">
        <f>RANK(C18660,C:C)</f>
        <v>13831</v>
      </c>
      <c r="B18660" s="2" t="s">
        <v>11990</v>
      </c>
      <c r="C18660" s="2">
        <v>1</v>
      </c>
    </row>
    <row r="18661" spans="1:3" x14ac:dyDescent="0.25">
      <c r="A18661" s="2">
        <f>RANK(C18661,C:C)</f>
        <v>13831</v>
      </c>
      <c r="B18661" s="2" t="s">
        <v>12005</v>
      </c>
      <c r="C18661" s="2">
        <v>1</v>
      </c>
    </row>
    <row r="18662" spans="1:3" x14ac:dyDescent="0.25">
      <c r="A18662" s="2">
        <f>RANK(C18662,C:C)</f>
        <v>13831</v>
      </c>
      <c r="B18662" s="2" t="s">
        <v>12716</v>
      </c>
      <c r="C18662" s="2">
        <v>1</v>
      </c>
    </row>
    <row r="18663" spans="1:3" x14ac:dyDescent="0.25">
      <c r="A18663" s="2">
        <f>RANK(C18663,C:C)</f>
        <v>13831</v>
      </c>
      <c r="B18663" s="2" t="s">
        <v>11641</v>
      </c>
      <c r="C18663" s="2">
        <v>1</v>
      </c>
    </row>
    <row r="18664" spans="1:3" x14ac:dyDescent="0.25">
      <c r="A18664" s="2">
        <f>RANK(C18664,C:C)</f>
        <v>13831</v>
      </c>
      <c r="B18664" s="2" t="s">
        <v>17797</v>
      </c>
      <c r="C18664" s="2">
        <v>1</v>
      </c>
    </row>
    <row r="18665" spans="1:3" x14ac:dyDescent="0.25">
      <c r="A18665" s="2">
        <f>RANK(C18665,C:C)</f>
        <v>13831</v>
      </c>
      <c r="B18665" s="2" t="s">
        <v>10372</v>
      </c>
      <c r="C18665" s="2">
        <v>1</v>
      </c>
    </row>
    <row r="18666" spans="1:3" x14ac:dyDescent="0.25">
      <c r="A18666" s="2">
        <f>RANK(C18666,C:C)</f>
        <v>13831</v>
      </c>
      <c r="B18666" s="2" t="s">
        <v>12693</v>
      </c>
      <c r="C18666" s="2">
        <v>1</v>
      </c>
    </row>
    <row r="18667" spans="1:3" x14ac:dyDescent="0.25">
      <c r="A18667" s="2">
        <f>RANK(C18667,C:C)</f>
        <v>13831</v>
      </c>
      <c r="B18667" s="2" t="s">
        <v>10549</v>
      </c>
      <c r="C18667" s="2">
        <v>1</v>
      </c>
    </row>
    <row r="18668" spans="1:3" x14ac:dyDescent="0.25">
      <c r="A18668" s="2">
        <f>RANK(C18668,C:C)</f>
        <v>13831</v>
      </c>
      <c r="B18668" s="2" t="s">
        <v>19700</v>
      </c>
      <c r="C18668" s="2">
        <v>1</v>
      </c>
    </row>
    <row r="18669" spans="1:3" x14ac:dyDescent="0.25">
      <c r="A18669" s="2">
        <f>RANK(C18669,C:C)</f>
        <v>13831</v>
      </c>
      <c r="B18669" s="2" t="s">
        <v>19850</v>
      </c>
      <c r="C18669" s="2">
        <v>1</v>
      </c>
    </row>
    <row r="18670" spans="1:3" x14ac:dyDescent="0.25">
      <c r="A18670" s="2">
        <f>RANK(C18670,C:C)</f>
        <v>13831</v>
      </c>
      <c r="B18670" s="2" t="s">
        <v>12251</v>
      </c>
      <c r="C18670" s="2">
        <v>1</v>
      </c>
    </row>
    <row r="18671" spans="1:3" x14ac:dyDescent="0.25">
      <c r="A18671" s="2">
        <f>RANK(C18671,C:C)</f>
        <v>13831</v>
      </c>
      <c r="B18671" s="2" t="s">
        <v>17805</v>
      </c>
      <c r="C18671" s="2">
        <v>1</v>
      </c>
    </row>
    <row r="18672" spans="1:3" x14ac:dyDescent="0.25">
      <c r="A18672" s="2">
        <f>RANK(C18672,C:C)</f>
        <v>13831</v>
      </c>
      <c r="B18672" s="2" t="s">
        <v>11241</v>
      </c>
      <c r="C18672" s="2">
        <v>1</v>
      </c>
    </row>
    <row r="18673" spans="1:3" x14ac:dyDescent="0.25">
      <c r="A18673" s="2">
        <f>RANK(C18673,C:C)</f>
        <v>13831</v>
      </c>
      <c r="B18673" s="2" t="s">
        <v>11414</v>
      </c>
      <c r="C18673" s="2">
        <v>1</v>
      </c>
    </row>
    <row r="18674" spans="1:3" x14ac:dyDescent="0.25">
      <c r="A18674" s="2">
        <f>RANK(C18674,C:C)</f>
        <v>13831</v>
      </c>
      <c r="B18674" s="2" t="s">
        <v>13329</v>
      </c>
      <c r="C18674" s="2">
        <v>1</v>
      </c>
    </row>
    <row r="18675" spans="1:3" x14ac:dyDescent="0.25">
      <c r="A18675" s="2">
        <f>RANK(C18675,C:C)</f>
        <v>13831</v>
      </c>
      <c r="B18675" s="2" t="s">
        <v>9595</v>
      </c>
      <c r="C18675" s="2">
        <v>1</v>
      </c>
    </row>
    <row r="18676" spans="1:3" x14ac:dyDescent="0.25">
      <c r="A18676" s="2">
        <f>RANK(C18676,C:C)</f>
        <v>13831</v>
      </c>
      <c r="B18676" s="2" t="s">
        <v>9565</v>
      </c>
      <c r="C18676" s="2">
        <v>1</v>
      </c>
    </row>
    <row r="18677" spans="1:3" x14ac:dyDescent="0.25">
      <c r="A18677" s="2">
        <f>RANK(C18677,C:C)</f>
        <v>13831</v>
      </c>
      <c r="B18677" s="2" t="s">
        <v>12529</v>
      </c>
      <c r="C18677" s="2">
        <v>1</v>
      </c>
    </row>
    <row r="18678" spans="1:3" x14ac:dyDescent="0.25">
      <c r="A18678" s="2">
        <f>RANK(C18678,C:C)</f>
        <v>13831</v>
      </c>
      <c r="B18678" s="2" t="s">
        <v>17812</v>
      </c>
      <c r="C18678" s="2">
        <v>1</v>
      </c>
    </row>
    <row r="18679" spans="1:3" x14ac:dyDescent="0.25">
      <c r="A18679" s="2">
        <f>RANK(C18679,C:C)</f>
        <v>13831</v>
      </c>
      <c r="B18679" s="2" t="s">
        <v>10518</v>
      </c>
      <c r="C18679" s="2">
        <v>1</v>
      </c>
    </row>
    <row r="18680" spans="1:3" x14ac:dyDescent="0.25">
      <c r="A18680" s="2">
        <f>RANK(C18680,C:C)</f>
        <v>13831</v>
      </c>
      <c r="B18680" s="2" t="s">
        <v>10739</v>
      </c>
      <c r="C18680" s="2">
        <v>1</v>
      </c>
    </row>
    <row r="18681" spans="1:3" x14ac:dyDescent="0.25">
      <c r="A18681" s="2">
        <f>RANK(C18681,C:C)</f>
        <v>13831</v>
      </c>
      <c r="B18681" s="2" t="s">
        <v>10240</v>
      </c>
      <c r="C18681" s="2">
        <v>1</v>
      </c>
    </row>
    <row r="18682" spans="1:3" x14ac:dyDescent="0.25">
      <c r="A18682" s="2">
        <f>RANK(C18682,C:C)</f>
        <v>13831</v>
      </c>
      <c r="B18682" s="2" t="s">
        <v>12628</v>
      </c>
      <c r="C18682" s="2">
        <v>1</v>
      </c>
    </row>
    <row r="18683" spans="1:3" x14ac:dyDescent="0.25">
      <c r="A18683" s="2">
        <f>RANK(C18683,C:C)</f>
        <v>13831</v>
      </c>
      <c r="B18683" s="2" t="s">
        <v>11285</v>
      </c>
      <c r="C18683" s="2">
        <v>1</v>
      </c>
    </row>
    <row r="18684" spans="1:3" x14ac:dyDescent="0.25">
      <c r="A18684" s="2">
        <f>RANK(C18684,C:C)</f>
        <v>13831</v>
      </c>
      <c r="B18684" s="2" t="s">
        <v>9683</v>
      </c>
      <c r="C18684" s="2">
        <v>1</v>
      </c>
    </row>
    <row r="18685" spans="1:3" x14ac:dyDescent="0.25">
      <c r="A18685" s="2">
        <f>RANK(C18685,C:C)</f>
        <v>13831</v>
      </c>
      <c r="B18685" s="2" t="s">
        <v>11957</v>
      </c>
      <c r="C18685" s="2">
        <v>1</v>
      </c>
    </row>
    <row r="18686" spans="1:3" x14ac:dyDescent="0.25">
      <c r="A18686" s="2">
        <f>RANK(C18686,C:C)</f>
        <v>13831</v>
      </c>
      <c r="B18686" s="2" t="s">
        <v>12090</v>
      </c>
      <c r="C18686" s="2">
        <v>1</v>
      </c>
    </row>
    <row r="18687" spans="1:3" x14ac:dyDescent="0.25">
      <c r="A18687" s="2">
        <f>RANK(C18687,C:C)</f>
        <v>13831</v>
      </c>
      <c r="B18687" s="2" t="s">
        <v>13936</v>
      </c>
      <c r="C18687" s="2">
        <v>1</v>
      </c>
    </row>
    <row r="18688" spans="1:3" x14ac:dyDescent="0.25">
      <c r="A18688" s="2">
        <f>RANK(C18688,C:C)</f>
        <v>13831</v>
      </c>
      <c r="B18688" s="2" t="s">
        <v>10986</v>
      </c>
      <c r="C18688" s="2">
        <v>1</v>
      </c>
    </row>
    <row r="18689" spans="1:3" x14ac:dyDescent="0.25">
      <c r="A18689" s="2">
        <f>RANK(C18689,C:C)</f>
        <v>13831</v>
      </c>
      <c r="B18689" s="2" t="s">
        <v>11545</v>
      </c>
      <c r="C18689" s="2">
        <v>1</v>
      </c>
    </row>
    <row r="18690" spans="1:3" x14ac:dyDescent="0.25">
      <c r="A18690" s="2">
        <f>RANK(C18690,C:C)</f>
        <v>13831</v>
      </c>
      <c r="B18690" s="2" t="s">
        <v>17820</v>
      </c>
      <c r="C18690" s="2">
        <v>1</v>
      </c>
    </row>
    <row r="18691" spans="1:3" x14ac:dyDescent="0.25">
      <c r="A18691" s="2">
        <f>RANK(C18691,C:C)</f>
        <v>13831</v>
      </c>
      <c r="B18691" s="2" t="s">
        <v>11685</v>
      </c>
      <c r="C18691" s="2">
        <v>1</v>
      </c>
    </row>
    <row r="18692" spans="1:3" x14ac:dyDescent="0.25">
      <c r="A18692" s="2">
        <f>RANK(C18692,C:C)</f>
        <v>13831</v>
      </c>
      <c r="B18692" s="2" t="s">
        <v>11542</v>
      </c>
      <c r="C18692" s="2">
        <v>1</v>
      </c>
    </row>
    <row r="18693" spans="1:3" x14ac:dyDescent="0.25">
      <c r="A18693" s="2">
        <f>RANK(C18693,C:C)</f>
        <v>13831</v>
      </c>
      <c r="B18693" s="2" t="s">
        <v>13776</v>
      </c>
      <c r="C18693" s="2">
        <v>1</v>
      </c>
    </row>
    <row r="18694" spans="1:3" x14ac:dyDescent="0.25">
      <c r="A18694" s="2">
        <f>RANK(C18694,C:C)</f>
        <v>13831</v>
      </c>
      <c r="B18694" s="2" t="s">
        <v>13244</v>
      </c>
      <c r="C18694" s="2">
        <v>1</v>
      </c>
    </row>
    <row r="18695" spans="1:3" x14ac:dyDescent="0.25">
      <c r="A18695" s="2">
        <f>RANK(C18695,C:C)</f>
        <v>13831</v>
      </c>
      <c r="B18695" s="2" t="s">
        <v>9700</v>
      </c>
      <c r="C18695" s="2">
        <v>1</v>
      </c>
    </row>
    <row r="18696" spans="1:3" x14ac:dyDescent="0.25">
      <c r="A18696" s="2">
        <f>RANK(C18696,C:C)</f>
        <v>13831</v>
      </c>
      <c r="B18696" s="2" t="s">
        <v>13027</v>
      </c>
      <c r="C18696" s="2">
        <v>1</v>
      </c>
    </row>
    <row r="18697" spans="1:3" x14ac:dyDescent="0.25">
      <c r="A18697" s="2">
        <f>RANK(C18697,C:C)</f>
        <v>13831</v>
      </c>
      <c r="B18697" s="2" t="s">
        <v>9742</v>
      </c>
      <c r="C18697" s="2">
        <v>1</v>
      </c>
    </row>
    <row r="18698" spans="1:3" x14ac:dyDescent="0.25">
      <c r="A18698" s="2">
        <f>RANK(C18698,C:C)</f>
        <v>13831</v>
      </c>
      <c r="B18698" s="2" t="s">
        <v>13527</v>
      </c>
      <c r="C18698" s="2">
        <v>1</v>
      </c>
    </row>
    <row r="18699" spans="1:3" x14ac:dyDescent="0.25">
      <c r="A18699" s="2">
        <f>RANK(C18699,C:C)</f>
        <v>13831</v>
      </c>
      <c r="B18699" s="2" t="s">
        <v>13098</v>
      </c>
      <c r="C18699" s="2">
        <v>1</v>
      </c>
    </row>
    <row r="18700" spans="1:3" x14ac:dyDescent="0.25">
      <c r="A18700" s="2">
        <f>RANK(C18700,C:C)</f>
        <v>13831</v>
      </c>
      <c r="B18700" s="2" t="s">
        <v>11096</v>
      </c>
      <c r="C18700" s="2">
        <v>1</v>
      </c>
    </row>
    <row r="18701" spans="1:3" x14ac:dyDescent="0.25">
      <c r="A18701" s="2">
        <f>RANK(C18701,C:C)</f>
        <v>13831</v>
      </c>
      <c r="B18701" s="2" t="s">
        <v>10048</v>
      </c>
      <c r="C18701" s="2">
        <v>1</v>
      </c>
    </row>
    <row r="18702" spans="1:3" x14ac:dyDescent="0.25">
      <c r="A18702" s="2">
        <f>RANK(C18702,C:C)</f>
        <v>13831</v>
      </c>
      <c r="B18702" s="2" t="s">
        <v>11620</v>
      </c>
      <c r="C18702" s="2">
        <v>1</v>
      </c>
    </row>
    <row r="18703" spans="1:3" x14ac:dyDescent="0.25">
      <c r="A18703" s="2">
        <f>RANK(C18703,C:C)</f>
        <v>13831</v>
      </c>
      <c r="B18703" s="2" t="s">
        <v>13708</v>
      </c>
      <c r="C18703" s="2">
        <v>1</v>
      </c>
    </row>
    <row r="18704" spans="1:3" x14ac:dyDescent="0.25">
      <c r="A18704" s="2">
        <f>RANK(C18704,C:C)</f>
        <v>13831</v>
      </c>
      <c r="B18704" s="2" t="s">
        <v>17834</v>
      </c>
      <c r="C18704" s="2">
        <v>1</v>
      </c>
    </row>
    <row r="18705" spans="1:3" x14ac:dyDescent="0.25">
      <c r="A18705" s="2">
        <f>RANK(C18705,C:C)</f>
        <v>13831</v>
      </c>
      <c r="B18705" s="2" t="s">
        <v>12758</v>
      </c>
      <c r="C18705" s="2">
        <v>1</v>
      </c>
    </row>
    <row r="18706" spans="1:3" x14ac:dyDescent="0.25">
      <c r="A18706" s="2">
        <f>RANK(C18706,C:C)</f>
        <v>13831</v>
      </c>
      <c r="B18706" s="2" t="s">
        <v>12730</v>
      </c>
      <c r="C18706" s="2">
        <v>1</v>
      </c>
    </row>
    <row r="18707" spans="1:3" x14ac:dyDescent="0.25">
      <c r="A18707" s="2">
        <f>RANK(C18707,C:C)</f>
        <v>13831</v>
      </c>
      <c r="B18707" s="2" t="s">
        <v>13269</v>
      </c>
      <c r="C18707" s="2">
        <v>1</v>
      </c>
    </row>
    <row r="18708" spans="1:3" x14ac:dyDescent="0.25">
      <c r="A18708" s="2">
        <f>RANK(C18708,C:C)</f>
        <v>13831</v>
      </c>
      <c r="B18708" s="2" t="s">
        <v>12022</v>
      </c>
      <c r="C18708" s="2">
        <v>1</v>
      </c>
    </row>
    <row r="18709" spans="1:3" x14ac:dyDescent="0.25">
      <c r="A18709" s="2">
        <f>RANK(C18709,C:C)</f>
        <v>13831</v>
      </c>
      <c r="B18709" s="2" t="s">
        <v>13032</v>
      </c>
      <c r="C18709" s="2">
        <v>1</v>
      </c>
    </row>
    <row r="18710" spans="1:3" x14ac:dyDescent="0.25">
      <c r="A18710" s="2">
        <f>RANK(C18710,C:C)</f>
        <v>13831</v>
      </c>
      <c r="B18710" s="2" t="s">
        <v>13012</v>
      </c>
      <c r="C18710" s="2">
        <v>1</v>
      </c>
    </row>
    <row r="18711" spans="1:3" x14ac:dyDescent="0.25">
      <c r="A18711" s="2">
        <f>RANK(C18711,C:C)</f>
        <v>13831</v>
      </c>
      <c r="B18711" s="2" t="s">
        <v>13253</v>
      </c>
      <c r="C18711" s="2">
        <v>1</v>
      </c>
    </row>
    <row r="18712" spans="1:3" x14ac:dyDescent="0.25">
      <c r="A18712" s="2">
        <f>RANK(C18712,C:C)</f>
        <v>13831</v>
      </c>
      <c r="B18712" s="2" t="s">
        <v>17839</v>
      </c>
      <c r="C18712" s="2">
        <v>1</v>
      </c>
    </row>
    <row r="18713" spans="1:3" x14ac:dyDescent="0.25">
      <c r="A18713" s="2">
        <f>RANK(C18713,C:C)</f>
        <v>13831</v>
      </c>
      <c r="B18713" s="2" t="s">
        <v>12374</v>
      </c>
      <c r="C18713" s="2">
        <v>1</v>
      </c>
    </row>
    <row r="18714" spans="1:3" x14ac:dyDescent="0.25">
      <c r="A18714" s="2">
        <f>RANK(C18714,C:C)</f>
        <v>13831</v>
      </c>
      <c r="B18714" s="2" t="s">
        <v>12554</v>
      </c>
      <c r="C18714" s="2">
        <v>1</v>
      </c>
    </row>
    <row r="18715" spans="1:3" x14ac:dyDescent="0.25">
      <c r="A18715" s="2">
        <f>RANK(C18715,C:C)</f>
        <v>13831</v>
      </c>
      <c r="B18715" s="2" t="s">
        <v>13719</v>
      </c>
      <c r="C18715" s="2">
        <v>1</v>
      </c>
    </row>
    <row r="18716" spans="1:3" x14ac:dyDescent="0.25">
      <c r="A18716" s="2">
        <f>RANK(C18716,C:C)</f>
        <v>13831</v>
      </c>
      <c r="B18716" s="2" t="s">
        <v>13112</v>
      </c>
      <c r="C18716" s="2">
        <v>1</v>
      </c>
    </row>
    <row r="18717" spans="1:3" x14ac:dyDescent="0.25">
      <c r="A18717" s="2">
        <f>RANK(C18717,C:C)</f>
        <v>13831</v>
      </c>
      <c r="B18717" s="2" t="s">
        <v>10604</v>
      </c>
      <c r="C18717" s="2">
        <v>1</v>
      </c>
    </row>
    <row r="18718" spans="1:3" x14ac:dyDescent="0.25">
      <c r="A18718" s="2">
        <f>RANK(C18718,C:C)</f>
        <v>13831</v>
      </c>
      <c r="B18718" s="2" t="s">
        <v>13496</v>
      </c>
      <c r="C18718" s="2">
        <v>1</v>
      </c>
    </row>
    <row r="18719" spans="1:3" x14ac:dyDescent="0.25">
      <c r="A18719" s="2">
        <f>RANK(C18719,C:C)</f>
        <v>13831</v>
      </c>
      <c r="B18719" s="2" t="s">
        <v>10440</v>
      </c>
      <c r="C18719" s="2">
        <v>1</v>
      </c>
    </row>
    <row r="18720" spans="1:3" x14ac:dyDescent="0.25">
      <c r="A18720" s="2">
        <f>RANK(C18720,C:C)</f>
        <v>13831</v>
      </c>
      <c r="B18720" s="2" t="s">
        <v>9852</v>
      </c>
      <c r="C18720" s="2">
        <v>1</v>
      </c>
    </row>
    <row r="18721" spans="1:3" x14ac:dyDescent="0.25">
      <c r="A18721" s="2">
        <f>RANK(C18721,C:C)</f>
        <v>13831</v>
      </c>
      <c r="B18721" s="2" t="s">
        <v>12032</v>
      </c>
      <c r="C18721" s="2">
        <v>1</v>
      </c>
    </row>
    <row r="18722" spans="1:3" x14ac:dyDescent="0.25">
      <c r="A18722" s="2">
        <f>RANK(C18722,C:C)</f>
        <v>13831</v>
      </c>
      <c r="B18722" s="2" t="s">
        <v>17843</v>
      </c>
      <c r="C18722" s="2">
        <v>1</v>
      </c>
    </row>
    <row r="18723" spans="1:3" x14ac:dyDescent="0.25">
      <c r="A18723" s="2">
        <f>RANK(C18723,C:C)</f>
        <v>13831</v>
      </c>
      <c r="B18723" s="2" t="s">
        <v>11877</v>
      </c>
      <c r="C18723" s="2">
        <v>1</v>
      </c>
    </row>
    <row r="18724" spans="1:3" x14ac:dyDescent="0.25">
      <c r="A18724" s="2">
        <f>RANK(C18724,C:C)</f>
        <v>13831</v>
      </c>
      <c r="B18724" s="2" t="s">
        <v>11224</v>
      </c>
      <c r="C18724" s="2">
        <v>1</v>
      </c>
    </row>
    <row r="18725" spans="1:3" x14ac:dyDescent="0.25">
      <c r="A18725" s="2">
        <f>RANK(C18725,C:C)</f>
        <v>13831</v>
      </c>
      <c r="B18725" s="2" t="s">
        <v>13612</v>
      </c>
      <c r="C18725" s="2">
        <v>1</v>
      </c>
    </row>
    <row r="18726" spans="1:3" x14ac:dyDescent="0.25">
      <c r="A18726" s="2">
        <f>RANK(C18726,C:C)</f>
        <v>13831</v>
      </c>
      <c r="B18726" s="2" t="s">
        <v>13368</v>
      </c>
      <c r="C18726" s="2">
        <v>1</v>
      </c>
    </row>
    <row r="18727" spans="1:3" x14ac:dyDescent="0.25">
      <c r="A18727" s="2">
        <f>RANK(C18727,C:C)</f>
        <v>13831</v>
      </c>
      <c r="B18727" s="2" t="s">
        <v>17844</v>
      </c>
      <c r="C18727" s="2">
        <v>1</v>
      </c>
    </row>
    <row r="18728" spans="1:3" x14ac:dyDescent="0.25">
      <c r="A18728" s="2">
        <f>RANK(C18728,C:C)</f>
        <v>13831</v>
      </c>
      <c r="B18728" s="2" t="s">
        <v>10403</v>
      </c>
      <c r="C18728" s="2">
        <v>1</v>
      </c>
    </row>
    <row r="18729" spans="1:3" x14ac:dyDescent="0.25">
      <c r="A18729" s="2">
        <f>RANK(C18729,C:C)</f>
        <v>13831</v>
      </c>
      <c r="B18729" s="2" t="s">
        <v>11726</v>
      </c>
      <c r="C18729" s="2">
        <v>1</v>
      </c>
    </row>
    <row r="18730" spans="1:3" x14ac:dyDescent="0.25">
      <c r="A18730" s="2">
        <f>RANK(C18730,C:C)</f>
        <v>13831</v>
      </c>
      <c r="B18730" s="2" t="s">
        <v>10177</v>
      </c>
      <c r="C18730" s="2">
        <v>1</v>
      </c>
    </row>
    <row r="18731" spans="1:3" x14ac:dyDescent="0.25">
      <c r="A18731" s="2">
        <f>RANK(C18731,C:C)</f>
        <v>13831</v>
      </c>
      <c r="B18731" s="2" t="s">
        <v>12784</v>
      </c>
      <c r="C18731" s="2">
        <v>1</v>
      </c>
    </row>
    <row r="18732" spans="1:3" x14ac:dyDescent="0.25">
      <c r="A18732" s="2">
        <f>RANK(C18732,C:C)</f>
        <v>13831</v>
      </c>
      <c r="B18732" s="2" t="s">
        <v>17845</v>
      </c>
      <c r="C18732" s="2">
        <v>1</v>
      </c>
    </row>
    <row r="18733" spans="1:3" x14ac:dyDescent="0.25">
      <c r="A18733" s="2">
        <f>RANK(C18733,C:C)</f>
        <v>13831</v>
      </c>
      <c r="B18733" s="2" t="s">
        <v>17846</v>
      </c>
      <c r="C18733" s="2">
        <v>1</v>
      </c>
    </row>
    <row r="18734" spans="1:3" x14ac:dyDescent="0.25">
      <c r="A18734" s="2">
        <f>RANK(C18734,C:C)</f>
        <v>13831</v>
      </c>
      <c r="B18734" s="2" t="s">
        <v>11898</v>
      </c>
      <c r="C18734" s="2">
        <v>1</v>
      </c>
    </row>
    <row r="18735" spans="1:3" x14ac:dyDescent="0.25">
      <c r="A18735" s="2">
        <f>RANK(C18735,C:C)</f>
        <v>13831</v>
      </c>
      <c r="B18735" s="2" t="s">
        <v>10852</v>
      </c>
      <c r="C18735" s="2">
        <v>1</v>
      </c>
    </row>
    <row r="18736" spans="1:3" x14ac:dyDescent="0.25">
      <c r="A18736" s="2">
        <f>RANK(C18736,C:C)</f>
        <v>13831</v>
      </c>
      <c r="B18736" s="2" t="s">
        <v>13211</v>
      </c>
      <c r="C18736" s="2">
        <v>1</v>
      </c>
    </row>
    <row r="18737" spans="1:3" x14ac:dyDescent="0.25">
      <c r="A18737" s="2">
        <f>RANK(C18737,C:C)</f>
        <v>13831</v>
      </c>
      <c r="B18737" s="2" t="s">
        <v>13045</v>
      </c>
      <c r="C18737" s="2">
        <v>1</v>
      </c>
    </row>
    <row r="18738" spans="1:3" x14ac:dyDescent="0.25">
      <c r="A18738" s="2">
        <f>RANK(C18738,C:C)</f>
        <v>13831</v>
      </c>
      <c r="B18738" s="2" t="s">
        <v>20129</v>
      </c>
      <c r="C18738" s="2">
        <v>1</v>
      </c>
    </row>
    <row r="18739" spans="1:3" x14ac:dyDescent="0.25">
      <c r="A18739" s="2">
        <f>RANK(C18739,C:C)</f>
        <v>13831</v>
      </c>
      <c r="B18739" s="2" t="s">
        <v>12552</v>
      </c>
      <c r="C18739" s="2">
        <v>1</v>
      </c>
    </row>
    <row r="18740" spans="1:3" x14ac:dyDescent="0.25">
      <c r="A18740" s="2">
        <f>RANK(C18740,C:C)</f>
        <v>13831</v>
      </c>
      <c r="B18740" s="2" t="s">
        <v>17850</v>
      </c>
      <c r="C18740" s="2">
        <v>1</v>
      </c>
    </row>
    <row r="18741" spans="1:3" x14ac:dyDescent="0.25">
      <c r="A18741" s="2">
        <f>RANK(C18741,C:C)</f>
        <v>13831</v>
      </c>
      <c r="B18741" s="2" t="s">
        <v>13126</v>
      </c>
      <c r="C18741" s="2">
        <v>1</v>
      </c>
    </row>
    <row r="18742" spans="1:3" x14ac:dyDescent="0.25">
      <c r="A18742" s="2">
        <f>RANK(C18742,C:C)</f>
        <v>13831</v>
      </c>
      <c r="B18742" s="2" t="s">
        <v>20130</v>
      </c>
      <c r="C18742" s="2">
        <v>1</v>
      </c>
    </row>
    <row r="18743" spans="1:3" x14ac:dyDescent="0.25">
      <c r="A18743" s="2">
        <f>RANK(C18743,C:C)</f>
        <v>13831</v>
      </c>
      <c r="B18743" s="2" t="s">
        <v>13338</v>
      </c>
      <c r="C18743" s="2">
        <v>1</v>
      </c>
    </row>
    <row r="18744" spans="1:3" x14ac:dyDescent="0.25">
      <c r="A18744" s="2">
        <f>RANK(C18744,C:C)</f>
        <v>13831</v>
      </c>
      <c r="B18744" s="2" t="s">
        <v>17851</v>
      </c>
      <c r="C18744" s="2">
        <v>1</v>
      </c>
    </row>
    <row r="18745" spans="1:3" x14ac:dyDescent="0.25">
      <c r="A18745" s="2">
        <f>RANK(C18745,C:C)</f>
        <v>13831</v>
      </c>
      <c r="B18745" s="2" t="s">
        <v>11495</v>
      </c>
      <c r="C18745" s="2">
        <v>1</v>
      </c>
    </row>
    <row r="18746" spans="1:3" x14ac:dyDescent="0.25">
      <c r="A18746" s="2">
        <f>RANK(C18746,C:C)</f>
        <v>13831</v>
      </c>
      <c r="B18746" s="2" t="s">
        <v>11962</v>
      </c>
      <c r="C18746" s="2">
        <v>1</v>
      </c>
    </row>
    <row r="18747" spans="1:3" x14ac:dyDescent="0.25">
      <c r="A18747" s="2">
        <f>RANK(C18747,C:C)</f>
        <v>13831</v>
      </c>
      <c r="B18747" s="2" t="s">
        <v>13254</v>
      </c>
      <c r="C18747" s="2">
        <v>1</v>
      </c>
    </row>
    <row r="18748" spans="1:3" x14ac:dyDescent="0.25">
      <c r="A18748" s="2">
        <f>RANK(C18748,C:C)</f>
        <v>13831</v>
      </c>
      <c r="B18748" s="2" t="s">
        <v>9912</v>
      </c>
      <c r="C18748" s="2">
        <v>1</v>
      </c>
    </row>
    <row r="18749" spans="1:3" x14ac:dyDescent="0.25">
      <c r="A18749" s="2">
        <f>RANK(C18749,C:C)</f>
        <v>13831</v>
      </c>
      <c r="B18749" s="2" t="s">
        <v>11740</v>
      </c>
      <c r="C18749" s="2">
        <v>1</v>
      </c>
    </row>
    <row r="18750" spans="1:3" x14ac:dyDescent="0.25">
      <c r="A18750" s="2">
        <f>RANK(C18750,C:C)</f>
        <v>13831</v>
      </c>
      <c r="B18750" s="2" t="s">
        <v>9532</v>
      </c>
      <c r="C18750" s="2">
        <v>1</v>
      </c>
    </row>
    <row r="18751" spans="1:3" x14ac:dyDescent="0.25">
      <c r="A18751" s="2">
        <f>RANK(C18751,C:C)</f>
        <v>13831</v>
      </c>
      <c r="B18751" s="2" t="s">
        <v>17854</v>
      </c>
      <c r="C18751" s="2">
        <v>1</v>
      </c>
    </row>
    <row r="18752" spans="1:3" x14ac:dyDescent="0.25">
      <c r="A18752" s="2">
        <f>RANK(C18752,C:C)</f>
        <v>13831</v>
      </c>
      <c r="B18752" s="2" t="s">
        <v>17855</v>
      </c>
      <c r="C18752" s="2">
        <v>1</v>
      </c>
    </row>
    <row r="18753" spans="1:3" x14ac:dyDescent="0.25">
      <c r="A18753" s="2">
        <f>RANK(C18753,C:C)</f>
        <v>13831</v>
      </c>
      <c r="B18753" s="2" t="s">
        <v>12661</v>
      </c>
      <c r="C18753" s="2">
        <v>1</v>
      </c>
    </row>
    <row r="18754" spans="1:3" x14ac:dyDescent="0.25">
      <c r="A18754" s="2">
        <f>RANK(C18754,C:C)</f>
        <v>13831</v>
      </c>
      <c r="B18754" s="2" t="s">
        <v>12254</v>
      </c>
      <c r="C18754" s="2">
        <v>1</v>
      </c>
    </row>
    <row r="18755" spans="1:3" x14ac:dyDescent="0.25">
      <c r="A18755" s="2">
        <f>RANK(C18755,C:C)</f>
        <v>13831</v>
      </c>
      <c r="B18755" s="2" t="s">
        <v>10309</v>
      </c>
      <c r="C18755" s="2">
        <v>1</v>
      </c>
    </row>
    <row r="18756" spans="1:3" x14ac:dyDescent="0.25">
      <c r="A18756" s="2">
        <f>RANK(C18756,C:C)</f>
        <v>13831</v>
      </c>
      <c r="B18756" s="2" t="s">
        <v>17856</v>
      </c>
      <c r="C18756" s="2">
        <v>1</v>
      </c>
    </row>
    <row r="18757" spans="1:3" x14ac:dyDescent="0.25">
      <c r="A18757" s="2">
        <f>RANK(C18757,C:C)</f>
        <v>13831</v>
      </c>
      <c r="B18757" s="2" t="s">
        <v>17859</v>
      </c>
      <c r="C18757" s="2">
        <v>1</v>
      </c>
    </row>
    <row r="18758" spans="1:3" x14ac:dyDescent="0.25">
      <c r="A18758" s="2">
        <f>RANK(C18758,C:C)</f>
        <v>13831</v>
      </c>
      <c r="B18758" s="2" t="s">
        <v>11384</v>
      </c>
      <c r="C18758" s="2">
        <v>1</v>
      </c>
    </row>
    <row r="18759" spans="1:3" x14ac:dyDescent="0.25">
      <c r="A18759" s="2">
        <f>RANK(C18759,C:C)</f>
        <v>13831</v>
      </c>
      <c r="B18759" s="2" t="s">
        <v>13427</v>
      </c>
      <c r="C18759" s="2">
        <v>1</v>
      </c>
    </row>
    <row r="18760" spans="1:3" x14ac:dyDescent="0.25">
      <c r="A18760" s="2">
        <f>RANK(C18760,C:C)</f>
        <v>13831</v>
      </c>
      <c r="B18760" s="2" t="s">
        <v>17861</v>
      </c>
      <c r="C18760" s="2">
        <v>1</v>
      </c>
    </row>
    <row r="18761" spans="1:3" x14ac:dyDescent="0.25">
      <c r="A18761" s="2">
        <f>RANK(C18761,C:C)</f>
        <v>13831</v>
      </c>
      <c r="B18761" s="2" t="s">
        <v>12894</v>
      </c>
      <c r="C18761" s="2">
        <v>1</v>
      </c>
    </row>
    <row r="18762" spans="1:3" x14ac:dyDescent="0.25">
      <c r="A18762" s="2">
        <f>RANK(C18762,C:C)</f>
        <v>13831</v>
      </c>
      <c r="B18762" s="2" t="s">
        <v>13226</v>
      </c>
      <c r="C18762" s="2">
        <v>1</v>
      </c>
    </row>
    <row r="18763" spans="1:3" x14ac:dyDescent="0.25">
      <c r="A18763" s="2">
        <f>RANK(C18763,C:C)</f>
        <v>13831</v>
      </c>
      <c r="B18763" s="2" t="s">
        <v>13361</v>
      </c>
      <c r="C18763" s="2">
        <v>1</v>
      </c>
    </row>
    <row r="18764" spans="1:3" x14ac:dyDescent="0.25">
      <c r="A18764" s="2">
        <f>RANK(C18764,C:C)</f>
        <v>13831</v>
      </c>
      <c r="B18764" s="2" t="s">
        <v>10447</v>
      </c>
      <c r="C18764" s="2">
        <v>1</v>
      </c>
    </row>
    <row r="18765" spans="1:3" x14ac:dyDescent="0.25">
      <c r="A18765" s="2">
        <f>RANK(C18765,C:C)</f>
        <v>13831</v>
      </c>
      <c r="B18765" s="2" t="s">
        <v>13355</v>
      </c>
      <c r="C18765" s="2">
        <v>1</v>
      </c>
    </row>
    <row r="18766" spans="1:3" x14ac:dyDescent="0.25">
      <c r="A18766" s="2">
        <f>RANK(C18766,C:C)</f>
        <v>13831</v>
      </c>
      <c r="B18766" s="2" t="s">
        <v>13284</v>
      </c>
      <c r="C18766" s="2">
        <v>1</v>
      </c>
    </row>
    <row r="18767" spans="1:3" x14ac:dyDescent="0.25">
      <c r="A18767" s="2">
        <f>RANK(C18767,C:C)</f>
        <v>13831</v>
      </c>
      <c r="B18767" s="2" t="s">
        <v>10011</v>
      </c>
      <c r="C18767" s="2">
        <v>1</v>
      </c>
    </row>
    <row r="18768" spans="1:3" x14ac:dyDescent="0.25">
      <c r="A18768" s="2">
        <f>RANK(C18768,C:C)</f>
        <v>13831</v>
      </c>
      <c r="B18768" s="2" t="s">
        <v>9919</v>
      </c>
      <c r="C18768" s="2">
        <v>1</v>
      </c>
    </row>
    <row r="18769" spans="1:3" x14ac:dyDescent="0.25">
      <c r="A18769" s="2">
        <f>RANK(C18769,C:C)</f>
        <v>13831</v>
      </c>
      <c r="B18769" s="2" t="s">
        <v>11255</v>
      </c>
      <c r="C18769" s="2">
        <v>1</v>
      </c>
    </row>
    <row r="18770" spans="1:3" x14ac:dyDescent="0.25">
      <c r="A18770" s="2">
        <f>RANK(C18770,C:C)</f>
        <v>13831</v>
      </c>
      <c r="B18770" s="2" t="s">
        <v>17872</v>
      </c>
      <c r="C18770" s="2">
        <v>1</v>
      </c>
    </row>
    <row r="18771" spans="1:3" x14ac:dyDescent="0.25">
      <c r="A18771" s="2">
        <f>RANK(C18771,C:C)</f>
        <v>13831</v>
      </c>
      <c r="B18771" s="2" t="s">
        <v>13441</v>
      </c>
      <c r="C18771" s="2">
        <v>1</v>
      </c>
    </row>
    <row r="18772" spans="1:3" x14ac:dyDescent="0.25">
      <c r="A18772" s="2">
        <f>RANK(C18772,C:C)</f>
        <v>13831</v>
      </c>
      <c r="B18772" s="2" t="s">
        <v>13310</v>
      </c>
      <c r="C18772" s="2">
        <v>1</v>
      </c>
    </row>
    <row r="18773" spans="1:3" x14ac:dyDescent="0.25">
      <c r="A18773" s="2">
        <f>RANK(C18773,C:C)</f>
        <v>13831</v>
      </c>
      <c r="B18773" s="2" t="s">
        <v>11936</v>
      </c>
      <c r="C18773" s="2">
        <v>1</v>
      </c>
    </row>
    <row r="18774" spans="1:3" x14ac:dyDescent="0.25">
      <c r="A18774" s="2">
        <f>RANK(C18774,C:C)</f>
        <v>13831</v>
      </c>
      <c r="B18774" s="2" t="s">
        <v>17874</v>
      </c>
      <c r="C18774" s="2">
        <v>1</v>
      </c>
    </row>
    <row r="18775" spans="1:3" x14ac:dyDescent="0.25">
      <c r="A18775" s="2">
        <f>RANK(C18775,C:C)</f>
        <v>13831</v>
      </c>
      <c r="B18775" s="2" t="s">
        <v>17876</v>
      </c>
      <c r="C18775" s="2">
        <v>1</v>
      </c>
    </row>
    <row r="18776" spans="1:3" x14ac:dyDescent="0.25">
      <c r="A18776" s="2">
        <f>RANK(C18776,C:C)</f>
        <v>13831</v>
      </c>
      <c r="B18776" s="2" t="s">
        <v>17878</v>
      </c>
      <c r="C18776" s="2">
        <v>1</v>
      </c>
    </row>
    <row r="18777" spans="1:3" x14ac:dyDescent="0.25">
      <c r="A18777" s="2">
        <f>RANK(C18777,C:C)</f>
        <v>13831</v>
      </c>
      <c r="B18777" s="2" t="s">
        <v>12524</v>
      </c>
      <c r="C18777" s="2">
        <v>1</v>
      </c>
    </row>
    <row r="18778" spans="1:3" x14ac:dyDescent="0.25">
      <c r="A18778" s="2">
        <f>RANK(C18778,C:C)</f>
        <v>13831</v>
      </c>
      <c r="B18778" s="2" t="s">
        <v>10858</v>
      </c>
      <c r="C18778" s="2">
        <v>1</v>
      </c>
    </row>
    <row r="18779" spans="1:3" x14ac:dyDescent="0.25">
      <c r="A18779" s="2">
        <f>RANK(C18779,C:C)</f>
        <v>13831</v>
      </c>
      <c r="B18779" s="2" t="s">
        <v>12732</v>
      </c>
      <c r="C18779" s="2">
        <v>1</v>
      </c>
    </row>
    <row r="18780" spans="1:3" x14ac:dyDescent="0.25">
      <c r="A18780" s="2">
        <f>RANK(C18780,C:C)</f>
        <v>13831</v>
      </c>
      <c r="B18780" s="2" t="s">
        <v>17881</v>
      </c>
      <c r="C18780" s="2">
        <v>1</v>
      </c>
    </row>
    <row r="18781" spans="1:3" x14ac:dyDescent="0.25">
      <c r="A18781" s="2">
        <f>RANK(C18781,C:C)</f>
        <v>13831</v>
      </c>
      <c r="B18781" s="2" t="s">
        <v>17894</v>
      </c>
      <c r="C18781" s="2">
        <v>1</v>
      </c>
    </row>
    <row r="18782" spans="1:3" x14ac:dyDescent="0.25">
      <c r="A18782" s="2">
        <f>RANK(C18782,C:C)</f>
        <v>13831</v>
      </c>
      <c r="B18782" s="2" t="s">
        <v>17905</v>
      </c>
      <c r="C18782" s="2">
        <v>1</v>
      </c>
    </row>
    <row r="18783" spans="1:3" x14ac:dyDescent="0.25">
      <c r="A18783" s="2">
        <f>RANK(C18783,C:C)</f>
        <v>13831</v>
      </c>
      <c r="B18783" s="2" t="s">
        <v>17910</v>
      </c>
      <c r="C18783" s="2">
        <v>1</v>
      </c>
    </row>
    <row r="18784" spans="1:3" x14ac:dyDescent="0.25">
      <c r="A18784" s="2">
        <f>RANK(C18784,C:C)</f>
        <v>13831</v>
      </c>
      <c r="B18784" s="2" t="s">
        <v>17911</v>
      </c>
      <c r="C18784" s="2">
        <v>1</v>
      </c>
    </row>
    <row r="18785" spans="1:3" x14ac:dyDescent="0.25">
      <c r="A18785" s="2">
        <f>RANK(C18785,C:C)</f>
        <v>13831</v>
      </c>
      <c r="B18785" s="2" t="s">
        <v>19701</v>
      </c>
      <c r="C18785" s="2">
        <v>1</v>
      </c>
    </row>
    <row r="18786" spans="1:3" x14ac:dyDescent="0.25">
      <c r="A18786" s="2">
        <f>RANK(C18786,C:C)</f>
        <v>13831</v>
      </c>
      <c r="B18786" s="2" t="s">
        <v>10982</v>
      </c>
      <c r="C18786" s="2">
        <v>1</v>
      </c>
    </row>
    <row r="18787" spans="1:3" x14ac:dyDescent="0.25">
      <c r="A18787" s="2">
        <f>RANK(C18787,C:C)</f>
        <v>13831</v>
      </c>
      <c r="B18787" s="2" t="s">
        <v>17914</v>
      </c>
      <c r="C18787" s="2">
        <v>1</v>
      </c>
    </row>
    <row r="18788" spans="1:3" x14ac:dyDescent="0.25">
      <c r="A18788" s="2">
        <f>RANK(C18788,C:C)</f>
        <v>13831</v>
      </c>
      <c r="B18788" s="2" t="s">
        <v>13401</v>
      </c>
      <c r="C18788" s="2">
        <v>1</v>
      </c>
    </row>
    <row r="18789" spans="1:3" x14ac:dyDescent="0.25">
      <c r="A18789" s="2">
        <f>RANK(C18789,C:C)</f>
        <v>13831</v>
      </c>
      <c r="B18789" s="2" t="s">
        <v>10862</v>
      </c>
      <c r="C18789" s="2">
        <v>1</v>
      </c>
    </row>
    <row r="18790" spans="1:3" x14ac:dyDescent="0.25">
      <c r="A18790" s="2">
        <f>RANK(C18790,C:C)</f>
        <v>13831</v>
      </c>
      <c r="B18790" s="2" t="s">
        <v>9930</v>
      </c>
      <c r="C18790" s="2">
        <v>1</v>
      </c>
    </row>
    <row r="18791" spans="1:3" x14ac:dyDescent="0.25">
      <c r="A18791" s="2">
        <f>RANK(C18791,C:C)</f>
        <v>13831</v>
      </c>
      <c r="B18791" s="2" t="s">
        <v>13482</v>
      </c>
      <c r="C18791" s="2">
        <v>1</v>
      </c>
    </row>
    <row r="18792" spans="1:3" x14ac:dyDescent="0.25">
      <c r="A18792" s="2">
        <f>RANK(C18792,C:C)</f>
        <v>13831</v>
      </c>
      <c r="B18792" s="2" t="s">
        <v>17921</v>
      </c>
      <c r="C18792" s="2">
        <v>1</v>
      </c>
    </row>
    <row r="18793" spans="1:3" x14ac:dyDescent="0.25">
      <c r="A18793" s="2">
        <f>RANK(C18793,C:C)</f>
        <v>13831</v>
      </c>
      <c r="B18793" s="2" t="s">
        <v>12957</v>
      </c>
      <c r="C18793" s="2">
        <v>1</v>
      </c>
    </row>
    <row r="18794" spans="1:3" x14ac:dyDescent="0.25">
      <c r="A18794" s="2">
        <f>RANK(C18794,C:C)</f>
        <v>13831</v>
      </c>
      <c r="B18794" s="2" t="s">
        <v>17924</v>
      </c>
      <c r="C18794" s="2">
        <v>1</v>
      </c>
    </row>
    <row r="18795" spans="1:3" x14ac:dyDescent="0.25">
      <c r="A18795" s="2">
        <f>RANK(C18795,C:C)</f>
        <v>13831</v>
      </c>
      <c r="B18795" s="2" t="s">
        <v>11796</v>
      </c>
      <c r="C18795" s="2">
        <v>1</v>
      </c>
    </row>
    <row r="18796" spans="1:3" x14ac:dyDescent="0.25">
      <c r="A18796" s="2">
        <f>RANK(C18796,C:C)</f>
        <v>13831</v>
      </c>
      <c r="B18796" s="2" t="s">
        <v>17927</v>
      </c>
      <c r="C18796" s="2">
        <v>1</v>
      </c>
    </row>
    <row r="18797" spans="1:3" x14ac:dyDescent="0.25">
      <c r="A18797" s="2">
        <f>RANK(C18797,C:C)</f>
        <v>13831</v>
      </c>
      <c r="B18797" s="2" t="s">
        <v>9578</v>
      </c>
      <c r="C18797" s="2">
        <v>1</v>
      </c>
    </row>
    <row r="18798" spans="1:3" x14ac:dyDescent="0.25">
      <c r="A18798" s="2">
        <f>RANK(C18798,C:C)</f>
        <v>13831</v>
      </c>
      <c r="B18798" s="2" t="s">
        <v>10659</v>
      </c>
      <c r="C18798" s="2">
        <v>1</v>
      </c>
    </row>
    <row r="18799" spans="1:3" x14ac:dyDescent="0.25">
      <c r="A18799" s="2">
        <f>RANK(C18799,C:C)</f>
        <v>13831</v>
      </c>
      <c r="B18799" s="2" t="s">
        <v>12817</v>
      </c>
      <c r="C18799" s="2">
        <v>1</v>
      </c>
    </row>
    <row r="18800" spans="1:3" x14ac:dyDescent="0.25">
      <c r="A18800" s="2">
        <f>RANK(C18800,C:C)</f>
        <v>13831</v>
      </c>
      <c r="B18800" s="2" t="s">
        <v>12278</v>
      </c>
      <c r="C18800" s="2">
        <v>1</v>
      </c>
    </row>
    <row r="18801" spans="1:3" x14ac:dyDescent="0.25">
      <c r="A18801" s="2">
        <f>RANK(C18801,C:C)</f>
        <v>13831</v>
      </c>
      <c r="B18801" s="2" t="s">
        <v>12361</v>
      </c>
      <c r="C18801" s="2">
        <v>1</v>
      </c>
    </row>
    <row r="18802" spans="1:3" x14ac:dyDescent="0.25">
      <c r="A18802" s="2">
        <f>RANK(C18802,C:C)</f>
        <v>13831</v>
      </c>
      <c r="B18802" s="2" t="s">
        <v>19953</v>
      </c>
      <c r="C18802" s="2">
        <v>1</v>
      </c>
    </row>
    <row r="18803" spans="1:3" x14ac:dyDescent="0.25">
      <c r="A18803" s="2">
        <f>RANK(C18803,C:C)</f>
        <v>13831</v>
      </c>
      <c r="B18803" s="2" t="s">
        <v>9887</v>
      </c>
      <c r="C18803" s="2">
        <v>1</v>
      </c>
    </row>
    <row r="18804" spans="1:3" x14ac:dyDescent="0.25">
      <c r="A18804" s="2">
        <f>RANK(C18804,C:C)</f>
        <v>13831</v>
      </c>
      <c r="B18804" s="2" t="s">
        <v>9516</v>
      </c>
      <c r="C18804" s="2">
        <v>1</v>
      </c>
    </row>
    <row r="18805" spans="1:3" x14ac:dyDescent="0.25">
      <c r="A18805" s="2">
        <f>RANK(C18805,C:C)</f>
        <v>13831</v>
      </c>
      <c r="B18805" s="2" t="s">
        <v>20164</v>
      </c>
      <c r="C18805" s="2">
        <v>1</v>
      </c>
    </row>
    <row r="18806" spans="1:3" x14ac:dyDescent="0.25">
      <c r="A18806" s="2">
        <f>RANK(C18806,C:C)</f>
        <v>13831</v>
      </c>
      <c r="B18806" s="2" t="s">
        <v>13190</v>
      </c>
      <c r="C18806" s="2">
        <v>1</v>
      </c>
    </row>
    <row r="18807" spans="1:3" x14ac:dyDescent="0.25">
      <c r="A18807" s="2">
        <f>RANK(C18807,C:C)</f>
        <v>13831</v>
      </c>
      <c r="B18807" s="2" t="s">
        <v>10546</v>
      </c>
      <c r="C18807" s="2">
        <v>1</v>
      </c>
    </row>
    <row r="18808" spans="1:3" x14ac:dyDescent="0.25">
      <c r="A18808" s="2">
        <f>RANK(C18808,C:C)</f>
        <v>13831</v>
      </c>
      <c r="B18808" s="2" t="s">
        <v>12623</v>
      </c>
      <c r="C18808" s="2">
        <v>1</v>
      </c>
    </row>
    <row r="18809" spans="1:3" x14ac:dyDescent="0.25">
      <c r="A18809" s="2">
        <f>RANK(C18809,C:C)</f>
        <v>13831</v>
      </c>
      <c r="B18809" s="2" t="s">
        <v>10790</v>
      </c>
      <c r="C18809" s="2">
        <v>1</v>
      </c>
    </row>
    <row r="18810" spans="1:3" x14ac:dyDescent="0.25">
      <c r="A18810" s="2">
        <f>RANK(C18810,C:C)</f>
        <v>13831</v>
      </c>
      <c r="B18810" s="2" t="s">
        <v>17934</v>
      </c>
      <c r="C18810" s="2">
        <v>1</v>
      </c>
    </row>
    <row r="18811" spans="1:3" x14ac:dyDescent="0.25">
      <c r="A18811" s="2">
        <f>RANK(C18811,C:C)</f>
        <v>13831</v>
      </c>
      <c r="B18811" s="2" t="s">
        <v>10382</v>
      </c>
      <c r="C18811" s="2">
        <v>1</v>
      </c>
    </row>
    <row r="18812" spans="1:3" x14ac:dyDescent="0.25">
      <c r="A18812" s="2">
        <f>RANK(C18812,C:C)</f>
        <v>13831</v>
      </c>
      <c r="B18812" s="2" t="s">
        <v>13971</v>
      </c>
      <c r="C18812" s="2">
        <v>1</v>
      </c>
    </row>
    <row r="18813" spans="1:3" x14ac:dyDescent="0.25">
      <c r="A18813" s="2">
        <f>RANK(C18813,C:C)</f>
        <v>13831</v>
      </c>
      <c r="B18813" s="2" t="s">
        <v>10256</v>
      </c>
      <c r="C18813" s="2">
        <v>1</v>
      </c>
    </row>
    <row r="18814" spans="1:3" x14ac:dyDescent="0.25">
      <c r="A18814" s="2">
        <f>RANK(C18814,C:C)</f>
        <v>13831</v>
      </c>
      <c r="B18814" s="2" t="s">
        <v>17936</v>
      </c>
      <c r="C18814" s="2">
        <v>1</v>
      </c>
    </row>
    <row r="18815" spans="1:3" x14ac:dyDescent="0.25">
      <c r="A18815" s="2">
        <f>RANK(C18815,C:C)</f>
        <v>13831</v>
      </c>
      <c r="B18815" s="2" t="s">
        <v>10032</v>
      </c>
      <c r="C18815" s="2">
        <v>1</v>
      </c>
    </row>
    <row r="18816" spans="1:3" x14ac:dyDescent="0.25">
      <c r="A18816" s="2">
        <f>RANK(C18816,C:C)</f>
        <v>13831</v>
      </c>
      <c r="B18816" s="2" t="s">
        <v>9450</v>
      </c>
      <c r="C18816" s="2">
        <v>1</v>
      </c>
    </row>
    <row r="18817" spans="1:3" x14ac:dyDescent="0.25">
      <c r="A18817" s="2">
        <f>RANK(C18817,C:C)</f>
        <v>13831</v>
      </c>
      <c r="B18817" s="2" t="s">
        <v>11128</v>
      </c>
      <c r="C18817" s="2">
        <v>1</v>
      </c>
    </row>
    <row r="18818" spans="1:3" x14ac:dyDescent="0.25">
      <c r="A18818" s="2">
        <f>RANK(C18818,C:C)</f>
        <v>13831</v>
      </c>
      <c r="B18818" s="2" t="s">
        <v>10585</v>
      </c>
      <c r="C18818" s="2">
        <v>1</v>
      </c>
    </row>
    <row r="18819" spans="1:3" x14ac:dyDescent="0.25">
      <c r="A18819" s="2">
        <f>RANK(C18819,C:C)</f>
        <v>13831</v>
      </c>
      <c r="B18819" s="2" t="s">
        <v>11602</v>
      </c>
      <c r="C18819" s="2">
        <v>1</v>
      </c>
    </row>
    <row r="18820" spans="1:3" x14ac:dyDescent="0.25">
      <c r="A18820" s="2">
        <f>RANK(C18820,C:C)</f>
        <v>13831</v>
      </c>
      <c r="B18820" s="2" t="s">
        <v>9752</v>
      </c>
      <c r="C18820" s="2">
        <v>1</v>
      </c>
    </row>
    <row r="18821" spans="1:3" x14ac:dyDescent="0.25">
      <c r="A18821" s="2">
        <f>RANK(C18821,C:C)</f>
        <v>13831</v>
      </c>
      <c r="B18821" s="2" t="s">
        <v>11826</v>
      </c>
      <c r="C18821" s="2">
        <v>1</v>
      </c>
    </row>
    <row r="18822" spans="1:3" x14ac:dyDescent="0.25">
      <c r="A18822" s="2">
        <f>RANK(C18822,C:C)</f>
        <v>13831</v>
      </c>
      <c r="B18822" s="2" t="s">
        <v>10494</v>
      </c>
      <c r="C18822" s="2">
        <v>1</v>
      </c>
    </row>
    <row r="18823" spans="1:3" x14ac:dyDescent="0.25">
      <c r="A18823" s="2">
        <f>RANK(C18823,C:C)</f>
        <v>13831</v>
      </c>
      <c r="B18823" s="2" t="s">
        <v>12259</v>
      </c>
      <c r="C18823" s="2">
        <v>1</v>
      </c>
    </row>
    <row r="18824" spans="1:3" x14ac:dyDescent="0.25">
      <c r="A18824" s="2">
        <f>RANK(C18824,C:C)</f>
        <v>13831</v>
      </c>
      <c r="B18824" s="2" t="s">
        <v>10356</v>
      </c>
      <c r="C18824" s="2">
        <v>1</v>
      </c>
    </row>
    <row r="18825" spans="1:3" x14ac:dyDescent="0.25">
      <c r="A18825" s="2">
        <f>RANK(C18825,C:C)</f>
        <v>13831</v>
      </c>
      <c r="B18825" s="2" t="s">
        <v>11459</v>
      </c>
      <c r="C18825" s="2">
        <v>1</v>
      </c>
    </row>
    <row r="18826" spans="1:3" x14ac:dyDescent="0.25">
      <c r="A18826" s="2">
        <f>RANK(C18826,C:C)</f>
        <v>13831</v>
      </c>
      <c r="B18826" s="2" t="s">
        <v>10865</v>
      </c>
      <c r="C18826" s="2">
        <v>1</v>
      </c>
    </row>
    <row r="18827" spans="1:3" x14ac:dyDescent="0.25">
      <c r="A18827" s="2">
        <f>RANK(C18827,C:C)</f>
        <v>13831</v>
      </c>
      <c r="B18827" s="2" t="s">
        <v>13146</v>
      </c>
      <c r="C18827" s="2">
        <v>1</v>
      </c>
    </row>
    <row r="18828" spans="1:3" x14ac:dyDescent="0.25">
      <c r="A18828" s="2">
        <f>RANK(C18828,C:C)</f>
        <v>13831</v>
      </c>
      <c r="B18828" s="2" t="s">
        <v>17947</v>
      </c>
      <c r="C18828" s="2">
        <v>1</v>
      </c>
    </row>
    <row r="18829" spans="1:3" x14ac:dyDescent="0.25">
      <c r="A18829" s="2">
        <f>RANK(C18829,C:C)</f>
        <v>13831</v>
      </c>
      <c r="B18829" s="2" t="s">
        <v>10929</v>
      </c>
      <c r="C18829" s="2">
        <v>1</v>
      </c>
    </row>
    <row r="18830" spans="1:3" x14ac:dyDescent="0.25">
      <c r="A18830" s="2">
        <f>RANK(C18830,C:C)</f>
        <v>13831</v>
      </c>
      <c r="B18830" s="2" t="s">
        <v>13091</v>
      </c>
      <c r="C18830" s="2">
        <v>1</v>
      </c>
    </row>
    <row r="18831" spans="1:3" x14ac:dyDescent="0.25">
      <c r="A18831" s="2">
        <f>RANK(C18831,C:C)</f>
        <v>13831</v>
      </c>
      <c r="B18831" s="2" t="s">
        <v>10480</v>
      </c>
      <c r="C18831" s="2">
        <v>1</v>
      </c>
    </row>
    <row r="18832" spans="1:3" x14ac:dyDescent="0.25">
      <c r="A18832" s="2">
        <f>RANK(C18832,C:C)</f>
        <v>13831</v>
      </c>
      <c r="B18832" s="2" t="s">
        <v>12027</v>
      </c>
      <c r="C18832" s="2">
        <v>1</v>
      </c>
    </row>
    <row r="18833" spans="1:3" x14ac:dyDescent="0.25">
      <c r="A18833" s="2">
        <f>RANK(C18833,C:C)</f>
        <v>13831</v>
      </c>
      <c r="B18833" s="2" t="s">
        <v>13992</v>
      </c>
      <c r="C18833" s="2">
        <v>1</v>
      </c>
    </row>
    <row r="18834" spans="1:3" x14ac:dyDescent="0.25">
      <c r="A18834" s="2">
        <f>RANK(C18834,C:C)</f>
        <v>13831</v>
      </c>
      <c r="B18834" s="2" t="s">
        <v>10420</v>
      </c>
      <c r="C18834" s="2">
        <v>1</v>
      </c>
    </row>
    <row r="18835" spans="1:3" x14ac:dyDescent="0.25">
      <c r="A18835" s="2">
        <f>RANK(C18835,C:C)</f>
        <v>13831</v>
      </c>
      <c r="B18835" s="2" t="s">
        <v>17953</v>
      </c>
      <c r="C18835" s="2">
        <v>1</v>
      </c>
    </row>
    <row r="18836" spans="1:3" x14ac:dyDescent="0.25">
      <c r="A18836" s="2">
        <f>RANK(C18836,C:C)</f>
        <v>13831</v>
      </c>
      <c r="B18836" s="2" t="s">
        <v>19892</v>
      </c>
      <c r="C18836" s="2">
        <v>1</v>
      </c>
    </row>
    <row r="18837" spans="1:3" x14ac:dyDescent="0.25">
      <c r="A18837" s="2">
        <f>RANK(C18837,C:C)</f>
        <v>13831</v>
      </c>
      <c r="B18837" s="2" t="s">
        <v>9879</v>
      </c>
      <c r="C18837" s="2">
        <v>1</v>
      </c>
    </row>
    <row r="18838" spans="1:3" x14ac:dyDescent="0.25">
      <c r="A18838" s="2">
        <f>RANK(C18838,C:C)</f>
        <v>13831</v>
      </c>
      <c r="B18838" s="2" t="s">
        <v>17959</v>
      </c>
      <c r="C18838" s="2">
        <v>1</v>
      </c>
    </row>
    <row r="18839" spans="1:3" x14ac:dyDescent="0.25">
      <c r="A18839" s="2">
        <f>RANK(C18839,C:C)</f>
        <v>13831</v>
      </c>
      <c r="B18839" s="2" t="s">
        <v>11000</v>
      </c>
      <c r="C18839" s="2">
        <v>1</v>
      </c>
    </row>
    <row r="18840" spans="1:3" x14ac:dyDescent="0.25">
      <c r="A18840" s="2">
        <f>RANK(C18840,C:C)</f>
        <v>13831</v>
      </c>
      <c r="B18840" s="2" t="s">
        <v>17960</v>
      </c>
      <c r="C18840" s="2">
        <v>1</v>
      </c>
    </row>
    <row r="18841" spans="1:3" x14ac:dyDescent="0.25">
      <c r="A18841" s="2">
        <f>RANK(C18841,C:C)</f>
        <v>13831</v>
      </c>
      <c r="B18841" s="2" t="s">
        <v>17961</v>
      </c>
      <c r="C18841" s="2">
        <v>1</v>
      </c>
    </row>
    <row r="18842" spans="1:3" x14ac:dyDescent="0.25">
      <c r="A18842" s="2">
        <f>RANK(C18842,C:C)</f>
        <v>13831</v>
      </c>
      <c r="B18842" s="2" t="s">
        <v>17964</v>
      </c>
      <c r="C18842" s="2">
        <v>1</v>
      </c>
    </row>
    <row r="18843" spans="1:3" x14ac:dyDescent="0.25">
      <c r="A18843" s="2">
        <f>RANK(C18843,C:C)</f>
        <v>13831</v>
      </c>
      <c r="B18843" s="2" t="s">
        <v>12935</v>
      </c>
      <c r="C18843" s="2">
        <v>1</v>
      </c>
    </row>
    <row r="18844" spans="1:3" x14ac:dyDescent="0.25">
      <c r="A18844" s="2">
        <f>RANK(C18844,C:C)</f>
        <v>13831</v>
      </c>
      <c r="B18844" s="2" t="s">
        <v>17968</v>
      </c>
      <c r="C18844" s="2">
        <v>1</v>
      </c>
    </row>
    <row r="18845" spans="1:3" x14ac:dyDescent="0.25">
      <c r="A18845" s="2">
        <f>RANK(C18845,C:C)</f>
        <v>13831</v>
      </c>
      <c r="B18845" s="2" t="s">
        <v>17970</v>
      </c>
      <c r="C18845" s="2">
        <v>1</v>
      </c>
    </row>
    <row r="18846" spans="1:3" x14ac:dyDescent="0.25">
      <c r="A18846" s="2">
        <f>RANK(C18846,C:C)</f>
        <v>13831</v>
      </c>
      <c r="B18846" s="2" t="s">
        <v>13689</v>
      </c>
      <c r="C18846" s="2">
        <v>1</v>
      </c>
    </row>
    <row r="18847" spans="1:3" x14ac:dyDescent="0.25">
      <c r="A18847" s="2">
        <f>RANK(C18847,C:C)</f>
        <v>13831</v>
      </c>
      <c r="B18847" s="2" t="s">
        <v>12450</v>
      </c>
      <c r="C18847" s="2">
        <v>1</v>
      </c>
    </row>
    <row r="18848" spans="1:3" x14ac:dyDescent="0.25">
      <c r="A18848" s="2">
        <f>RANK(C18848,C:C)</f>
        <v>13831</v>
      </c>
      <c r="B18848" s="2" t="s">
        <v>8107</v>
      </c>
      <c r="C18848" s="2">
        <v>1</v>
      </c>
    </row>
    <row r="18849" spans="1:3" x14ac:dyDescent="0.25">
      <c r="A18849" s="2">
        <f>RANK(C18849,C:C)</f>
        <v>13831</v>
      </c>
      <c r="B18849" s="2" t="s">
        <v>17972</v>
      </c>
      <c r="C18849" s="2">
        <v>1</v>
      </c>
    </row>
    <row r="18850" spans="1:3" x14ac:dyDescent="0.25">
      <c r="A18850" s="2">
        <f>RANK(C18850,C:C)</f>
        <v>13831</v>
      </c>
      <c r="B18850" s="2" t="s">
        <v>17975</v>
      </c>
      <c r="C18850" s="2">
        <v>1</v>
      </c>
    </row>
    <row r="18851" spans="1:3" x14ac:dyDescent="0.25">
      <c r="A18851" s="2">
        <f>RANK(C18851,C:C)</f>
        <v>13831</v>
      </c>
      <c r="B18851" s="2" t="s">
        <v>17976</v>
      </c>
      <c r="C18851" s="2">
        <v>1</v>
      </c>
    </row>
    <row r="18852" spans="1:3" x14ac:dyDescent="0.25">
      <c r="A18852" s="2">
        <f>RANK(C18852,C:C)</f>
        <v>13831</v>
      </c>
      <c r="B18852" s="2" t="s">
        <v>17977</v>
      </c>
      <c r="C18852" s="2">
        <v>1</v>
      </c>
    </row>
    <row r="18853" spans="1:3" x14ac:dyDescent="0.25">
      <c r="A18853" s="2">
        <f>RANK(C18853,C:C)</f>
        <v>13831</v>
      </c>
      <c r="B18853" s="2" t="s">
        <v>17978</v>
      </c>
      <c r="C18853" s="2">
        <v>1</v>
      </c>
    </row>
    <row r="18854" spans="1:3" x14ac:dyDescent="0.25">
      <c r="A18854" s="2">
        <f>RANK(C18854,C:C)</f>
        <v>13831</v>
      </c>
      <c r="B18854" s="2" t="s">
        <v>17979</v>
      </c>
      <c r="C18854" s="2">
        <v>1</v>
      </c>
    </row>
    <row r="18855" spans="1:3" x14ac:dyDescent="0.25">
      <c r="A18855" s="2">
        <f>RANK(C18855,C:C)</f>
        <v>13831</v>
      </c>
      <c r="B18855" s="2" t="s">
        <v>17982</v>
      </c>
      <c r="C18855" s="2">
        <v>1</v>
      </c>
    </row>
    <row r="18856" spans="1:3" x14ac:dyDescent="0.25">
      <c r="A18856" s="2">
        <f>RANK(C18856,C:C)</f>
        <v>13831</v>
      </c>
      <c r="B18856" s="2" t="s">
        <v>17983</v>
      </c>
      <c r="C18856" s="2">
        <v>1</v>
      </c>
    </row>
    <row r="18857" spans="1:3" x14ac:dyDescent="0.25">
      <c r="A18857" s="2">
        <f>RANK(C18857,C:C)</f>
        <v>13831</v>
      </c>
      <c r="B18857" s="2" t="s">
        <v>12542</v>
      </c>
      <c r="C18857" s="2">
        <v>1</v>
      </c>
    </row>
    <row r="18858" spans="1:3" x14ac:dyDescent="0.25">
      <c r="A18858" s="2">
        <f>RANK(C18858,C:C)</f>
        <v>13831</v>
      </c>
      <c r="B18858" s="2" t="s">
        <v>17987</v>
      </c>
      <c r="C18858" s="2">
        <v>1</v>
      </c>
    </row>
    <row r="18859" spans="1:3" x14ac:dyDescent="0.25">
      <c r="A18859" s="2">
        <f>RANK(C18859,C:C)</f>
        <v>13831</v>
      </c>
      <c r="B18859" s="2" t="s">
        <v>11564</v>
      </c>
      <c r="C18859" s="2">
        <v>1</v>
      </c>
    </row>
    <row r="18860" spans="1:3" x14ac:dyDescent="0.25">
      <c r="A18860" s="2">
        <f>RANK(C18860,C:C)</f>
        <v>13831</v>
      </c>
      <c r="B18860" s="2" t="s">
        <v>13766</v>
      </c>
      <c r="C18860" s="2">
        <v>1</v>
      </c>
    </row>
    <row r="18861" spans="1:3" x14ac:dyDescent="0.25">
      <c r="A18861" s="2">
        <f>RANK(C18861,C:C)</f>
        <v>13831</v>
      </c>
      <c r="B18861" s="2" t="s">
        <v>10452</v>
      </c>
      <c r="C18861" s="2">
        <v>1</v>
      </c>
    </row>
    <row r="18862" spans="1:3" x14ac:dyDescent="0.25">
      <c r="A18862" s="2">
        <f>RANK(C18862,C:C)</f>
        <v>13831</v>
      </c>
      <c r="B18862" s="2" t="s">
        <v>17990</v>
      </c>
      <c r="C18862" s="2">
        <v>1</v>
      </c>
    </row>
    <row r="18863" spans="1:3" x14ac:dyDescent="0.25">
      <c r="A18863" s="2">
        <f>RANK(C18863,C:C)</f>
        <v>13831</v>
      </c>
      <c r="B18863" s="2" t="s">
        <v>10196</v>
      </c>
      <c r="C18863" s="2">
        <v>1</v>
      </c>
    </row>
    <row r="18864" spans="1:3" x14ac:dyDescent="0.25">
      <c r="A18864" s="2">
        <f>RANK(C18864,C:C)</f>
        <v>13831</v>
      </c>
      <c r="B18864" s="2" t="s">
        <v>10262</v>
      </c>
      <c r="C18864" s="2">
        <v>1</v>
      </c>
    </row>
    <row r="18865" spans="1:3" x14ac:dyDescent="0.25">
      <c r="A18865" s="2">
        <f>RANK(C18865,C:C)</f>
        <v>13831</v>
      </c>
      <c r="B18865" s="2" t="s">
        <v>11749</v>
      </c>
      <c r="C18865" s="2">
        <v>1</v>
      </c>
    </row>
    <row r="18866" spans="1:3" x14ac:dyDescent="0.25">
      <c r="A18866" s="2">
        <f>RANK(C18866,C:C)</f>
        <v>13831</v>
      </c>
      <c r="B18866" s="2" t="s">
        <v>12534</v>
      </c>
      <c r="C18866" s="2">
        <v>1</v>
      </c>
    </row>
    <row r="18867" spans="1:3" x14ac:dyDescent="0.25">
      <c r="A18867" s="2">
        <f>RANK(C18867,C:C)</f>
        <v>13831</v>
      </c>
      <c r="B18867" s="2" t="s">
        <v>10849</v>
      </c>
      <c r="C18867" s="2">
        <v>1</v>
      </c>
    </row>
    <row r="18868" spans="1:3" x14ac:dyDescent="0.25">
      <c r="A18868" s="2">
        <f>RANK(C18868,C:C)</f>
        <v>13831</v>
      </c>
      <c r="B18868" s="2" t="s">
        <v>9568</v>
      </c>
      <c r="C18868" s="2">
        <v>1</v>
      </c>
    </row>
    <row r="18869" spans="1:3" x14ac:dyDescent="0.25">
      <c r="A18869" s="2">
        <f>RANK(C18869,C:C)</f>
        <v>13831</v>
      </c>
      <c r="B18869" s="2" t="s">
        <v>12638</v>
      </c>
      <c r="C18869" s="2">
        <v>1</v>
      </c>
    </row>
    <row r="18870" spans="1:3" x14ac:dyDescent="0.25">
      <c r="A18870" s="2">
        <f>RANK(C18870,C:C)</f>
        <v>13831</v>
      </c>
      <c r="B18870" s="2" t="s">
        <v>17996</v>
      </c>
      <c r="C18870" s="2">
        <v>1</v>
      </c>
    </row>
    <row r="18871" spans="1:3" x14ac:dyDescent="0.25">
      <c r="A18871" s="2">
        <f>RANK(C18871,C:C)</f>
        <v>13831</v>
      </c>
      <c r="B18871" s="2" t="s">
        <v>10672</v>
      </c>
      <c r="C18871" s="2">
        <v>1</v>
      </c>
    </row>
    <row r="18872" spans="1:3" x14ac:dyDescent="0.25">
      <c r="A18872" s="2">
        <f>RANK(C18872,C:C)</f>
        <v>13831</v>
      </c>
      <c r="B18872" s="2" t="s">
        <v>13113</v>
      </c>
      <c r="C18872" s="2">
        <v>1</v>
      </c>
    </row>
    <row r="18873" spans="1:3" x14ac:dyDescent="0.25">
      <c r="A18873" s="2">
        <f>RANK(C18873,C:C)</f>
        <v>13831</v>
      </c>
      <c r="B18873" s="2" t="s">
        <v>13346</v>
      </c>
      <c r="C18873" s="2">
        <v>1</v>
      </c>
    </row>
    <row r="18874" spans="1:3" x14ac:dyDescent="0.25">
      <c r="A18874" s="2">
        <f>RANK(C18874,C:C)</f>
        <v>13831</v>
      </c>
      <c r="B18874" s="2" t="s">
        <v>10014</v>
      </c>
      <c r="C18874" s="2">
        <v>1</v>
      </c>
    </row>
    <row r="18875" spans="1:3" x14ac:dyDescent="0.25">
      <c r="A18875" s="2">
        <f>RANK(C18875,C:C)</f>
        <v>13831</v>
      </c>
      <c r="B18875" s="2" t="s">
        <v>12743</v>
      </c>
      <c r="C18875" s="2">
        <v>1</v>
      </c>
    </row>
    <row r="18876" spans="1:3" x14ac:dyDescent="0.25">
      <c r="A18876" s="2">
        <f>RANK(C18876,C:C)</f>
        <v>13831</v>
      </c>
      <c r="B18876" s="2" t="s">
        <v>13600</v>
      </c>
      <c r="C18876" s="2">
        <v>1</v>
      </c>
    </row>
    <row r="18877" spans="1:3" x14ac:dyDescent="0.25">
      <c r="A18877" s="2">
        <f>RANK(C18877,C:C)</f>
        <v>13831</v>
      </c>
      <c r="B18877" s="2" t="s">
        <v>18003</v>
      </c>
      <c r="C18877" s="2">
        <v>1</v>
      </c>
    </row>
    <row r="18878" spans="1:3" x14ac:dyDescent="0.25">
      <c r="A18878" s="2">
        <f>RANK(C18878,C:C)</f>
        <v>13831</v>
      </c>
      <c r="B18878" s="2" t="s">
        <v>18004</v>
      </c>
      <c r="C18878" s="2">
        <v>1</v>
      </c>
    </row>
    <row r="18879" spans="1:3" x14ac:dyDescent="0.25">
      <c r="A18879" s="2">
        <f>RANK(C18879,C:C)</f>
        <v>13831</v>
      </c>
      <c r="B18879" s="2" t="s">
        <v>18005</v>
      </c>
      <c r="C18879" s="2">
        <v>1</v>
      </c>
    </row>
    <row r="18880" spans="1:3" x14ac:dyDescent="0.25">
      <c r="A18880" s="2">
        <f>RANK(C18880,C:C)</f>
        <v>13831</v>
      </c>
      <c r="B18880" s="2" t="s">
        <v>18007</v>
      </c>
      <c r="C18880" s="2">
        <v>1</v>
      </c>
    </row>
    <row r="18881" spans="1:3" x14ac:dyDescent="0.25">
      <c r="A18881" s="2">
        <f>RANK(C18881,C:C)</f>
        <v>13831</v>
      </c>
      <c r="B18881" s="2" t="s">
        <v>12824</v>
      </c>
      <c r="C18881" s="2">
        <v>1</v>
      </c>
    </row>
    <row r="18882" spans="1:3" x14ac:dyDescent="0.25">
      <c r="A18882" s="2">
        <f>RANK(C18882,C:C)</f>
        <v>13831</v>
      </c>
      <c r="B18882" s="2" t="s">
        <v>12181</v>
      </c>
      <c r="C18882" s="2">
        <v>1</v>
      </c>
    </row>
    <row r="18883" spans="1:3" x14ac:dyDescent="0.25">
      <c r="A18883" s="2">
        <f>RANK(C18883,C:C)</f>
        <v>13831</v>
      </c>
      <c r="B18883" s="2" t="s">
        <v>9955</v>
      </c>
      <c r="C18883" s="2">
        <v>1</v>
      </c>
    </row>
    <row r="18884" spans="1:3" x14ac:dyDescent="0.25">
      <c r="A18884" s="2">
        <f>RANK(C18884,C:C)</f>
        <v>13831</v>
      </c>
      <c r="B18884" s="2" t="s">
        <v>12375</v>
      </c>
      <c r="C18884" s="2">
        <v>1</v>
      </c>
    </row>
    <row r="18885" spans="1:3" x14ac:dyDescent="0.25">
      <c r="A18885" s="2">
        <f>RANK(C18885,C:C)</f>
        <v>13831</v>
      </c>
      <c r="B18885" s="2" t="s">
        <v>18013</v>
      </c>
      <c r="C18885" s="2">
        <v>1</v>
      </c>
    </row>
    <row r="18886" spans="1:3" x14ac:dyDescent="0.25">
      <c r="A18886" s="2">
        <f>RANK(C18886,C:C)</f>
        <v>13831</v>
      </c>
      <c r="B18886" s="2" t="s">
        <v>10128</v>
      </c>
      <c r="C18886" s="2">
        <v>1</v>
      </c>
    </row>
    <row r="18887" spans="1:3" x14ac:dyDescent="0.25">
      <c r="A18887" s="2">
        <f>RANK(C18887,C:C)</f>
        <v>13831</v>
      </c>
      <c r="B18887" s="2" t="s">
        <v>18015</v>
      </c>
      <c r="C18887" s="2">
        <v>1</v>
      </c>
    </row>
    <row r="18888" spans="1:3" x14ac:dyDescent="0.25">
      <c r="A18888" s="2">
        <f>RANK(C18888,C:C)</f>
        <v>13831</v>
      </c>
      <c r="B18888" s="2" t="s">
        <v>18016</v>
      </c>
      <c r="C18888" s="2">
        <v>1</v>
      </c>
    </row>
    <row r="18889" spans="1:3" x14ac:dyDescent="0.25">
      <c r="A18889" s="2">
        <f>RANK(C18889,C:C)</f>
        <v>13831</v>
      </c>
      <c r="B18889" s="2" t="s">
        <v>13385</v>
      </c>
      <c r="C18889" s="2">
        <v>1</v>
      </c>
    </row>
    <row r="18890" spans="1:3" x14ac:dyDescent="0.25">
      <c r="A18890" s="2">
        <f>RANK(C18890,C:C)</f>
        <v>13831</v>
      </c>
      <c r="B18890" s="2" t="s">
        <v>12713</v>
      </c>
      <c r="C18890" s="2">
        <v>1</v>
      </c>
    </row>
    <row r="18891" spans="1:3" x14ac:dyDescent="0.25">
      <c r="A18891" s="2">
        <f>RANK(C18891,C:C)</f>
        <v>13831</v>
      </c>
      <c r="B18891" s="2" t="s">
        <v>13114</v>
      </c>
      <c r="C18891" s="2">
        <v>1</v>
      </c>
    </row>
    <row r="18892" spans="1:3" x14ac:dyDescent="0.25">
      <c r="A18892" s="2">
        <f>RANK(C18892,C:C)</f>
        <v>13831</v>
      </c>
      <c r="B18892" s="2" t="s">
        <v>9805</v>
      </c>
      <c r="C18892" s="2">
        <v>1</v>
      </c>
    </row>
    <row r="18893" spans="1:3" x14ac:dyDescent="0.25">
      <c r="A18893" s="2">
        <f>RANK(C18893,C:C)</f>
        <v>13831</v>
      </c>
      <c r="B18893" s="2" t="s">
        <v>18017</v>
      </c>
      <c r="C18893" s="2">
        <v>1</v>
      </c>
    </row>
    <row r="18894" spans="1:3" x14ac:dyDescent="0.25">
      <c r="A18894" s="2">
        <f>RANK(C18894,C:C)</f>
        <v>13831</v>
      </c>
      <c r="B18894" s="2" t="s">
        <v>11757</v>
      </c>
      <c r="C18894" s="2">
        <v>1</v>
      </c>
    </row>
    <row r="18895" spans="1:3" x14ac:dyDescent="0.25">
      <c r="A18895" s="2">
        <f>RANK(C18895,C:C)</f>
        <v>13831</v>
      </c>
      <c r="B18895" s="2" t="s">
        <v>12660</v>
      </c>
      <c r="C18895" s="2">
        <v>1</v>
      </c>
    </row>
    <row r="18896" spans="1:3" x14ac:dyDescent="0.25">
      <c r="A18896" s="2">
        <f>RANK(C18896,C:C)</f>
        <v>13831</v>
      </c>
      <c r="B18896" s="2" t="s">
        <v>12557</v>
      </c>
      <c r="C18896" s="2">
        <v>1</v>
      </c>
    </row>
    <row r="18897" spans="1:3" x14ac:dyDescent="0.25">
      <c r="A18897" s="2">
        <f>RANK(C18897,C:C)</f>
        <v>13831</v>
      </c>
      <c r="B18897" s="2" t="s">
        <v>18018</v>
      </c>
      <c r="C18897" s="2">
        <v>1</v>
      </c>
    </row>
    <row r="18898" spans="1:3" x14ac:dyDescent="0.25">
      <c r="A18898" s="2">
        <f>RANK(C18898,C:C)</f>
        <v>13831</v>
      </c>
      <c r="B18898" s="2" t="s">
        <v>13599</v>
      </c>
      <c r="C18898" s="2">
        <v>1</v>
      </c>
    </row>
    <row r="18899" spans="1:3" x14ac:dyDescent="0.25">
      <c r="A18899" s="2">
        <f>RANK(C18899,C:C)</f>
        <v>13831</v>
      </c>
      <c r="B18899" s="2" t="s">
        <v>13997</v>
      </c>
      <c r="C18899" s="2">
        <v>1</v>
      </c>
    </row>
    <row r="18900" spans="1:3" x14ac:dyDescent="0.25">
      <c r="A18900" s="2">
        <f>RANK(C18900,C:C)</f>
        <v>13831</v>
      </c>
      <c r="B18900" s="2" t="s">
        <v>11035</v>
      </c>
      <c r="C18900" s="2">
        <v>1</v>
      </c>
    </row>
    <row r="18901" spans="1:3" x14ac:dyDescent="0.25">
      <c r="A18901" s="2">
        <f>RANK(C18901,C:C)</f>
        <v>13831</v>
      </c>
      <c r="B18901" s="2" t="s">
        <v>12982</v>
      </c>
      <c r="C18901" s="2">
        <v>1</v>
      </c>
    </row>
    <row r="18902" spans="1:3" x14ac:dyDescent="0.25">
      <c r="A18902" s="2">
        <f>RANK(C18902,C:C)</f>
        <v>13831</v>
      </c>
      <c r="B18902" s="2" t="s">
        <v>18021</v>
      </c>
      <c r="C18902" s="2">
        <v>1</v>
      </c>
    </row>
    <row r="18903" spans="1:3" x14ac:dyDescent="0.25">
      <c r="A18903" s="2">
        <f>RANK(C18903,C:C)</f>
        <v>13831</v>
      </c>
      <c r="B18903" s="2" t="s">
        <v>18022</v>
      </c>
      <c r="C18903" s="2">
        <v>1</v>
      </c>
    </row>
    <row r="18904" spans="1:3" x14ac:dyDescent="0.25">
      <c r="A18904" s="2">
        <f>RANK(C18904,C:C)</f>
        <v>13831</v>
      </c>
      <c r="B18904" s="2" t="s">
        <v>18023</v>
      </c>
      <c r="C18904" s="2">
        <v>1</v>
      </c>
    </row>
    <row r="18905" spans="1:3" x14ac:dyDescent="0.25">
      <c r="A18905" s="2">
        <f>RANK(C18905,C:C)</f>
        <v>13831</v>
      </c>
      <c r="B18905" s="2" t="s">
        <v>18024</v>
      </c>
      <c r="C18905" s="2">
        <v>1</v>
      </c>
    </row>
    <row r="18906" spans="1:3" x14ac:dyDescent="0.25">
      <c r="A18906" s="2">
        <f>RANK(C18906,C:C)</f>
        <v>13831</v>
      </c>
      <c r="B18906" s="2" t="s">
        <v>18025</v>
      </c>
      <c r="C18906" s="2">
        <v>1</v>
      </c>
    </row>
    <row r="18907" spans="1:3" x14ac:dyDescent="0.25">
      <c r="A18907" s="2">
        <f>RANK(C18907,C:C)</f>
        <v>13831</v>
      </c>
      <c r="B18907" s="2" t="s">
        <v>11221</v>
      </c>
      <c r="C18907" s="2">
        <v>1</v>
      </c>
    </row>
    <row r="18908" spans="1:3" x14ac:dyDescent="0.25">
      <c r="A18908" s="2">
        <f>RANK(C18908,C:C)</f>
        <v>13831</v>
      </c>
      <c r="B18908" s="2" t="s">
        <v>18031</v>
      </c>
      <c r="C18908" s="2">
        <v>1</v>
      </c>
    </row>
    <row r="18909" spans="1:3" x14ac:dyDescent="0.25">
      <c r="A18909" s="2">
        <f>RANK(C18909,C:C)</f>
        <v>13831</v>
      </c>
      <c r="B18909" s="2" t="s">
        <v>10835</v>
      </c>
      <c r="C18909" s="2">
        <v>1</v>
      </c>
    </row>
    <row r="18910" spans="1:3" x14ac:dyDescent="0.25">
      <c r="A18910" s="2">
        <f>RANK(C18910,C:C)</f>
        <v>13831</v>
      </c>
      <c r="B18910" s="2" t="s">
        <v>18034</v>
      </c>
      <c r="C18910" s="2">
        <v>1</v>
      </c>
    </row>
    <row r="18911" spans="1:3" x14ac:dyDescent="0.25">
      <c r="A18911" s="2">
        <f>RANK(C18911,C:C)</f>
        <v>13831</v>
      </c>
      <c r="B18911" s="2" t="s">
        <v>18037</v>
      </c>
      <c r="C18911" s="2">
        <v>1</v>
      </c>
    </row>
    <row r="18912" spans="1:3" x14ac:dyDescent="0.25">
      <c r="A18912" s="2">
        <f>RANK(C18912,C:C)</f>
        <v>13831</v>
      </c>
      <c r="B18912" s="2" t="s">
        <v>19907</v>
      </c>
      <c r="C18912" s="2">
        <v>1</v>
      </c>
    </row>
    <row r="18913" spans="1:3" x14ac:dyDescent="0.25">
      <c r="A18913" s="2">
        <f>RANK(C18913,C:C)</f>
        <v>13831</v>
      </c>
      <c r="B18913" s="2" t="s">
        <v>9966</v>
      </c>
      <c r="C18913" s="2">
        <v>1</v>
      </c>
    </row>
    <row r="18914" spans="1:3" x14ac:dyDescent="0.25">
      <c r="A18914" s="2">
        <f>RANK(C18914,C:C)</f>
        <v>13831</v>
      </c>
      <c r="B18914" s="2" t="s">
        <v>10160</v>
      </c>
      <c r="C18914" s="2">
        <v>1</v>
      </c>
    </row>
    <row r="18915" spans="1:3" x14ac:dyDescent="0.25">
      <c r="A18915" s="2">
        <f>RANK(C18915,C:C)</f>
        <v>13831</v>
      </c>
      <c r="B18915" s="2" t="s">
        <v>13576</v>
      </c>
      <c r="C18915" s="2">
        <v>1</v>
      </c>
    </row>
    <row r="18916" spans="1:3" x14ac:dyDescent="0.25">
      <c r="A18916" s="2">
        <f>RANK(C18916,C:C)</f>
        <v>13831</v>
      </c>
      <c r="B18916" s="2" t="s">
        <v>13433</v>
      </c>
      <c r="C18916" s="2">
        <v>1</v>
      </c>
    </row>
    <row r="18917" spans="1:3" x14ac:dyDescent="0.25">
      <c r="A18917" s="2">
        <f>RANK(C18917,C:C)</f>
        <v>13831</v>
      </c>
      <c r="B18917" s="2" t="s">
        <v>18043</v>
      </c>
      <c r="C18917" s="2">
        <v>1</v>
      </c>
    </row>
    <row r="18918" spans="1:3" x14ac:dyDescent="0.25">
      <c r="A18918" s="2">
        <f>RANK(C18918,C:C)</f>
        <v>13831</v>
      </c>
      <c r="B18918" s="2" t="s">
        <v>20132</v>
      </c>
      <c r="C18918" s="2">
        <v>1</v>
      </c>
    </row>
    <row r="18919" spans="1:3" x14ac:dyDescent="0.25">
      <c r="A18919" s="2">
        <f>RANK(C18919,C:C)</f>
        <v>13831</v>
      </c>
      <c r="B18919" s="2" t="s">
        <v>13319</v>
      </c>
      <c r="C18919" s="2">
        <v>1</v>
      </c>
    </row>
    <row r="18920" spans="1:3" x14ac:dyDescent="0.25">
      <c r="A18920" s="2">
        <f>RANK(C18920,C:C)</f>
        <v>13831</v>
      </c>
      <c r="B18920" s="2" t="s">
        <v>18045</v>
      </c>
      <c r="C18920" s="2">
        <v>1</v>
      </c>
    </row>
    <row r="18921" spans="1:3" x14ac:dyDescent="0.25">
      <c r="A18921" s="2">
        <f>RANK(C18921,C:C)</f>
        <v>13831</v>
      </c>
      <c r="B18921" s="2" t="s">
        <v>12626</v>
      </c>
      <c r="C18921" s="2">
        <v>1</v>
      </c>
    </row>
    <row r="18922" spans="1:3" x14ac:dyDescent="0.25">
      <c r="A18922" s="2">
        <f>RANK(C18922,C:C)</f>
        <v>13831</v>
      </c>
      <c r="B18922" s="2" t="s">
        <v>10592</v>
      </c>
      <c r="C18922" s="2">
        <v>1</v>
      </c>
    </row>
    <row r="18923" spans="1:3" x14ac:dyDescent="0.25">
      <c r="A18923" s="2">
        <f>RANK(C18923,C:C)</f>
        <v>13831</v>
      </c>
      <c r="B18923" s="2" t="s">
        <v>13951</v>
      </c>
      <c r="C18923" s="2">
        <v>1</v>
      </c>
    </row>
    <row r="18924" spans="1:3" x14ac:dyDescent="0.25">
      <c r="A18924" s="2">
        <f>RANK(C18924,C:C)</f>
        <v>13831</v>
      </c>
      <c r="B18924" s="2" t="s">
        <v>18050</v>
      </c>
      <c r="C18924" s="2">
        <v>1</v>
      </c>
    </row>
    <row r="18925" spans="1:3" x14ac:dyDescent="0.25">
      <c r="A18925" s="2">
        <f>RANK(C18925,C:C)</f>
        <v>13831</v>
      </c>
      <c r="B18925" s="2" t="s">
        <v>9964</v>
      </c>
      <c r="C18925" s="2">
        <v>1</v>
      </c>
    </row>
    <row r="18926" spans="1:3" x14ac:dyDescent="0.25">
      <c r="A18926" s="2">
        <f>RANK(C18926,C:C)</f>
        <v>13831</v>
      </c>
      <c r="B18926" s="2" t="s">
        <v>18052</v>
      </c>
      <c r="C18926" s="2">
        <v>1</v>
      </c>
    </row>
    <row r="18927" spans="1:3" x14ac:dyDescent="0.25">
      <c r="A18927" s="2">
        <f>RANK(C18927,C:C)</f>
        <v>13831</v>
      </c>
      <c r="B18927" s="2" t="s">
        <v>10041</v>
      </c>
      <c r="C18927" s="2">
        <v>1</v>
      </c>
    </row>
    <row r="18928" spans="1:3" x14ac:dyDescent="0.25">
      <c r="A18928" s="2">
        <f>RANK(C18928,C:C)</f>
        <v>13831</v>
      </c>
      <c r="B18928" s="2" t="s">
        <v>13842</v>
      </c>
      <c r="C18928" s="2">
        <v>1</v>
      </c>
    </row>
    <row r="18929" spans="1:3" x14ac:dyDescent="0.25">
      <c r="A18929" s="2">
        <f>RANK(C18929,C:C)</f>
        <v>13831</v>
      </c>
      <c r="B18929" s="2" t="s">
        <v>9476</v>
      </c>
      <c r="C18929" s="2">
        <v>1</v>
      </c>
    </row>
    <row r="18930" spans="1:3" x14ac:dyDescent="0.25">
      <c r="A18930" s="2">
        <f>RANK(C18930,C:C)</f>
        <v>13831</v>
      </c>
      <c r="B18930" s="2" t="s">
        <v>11275</v>
      </c>
      <c r="C18930" s="2">
        <v>1</v>
      </c>
    </row>
    <row r="18931" spans="1:3" x14ac:dyDescent="0.25">
      <c r="A18931" s="2">
        <f>RANK(C18931,C:C)</f>
        <v>13831</v>
      </c>
      <c r="B18931" s="2" t="s">
        <v>12600</v>
      </c>
      <c r="C18931" s="2">
        <v>1</v>
      </c>
    </row>
    <row r="18932" spans="1:3" x14ac:dyDescent="0.25">
      <c r="A18932" s="2">
        <f>RANK(C18932,C:C)</f>
        <v>13831</v>
      </c>
      <c r="B18932" s="2" t="s">
        <v>12933</v>
      </c>
      <c r="C18932" s="2">
        <v>1</v>
      </c>
    </row>
    <row r="18933" spans="1:3" x14ac:dyDescent="0.25">
      <c r="A18933" s="2">
        <f>RANK(C18933,C:C)</f>
        <v>13831</v>
      </c>
      <c r="B18933" s="2" t="s">
        <v>10719</v>
      </c>
      <c r="C18933" s="2">
        <v>1</v>
      </c>
    </row>
    <row r="18934" spans="1:3" x14ac:dyDescent="0.25">
      <c r="A18934" s="2">
        <f>RANK(C18934,C:C)</f>
        <v>13831</v>
      </c>
      <c r="B18934" s="2" t="s">
        <v>11305</v>
      </c>
      <c r="C18934" s="2">
        <v>1</v>
      </c>
    </row>
    <row r="18935" spans="1:3" x14ac:dyDescent="0.25">
      <c r="A18935" s="2">
        <f>RANK(C18935,C:C)</f>
        <v>13831</v>
      </c>
      <c r="B18935" s="2" t="s">
        <v>10118</v>
      </c>
      <c r="C18935" s="2">
        <v>1</v>
      </c>
    </row>
    <row r="18936" spans="1:3" x14ac:dyDescent="0.25">
      <c r="A18936" s="2">
        <f>RANK(C18936,C:C)</f>
        <v>13831</v>
      </c>
      <c r="B18936" s="2" t="s">
        <v>18055</v>
      </c>
      <c r="C18936" s="2">
        <v>1</v>
      </c>
    </row>
    <row r="18937" spans="1:3" x14ac:dyDescent="0.25">
      <c r="A18937" s="2">
        <f>RANK(C18937,C:C)</f>
        <v>13831</v>
      </c>
      <c r="B18937" s="2" t="s">
        <v>20061</v>
      </c>
      <c r="C18937" s="2">
        <v>1</v>
      </c>
    </row>
    <row r="18938" spans="1:3" x14ac:dyDescent="0.25">
      <c r="A18938" s="2">
        <f>RANK(C18938,C:C)</f>
        <v>13831</v>
      </c>
      <c r="B18938" s="2" t="s">
        <v>9790</v>
      </c>
      <c r="C18938" s="2">
        <v>1</v>
      </c>
    </row>
    <row r="18939" spans="1:3" x14ac:dyDescent="0.25">
      <c r="A18939" s="2">
        <f>RANK(C18939,C:C)</f>
        <v>13831</v>
      </c>
      <c r="B18939" s="2" t="s">
        <v>10818</v>
      </c>
      <c r="C18939" s="2">
        <v>1</v>
      </c>
    </row>
    <row r="18940" spans="1:3" x14ac:dyDescent="0.25">
      <c r="A18940" s="2">
        <f>RANK(C18940,C:C)</f>
        <v>13831</v>
      </c>
      <c r="B18940" s="2" t="s">
        <v>12676</v>
      </c>
      <c r="C18940" s="2">
        <v>1</v>
      </c>
    </row>
    <row r="18941" spans="1:3" x14ac:dyDescent="0.25">
      <c r="A18941" s="2">
        <f>RANK(C18941,C:C)</f>
        <v>13831</v>
      </c>
      <c r="B18941" s="2" t="s">
        <v>11571</v>
      </c>
      <c r="C18941" s="2">
        <v>1</v>
      </c>
    </row>
    <row r="18942" spans="1:3" x14ac:dyDescent="0.25">
      <c r="A18942" s="2">
        <f>RANK(C18942,C:C)</f>
        <v>13831</v>
      </c>
      <c r="B18942" s="2" t="s">
        <v>11292</v>
      </c>
      <c r="C18942" s="2">
        <v>1</v>
      </c>
    </row>
    <row r="18943" spans="1:3" x14ac:dyDescent="0.25">
      <c r="A18943" s="2">
        <f>RANK(C18943,C:C)</f>
        <v>13831</v>
      </c>
      <c r="B18943" s="2" t="s">
        <v>13148</v>
      </c>
      <c r="C18943" s="2">
        <v>1</v>
      </c>
    </row>
    <row r="18944" spans="1:3" x14ac:dyDescent="0.25">
      <c r="A18944" s="2">
        <f>RANK(C18944,C:C)</f>
        <v>13831</v>
      </c>
      <c r="B18944" s="2" t="s">
        <v>9730</v>
      </c>
      <c r="C18944" s="2">
        <v>1</v>
      </c>
    </row>
    <row r="18945" spans="1:3" x14ac:dyDescent="0.25">
      <c r="A18945" s="2">
        <f>RANK(C18945,C:C)</f>
        <v>13831</v>
      </c>
      <c r="B18945" s="2" t="s">
        <v>10036</v>
      </c>
      <c r="C18945" s="2">
        <v>1</v>
      </c>
    </row>
    <row r="18946" spans="1:3" x14ac:dyDescent="0.25">
      <c r="A18946" s="2">
        <f>RANK(C18946,C:C)</f>
        <v>13831</v>
      </c>
      <c r="B18946" s="2" t="s">
        <v>9970</v>
      </c>
      <c r="C18946" s="2">
        <v>1</v>
      </c>
    </row>
    <row r="18947" spans="1:3" x14ac:dyDescent="0.25">
      <c r="A18947" s="2">
        <f>RANK(C18947,C:C)</f>
        <v>13831</v>
      </c>
      <c r="B18947" s="2" t="s">
        <v>9827</v>
      </c>
      <c r="C18947" s="2">
        <v>1</v>
      </c>
    </row>
    <row r="18948" spans="1:3" x14ac:dyDescent="0.25">
      <c r="A18948" s="2">
        <f>RANK(C18948,C:C)</f>
        <v>13831</v>
      </c>
      <c r="B18948" s="2" t="s">
        <v>12482</v>
      </c>
      <c r="C18948" s="2">
        <v>1</v>
      </c>
    </row>
    <row r="18949" spans="1:3" x14ac:dyDescent="0.25">
      <c r="A18949" s="2">
        <f>RANK(C18949,C:C)</f>
        <v>13831</v>
      </c>
      <c r="B18949" s="2" t="s">
        <v>18057</v>
      </c>
      <c r="C18949" s="2">
        <v>1</v>
      </c>
    </row>
    <row r="18950" spans="1:3" x14ac:dyDescent="0.25">
      <c r="A18950" s="2">
        <f>RANK(C18950,C:C)</f>
        <v>13831</v>
      </c>
      <c r="B18950" s="2" t="s">
        <v>18058</v>
      </c>
      <c r="C18950" s="2">
        <v>1</v>
      </c>
    </row>
    <row r="18951" spans="1:3" x14ac:dyDescent="0.25">
      <c r="A18951" s="2">
        <f>RANK(C18951,C:C)</f>
        <v>13831</v>
      </c>
      <c r="B18951" s="2" t="s">
        <v>11040</v>
      </c>
      <c r="C18951" s="2">
        <v>1</v>
      </c>
    </row>
    <row r="18952" spans="1:3" x14ac:dyDescent="0.25">
      <c r="A18952" s="2">
        <f>RANK(C18952,C:C)</f>
        <v>13831</v>
      </c>
      <c r="B18952" s="2" t="s">
        <v>10965</v>
      </c>
      <c r="C18952" s="2">
        <v>1</v>
      </c>
    </row>
    <row r="18953" spans="1:3" x14ac:dyDescent="0.25">
      <c r="A18953" s="2">
        <f>RANK(C18953,C:C)</f>
        <v>13831</v>
      </c>
      <c r="B18953" s="2" t="s">
        <v>10317</v>
      </c>
      <c r="C18953" s="2">
        <v>1</v>
      </c>
    </row>
    <row r="18954" spans="1:3" x14ac:dyDescent="0.25">
      <c r="A18954" s="2">
        <f>RANK(C18954,C:C)</f>
        <v>13831</v>
      </c>
      <c r="B18954" s="2" t="s">
        <v>11521</v>
      </c>
      <c r="C18954" s="2">
        <v>1</v>
      </c>
    </row>
    <row r="18955" spans="1:3" x14ac:dyDescent="0.25">
      <c r="A18955" s="2">
        <f>RANK(C18955,C:C)</f>
        <v>13831</v>
      </c>
      <c r="B18955" s="2" t="s">
        <v>18062</v>
      </c>
      <c r="C18955" s="2">
        <v>1</v>
      </c>
    </row>
    <row r="18956" spans="1:3" x14ac:dyDescent="0.25">
      <c r="A18956" s="2">
        <f>RANK(C18956,C:C)</f>
        <v>13831</v>
      </c>
      <c r="B18956" s="2" t="s">
        <v>18063</v>
      </c>
      <c r="C18956" s="2">
        <v>1</v>
      </c>
    </row>
    <row r="18957" spans="1:3" x14ac:dyDescent="0.25">
      <c r="A18957" s="2">
        <f>RANK(C18957,C:C)</f>
        <v>13831</v>
      </c>
      <c r="B18957" s="2" t="s">
        <v>18064</v>
      </c>
      <c r="C18957" s="2">
        <v>1</v>
      </c>
    </row>
    <row r="18958" spans="1:3" x14ac:dyDescent="0.25">
      <c r="A18958" s="2">
        <f>RANK(C18958,C:C)</f>
        <v>13831</v>
      </c>
      <c r="B18958" s="2" t="s">
        <v>11710</v>
      </c>
      <c r="C18958" s="2">
        <v>1</v>
      </c>
    </row>
    <row r="18959" spans="1:3" x14ac:dyDescent="0.25">
      <c r="A18959" s="2">
        <f>RANK(C18959,C:C)</f>
        <v>13831</v>
      </c>
      <c r="B18959" s="2" t="s">
        <v>12963</v>
      </c>
      <c r="C18959" s="2">
        <v>1</v>
      </c>
    </row>
    <row r="18960" spans="1:3" x14ac:dyDescent="0.25">
      <c r="A18960" s="2">
        <f>RANK(C18960,C:C)</f>
        <v>13831</v>
      </c>
      <c r="B18960" s="2" t="s">
        <v>9484</v>
      </c>
      <c r="C18960" s="2">
        <v>1</v>
      </c>
    </row>
    <row r="18961" spans="1:3" x14ac:dyDescent="0.25">
      <c r="A18961" s="2">
        <f>RANK(C18961,C:C)</f>
        <v>13831</v>
      </c>
      <c r="B18961" s="2" t="s">
        <v>10078</v>
      </c>
      <c r="C18961" s="2">
        <v>1</v>
      </c>
    </row>
    <row r="18962" spans="1:3" x14ac:dyDescent="0.25">
      <c r="A18962" s="2">
        <f>RANK(C18962,C:C)</f>
        <v>13831</v>
      </c>
      <c r="B18962" s="2" t="s">
        <v>10913</v>
      </c>
      <c r="C18962" s="2">
        <v>1</v>
      </c>
    </row>
    <row r="18963" spans="1:3" x14ac:dyDescent="0.25">
      <c r="A18963" s="2">
        <f>RANK(C18963,C:C)</f>
        <v>13831</v>
      </c>
      <c r="B18963" s="2" t="s">
        <v>11085</v>
      </c>
      <c r="C18963" s="2">
        <v>1</v>
      </c>
    </row>
    <row r="18964" spans="1:3" x14ac:dyDescent="0.25">
      <c r="A18964" s="2">
        <f>RANK(C18964,C:C)</f>
        <v>13831</v>
      </c>
      <c r="B18964" s="2" t="s">
        <v>10404</v>
      </c>
      <c r="C18964" s="2">
        <v>1</v>
      </c>
    </row>
    <row r="18965" spans="1:3" x14ac:dyDescent="0.25">
      <c r="A18965" s="2">
        <f>RANK(C18965,C:C)</f>
        <v>13831</v>
      </c>
      <c r="B18965" s="2" t="s">
        <v>12496</v>
      </c>
      <c r="C18965" s="2">
        <v>1</v>
      </c>
    </row>
    <row r="18966" spans="1:3" x14ac:dyDescent="0.25">
      <c r="A18966" s="2">
        <f>RANK(C18966,C:C)</f>
        <v>13831</v>
      </c>
      <c r="B18966" s="2" t="s">
        <v>18065</v>
      </c>
      <c r="C18966" s="2">
        <v>1</v>
      </c>
    </row>
    <row r="18967" spans="1:3" x14ac:dyDescent="0.25">
      <c r="A18967" s="2">
        <f>RANK(C18967,C:C)</f>
        <v>13831</v>
      </c>
      <c r="B18967" s="2" t="s">
        <v>13687</v>
      </c>
      <c r="C18967" s="2">
        <v>1</v>
      </c>
    </row>
    <row r="18968" spans="1:3" x14ac:dyDescent="0.25">
      <c r="A18968" s="2">
        <f>RANK(C18968,C:C)</f>
        <v>13831</v>
      </c>
      <c r="B18968" s="2" t="s">
        <v>9837</v>
      </c>
      <c r="C18968" s="2">
        <v>1</v>
      </c>
    </row>
    <row r="18969" spans="1:3" x14ac:dyDescent="0.25">
      <c r="A18969" s="2">
        <f>RANK(C18969,C:C)</f>
        <v>13831</v>
      </c>
      <c r="B18969" s="2" t="s">
        <v>13962</v>
      </c>
      <c r="C18969" s="2">
        <v>1</v>
      </c>
    </row>
    <row r="18970" spans="1:3" x14ac:dyDescent="0.25">
      <c r="A18970" s="2">
        <f>RANK(C18970,C:C)</f>
        <v>13831</v>
      </c>
      <c r="B18970" s="2" t="s">
        <v>10138</v>
      </c>
      <c r="C18970" s="2">
        <v>1</v>
      </c>
    </row>
    <row r="18971" spans="1:3" x14ac:dyDescent="0.25">
      <c r="A18971" s="2">
        <f>RANK(C18971,C:C)</f>
        <v>13831</v>
      </c>
      <c r="B18971" s="2" t="s">
        <v>12798</v>
      </c>
      <c r="C18971" s="2">
        <v>1</v>
      </c>
    </row>
    <row r="18972" spans="1:3" x14ac:dyDescent="0.25">
      <c r="A18972" s="2">
        <f>RANK(C18972,C:C)</f>
        <v>13831</v>
      </c>
      <c r="B18972" s="2" t="s">
        <v>11263</v>
      </c>
      <c r="C18972" s="2">
        <v>1</v>
      </c>
    </row>
    <row r="18973" spans="1:3" x14ac:dyDescent="0.25">
      <c r="A18973" s="2">
        <f>RANK(C18973,C:C)</f>
        <v>13831</v>
      </c>
      <c r="B18973" s="2" t="s">
        <v>10151</v>
      </c>
      <c r="C18973" s="2">
        <v>1</v>
      </c>
    </row>
    <row r="18974" spans="1:3" x14ac:dyDescent="0.25">
      <c r="A18974" s="2">
        <f>RANK(C18974,C:C)</f>
        <v>13831</v>
      </c>
      <c r="B18974" s="2" t="s">
        <v>10922</v>
      </c>
      <c r="C18974" s="2">
        <v>1</v>
      </c>
    </row>
    <row r="18975" spans="1:3" x14ac:dyDescent="0.25">
      <c r="A18975" s="2">
        <f>RANK(C18975,C:C)</f>
        <v>13831</v>
      </c>
      <c r="B18975" s="2" t="s">
        <v>18068</v>
      </c>
      <c r="C18975" s="2">
        <v>1</v>
      </c>
    </row>
    <row r="18976" spans="1:3" x14ac:dyDescent="0.25">
      <c r="A18976" s="2">
        <f>RANK(C18976,C:C)</f>
        <v>13831</v>
      </c>
      <c r="B18976" s="2" t="s">
        <v>11677</v>
      </c>
      <c r="C18976" s="2">
        <v>1</v>
      </c>
    </row>
    <row r="18977" spans="1:3" x14ac:dyDescent="0.25">
      <c r="A18977" s="2">
        <f>RANK(C18977,C:C)</f>
        <v>13831</v>
      </c>
      <c r="B18977" s="2" t="s">
        <v>10225</v>
      </c>
      <c r="C18977" s="2">
        <v>1</v>
      </c>
    </row>
    <row r="18978" spans="1:3" x14ac:dyDescent="0.25">
      <c r="A18978" s="2">
        <f>RANK(C18978,C:C)</f>
        <v>13831</v>
      </c>
      <c r="B18978" s="2" t="s">
        <v>20256</v>
      </c>
      <c r="C18978" s="2">
        <v>1</v>
      </c>
    </row>
    <row r="18979" spans="1:3" x14ac:dyDescent="0.25">
      <c r="A18979" s="2">
        <f>RANK(C18979,C:C)</f>
        <v>13831</v>
      </c>
      <c r="B18979" s="2" t="s">
        <v>13486</v>
      </c>
      <c r="C18979" s="2">
        <v>1</v>
      </c>
    </row>
    <row r="18980" spans="1:3" x14ac:dyDescent="0.25">
      <c r="A18980" s="2">
        <f>RANK(C18980,C:C)</f>
        <v>13831</v>
      </c>
      <c r="B18980" s="2" t="s">
        <v>10292</v>
      </c>
      <c r="C18980" s="2">
        <v>1</v>
      </c>
    </row>
    <row r="18981" spans="1:3" x14ac:dyDescent="0.25">
      <c r="A18981" s="2">
        <f>RANK(C18981,C:C)</f>
        <v>13831</v>
      </c>
      <c r="B18981" s="2" t="s">
        <v>13942</v>
      </c>
      <c r="C18981" s="2">
        <v>1</v>
      </c>
    </row>
    <row r="18982" spans="1:3" x14ac:dyDescent="0.25">
      <c r="A18982" s="2">
        <f>RANK(C18982,C:C)</f>
        <v>13831</v>
      </c>
      <c r="B18982" s="2" t="s">
        <v>18075</v>
      </c>
      <c r="C18982" s="2">
        <v>1</v>
      </c>
    </row>
    <row r="18983" spans="1:3" x14ac:dyDescent="0.25">
      <c r="A18983" s="2">
        <f>RANK(C18983,C:C)</f>
        <v>13831</v>
      </c>
      <c r="B18983" s="2" t="s">
        <v>13387</v>
      </c>
      <c r="C18983" s="2">
        <v>1</v>
      </c>
    </row>
    <row r="18984" spans="1:3" x14ac:dyDescent="0.25">
      <c r="A18984" s="2">
        <f>RANK(C18984,C:C)</f>
        <v>13831</v>
      </c>
      <c r="B18984" s="2" t="s">
        <v>12139</v>
      </c>
      <c r="C18984" s="2">
        <v>1</v>
      </c>
    </row>
    <row r="18985" spans="1:3" x14ac:dyDescent="0.25">
      <c r="A18985" s="2">
        <f>RANK(C18985,C:C)</f>
        <v>13831</v>
      </c>
      <c r="B18985" s="2" t="s">
        <v>12928</v>
      </c>
      <c r="C18985" s="2">
        <v>1</v>
      </c>
    </row>
    <row r="18986" spans="1:3" x14ac:dyDescent="0.25">
      <c r="A18986" s="2">
        <f>RANK(C18986,C:C)</f>
        <v>13831</v>
      </c>
      <c r="B18986" s="2" t="s">
        <v>10425</v>
      </c>
      <c r="C18986" s="2">
        <v>1</v>
      </c>
    </row>
    <row r="18987" spans="1:3" x14ac:dyDescent="0.25">
      <c r="A18987" s="2">
        <f>RANK(C18987,C:C)</f>
        <v>13831</v>
      </c>
      <c r="B18987" s="2" t="s">
        <v>11385</v>
      </c>
      <c r="C18987" s="2">
        <v>1</v>
      </c>
    </row>
    <row r="18988" spans="1:3" x14ac:dyDescent="0.25">
      <c r="A18988" s="2">
        <f>RANK(C18988,C:C)</f>
        <v>13831</v>
      </c>
      <c r="B18988" s="2" t="s">
        <v>11373</v>
      </c>
      <c r="C18988" s="2">
        <v>1</v>
      </c>
    </row>
    <row r="18989" spans="1:3" x14ac:dyDescent="0.25">
      <c r="A18989" s="2">
        <f>RANK(C18989,C:C)</f>
        <v>13831</v>
      </c>
      <c r="B18989" s="2" t="s">
        <v>12446</v>
      </c>
      <c r="C18989" s="2">
        <v>1</v>
      </c>
    </row>
    <row r="18990" spans="1:3" x14ac:dyDescent="0.25">
      <c r="A18990" s="2">
        <f>RANK(C18990,C:C)</f>
        <v>13831</v>
      </c>
      <c r="B18990" s="2" t="s">
        <v>12292</v>
      </c>
      <c r="C18990" s="2">
        <v>1</v>
      </c>
    </row>
    <row r="18991" spans="1:3" x14ac:dyDescent="0.25">
      <c r="A18991" s="2">
        <f>RANK(C18991,C:C)</f>
        <v>13831</v>
      </c>
      <c r="B18991" s="2" t="s">
        <v>12903</v>
      </c>
      <c r="C18991" s="2">
        <v>1</v>
      </c>
    </row>
    <row r="18992" spans="1:3" x14ac:dyDescent="0.25">
      <c r="A18992" s="2">
        <f>RANK(C18992,C:C)</f>
        <v>13831</v>
      </c>
      <c r="B18992" s="2" t="s">
        <v>10561</v>
      </c>
      <c r="C18992" s="2">
        <v>1</v>
      </c>
    </row>
    <row r="18993" spans="1:3" x14ac:dyDescent="0.25">
      <c r="A18993" s="2">
        <f>RANK(C18993,C:C)</f>
        <v>13831</v>
      </c>
      <c r="B18993" s="2" t="s">
        <v>18081</v>
      </c>
      <c r="C18993" s="2">
        <v>1</v>
      </c>
    </row>
    <row r="18994" spans="1:3" x14ac:dyDescent="0.25">
      <c r="A18994" s="2">
        <f>RANK(C18994,C:C)</f>
        <v>13831</v>
      </c>
      <c r="B18994" s="2" t="s">
        <v>18083</v>
      </c>
      <c r="C18994" s="2">
        <v>1</v>
      </c>
    </row>
    <row r="18995" spans="1:3" x14ac:dyDescent="0.25">
      <c r="A18995" s="2">
        <f>RANK(C18995,C:C)</f>
        <v>13831</v>
      </c>
      <c r="B18995" s="2" t="s">
        <v>10619</v>
      </c>
      <c r="C18995" s="2">
        <v>1</v>
      </c>
    </row>
    <row r="18996" spans="1:3" x14ac:dyDescent="0.25">
      <c r="A18996" s="2">
        <f>RANK(C18996,C:C)</f>
        <v>13831</v>
      </c>
      <c r="B18996" s="2" t="s">
        <v>10872</v>
      </c>
      <c r="C18996" s="2">
        <v>1</v>
      </c>
    </row>
    <row r="18997" spans="1:3" x14ac:dyDescent="0.25">
      <c r="A18997" s="2">
        <f>RANK(C18997,C:C)</f>
        <v>13831</v>
      </c>
      <c r="B18997" s="2" t="s">
        <v>10667</v>
      </c>
      <c r="C18997" s="2">
        <v>1</v>
      </c>
    </row>
    <row r="18998" spans="1:3" x14ac:dyDescent="0.25">
      <c r="A18998" s="2">
        <f>RANK(C18998,C:C)</f>
        <v>13831</v>
      </c>
      <c r="B18998" s="2" t="s">
        <v>18086</v>
      </c>
      <c r="C18998" s="2">
        <v>1</v>
      </c>
    </row>
    <row r="18999" spans="1:3" x14ac:dyDescent="0.25">
      <c r="A18999" s="2">
        <f>RANK(C18999,C:C)</f>
        <v>13831</v>
      </c>
      <c r="B18999" s="2" t="s">
        <v>10972</v>
      </c>
      <c r="C18999" s="2">
        <v>1</v>
      </c>
    </row>
    <row r="19000" spans="1:3" x14ac:dyDescent="0.25">
      <c r="A19000" s="2">
        <f>RANK(C19000,C:C)</f>
        <v>13831</v>
      </c>
      <c r="B19000" s="2" t="s">
        <v>11967</v>
      </c>
      <c r="C19000" s="2">
        <v>1</v>
      </c>
    </row>
    <row r="19001" spans="1:3" x14ac:dyDescent="0.25">
      <c r="A19001" s="2">
        <f>RANK(C19001,C:C)</f>
        <v>13831</v>
      </c>
      <c r="B19001" s="2" t="s">
        <v>18087</v>
      </c>
      <c r="C19001" s="2">
        <v>1</v>
      </c>
    </row>
    <row r="19002" spans="1:3" x14ac:dyDescent="0.25">
      <c r="A19002" s="2">
        <f>RANK(C19002,C:C)</f>
        <v>13831</v>
      </c>
      <c r="B19002" s="2" t="s">
        <v>12777</v>
      </c>
      <c r="C19002" s="2">
        <v>1</v>
      </c>
    </row>
    <row r="19003" spans="1:3" x14ac:dyDescent="0.25">
      <c r="A19003" s="2">
        <f>RANK(C19003,C:C)</f>
        <v>13831</v>
      </c>
      <c r="B19003" s="2" t="s">
        <v>13500</v>
      </c>
      <c r="C19003" s="2">
        <v>1</v>
      </c>
    </row>
    <row r="19004" spans="1:3" x14ac:dyDescent="0.25">
      <c r="A19004" s="2">
        <f>RANK(C19004,C:C)</f>
        <v>13831</v>
      </c>
      <c r="B19004" s="2" t="s">
        <v>12000</v>
      </c>
      <c r="C19004" s="2">
        <v>1</v>
      </c>
    </row>
    <row r="19005" spans="1:3" x14ac:dyDescent="0.25">
      <c r="A19005" s="2">
        <f>RANK(C19005,C:C)</f>
        <v>13831</v>
      </c>
      <c r="B19005" s="2" t="s">
        <v>10249</v>
      </c>
      <c r="C19005" s="2">
        <v>1</v>
      </c>
    </row>
    <row r="19006" spans="1:3" x14ac:dyDescent="0.25">
      <c r="A19006" s="2">
        <f>RANK(C19006,C:C)</f>
        <v>13831</v>
      </c>
      <c r="B19006" s="2" t="s">
        <v>13801</v>
      </c>
      <c r="C19006" s="2">
        <v>1</v>
      </c>
    </row>
    <row r="19007" spans="1:3" x14ac:dyDescent="0.25">
      <c r="A19007" s="2">
        <f>RANK(C19007,C:C)</f>
        <v>13831</v>
      </c>
      <c r="B19007" s="2" t="s">
        <v>12856</v>
      </c>
      <c r="C19007" s="2">
        <v>1</v>
      </c>
    </row>
    <row r="19008" spans="1:3" x14ac:dyDescent="0.25">
      <c r="A19008" s="2">
        <f>RANK(C19008,C:C)</f>
        <v>13831</v>
      </c>
      <c r="B19008" s="2" t="s">
        <v>10504</v>
      </c>
      <c r="C19008" s="2">
        <v>1</v>
      </c>
    </row>
    <row r="19009" spans="1:3" x14ac:dyDescent="0.25">
      <c r="A19009" s="2">
        <f>RANK(C19009,C:C)</f>
        <v>13831</v>
      </c>
      <c r="B19009" s="2" t="s">
        <v>11065</v>
      </c>
      <c r="C19009" s="2">
        <v>1</v>
      </c>
    </row>
    <row r="19010" spans="1:3" x14ac:dyDescent="0.25">
      <c r="A19010" s="2">
        <f>RANK(C19010,C:C)</f>
        <v>13831</v>
      </c>
      <c r="B19010" s="2" t="s">
        <v>18092</v>
      </c>
      <c r="C19010" s="2">
        <v>1</v>
      </c>
    </row>
    <row r="19011" spans="1:3" x14ac:dyDescent="0.25">
      <c r="A19011" s="2">
        <f>RANK(C19011,C:C)</f>
        <v>13831</v>
      </c>
      <c r="B19011" s="2" t="s">
        <v>20046</v>
      </c>
      <c r="C19011" s="2">
        <v>1</v>
      </c>
    </row>
    <row r="19012" spans="1:3" x14ac:dyDescent="0.25">
      <c r="A19012" s="2">
        <f>RANK(C19012,C:C)</f>
        <v>13831</v>
      </c>
      <c r="B19012" s="2" t="s">
        <v>18093</v>
      </c>
      <c r="C19012" s="2">
        <v>1</v>
      </c>
    </row>
    <row r="19013" spans="1:3" x14ac:dyDescent="0.25">
      <c r="A19013" s="2">
        <f>RANK(C19013,C:C)</f>
        <v>13831</v>
      </c>
      <c r="B19013" s="2" t="s">
        <v>12306</v>
      </c>
      <c r="C19013" s="2">
        <v>1</v>
      </c>
    </row>
    <row r="19014" spans="1:3" x14ac:dyDescent="0.25">
      <c r="A19014" s="2">
        <f>RANK(C19014,C:C)</f>
        <v>13831</v>
      </c>
      <c r="B19014" s="2" t="s">
        <v>10514</v>
      </c>
      <c r="C19014" s="2">
        <v>1</v>
      </c>
    </row>
    <row r="19015" spans="1:3" x14ac:dyDescent="0.25">
      <c r="A19015" s="2">
        <f>RANK(C19015,C:C)</f>
        <v>13831</v>
      </c>
      <c r="B19015" s="2" t="s">
        <v>18095</v>
      </c>
      <c r="C19015" s="2">
        <v>1</v>
      </c>
    </row>
    <row r="19016" spans="1:3" x14ac:dyDescent="0.25">
      <c r="A19016" s="2">
        <f>RANK(C19016,C:C)</f>
        <v>13831</v>
      </c>
      <c r="B19016" s="2" t="s">
        <v>18097</v>
      </c>
      <c r="C19016" s="2">
        <v>1</v>
      </c>
    </row>
    <row r="19017" spans="1:3" x14ac:dyDescent="0.25">
      <c r="A19017" s="2">
        <f>RANK(C19017,C:C)</f>
        <v>13831</v>
      </c>
      <c r="B19017" s="2" t="s">
        <v>9609</v>
      </c>
      <c r="C19017" s="2">
        <v>1</v>
      </c>
    </row>
    <row r="19018" spans="1:3" x14ac:dyDescent="0.25">
      <c r="A19018" s="2">
        <f>RANK(C19018,C:C)</f>
        <v>13831</v>
      </c>
      <c r="B19018" s="2" t="s">
        <v>18100</v>
      </c>
      <c r="C19018" s="2">
        <v>1</v>
      </c>
    </row>
    <row r="19019" spans="1:3" x14ac:dyDescent="0.25">
      <c r="A19019" s="2">
        <f>RANK(C19019,C:C)</f>
        <v>13831</v>
      </c>
      <c r="B19019" s="2" t="s">
        <v>13754</v>
      </c>
      <c r="C19019" s="2">
        <v>1</v>
      </c>
    </row>
    <row r="19020" spans="1:3" x14ac:dyDescent="0.25">
      <c r="A19020" s="2">
        <f>RANK(C19020,C:C)</f>
        <v>13831</v>
      </c>
      <c r="B19020" s="2" t="s">
        <v>11735</v>
      </c>
      <c r="C19020" s="2">
        <v>1</v>
      </c>
    </row>
    <row r="19021" spans="1:3" x14ac:dyDescent="0.25">
      <c r="A19021" s="2">
        <f>RANK(C19021,C:C)</f>
        <v>13831</v>
      </c>
      <c r="B19021" s="2" t="s">
        <v>9711</v>
      </c>
      <c r="C19021" s="2">
        <v>1</v>
      </c>
    </row>
    <row r="19022" spans="1:3" x14ac:dyDescent="0.25">
      <c r="A19022" s="2">
        <f>RANK(C19022,C:C)</f>
        <v>13831</v>
      </c>
      <c r="B19022" s="2" t="s">
        <v>13935</v>
      </c>
      <c r="C19022" s="2">
        <v>1</v>
      </c>
    </row>
    <row r="19023" spans="1:3" x14ac:dyDescent="0.25">
      <c r="A19023" s="2">
        <f>RANK(C19023,C:C)</f>
        <v>13831</v>
      </c>
      <c r="B19023" s="2" t="s">
        <v>13972</v>
      </c>
      <c r="C19023" s="2">
        <v>1</v>
      </c>
    </row>
    <row r="19024" spans="1:3" x14ac:dyDescent="0.25">
      <c r="A19024" s="2">
        <f>RANK(C19024,C:C)</f>
        <v>13831</v>
      </c>
      <c r="B19024" s="2" t="s">
        <v>9574</v>
      </c>
      <c r="C19024" s="2">
        <v>1</v>
      </c>
    </row>
    <row r="19025" spans="1:3" x14ac:dyDescent="0.25">
      <c r="A19025" s="2">
        <f>RANK(C19025,C:C)</f>
        <v>13831</v>
      </c>
      <c r="B19025" s="2" t="s">
        <v>18103</v>
      </c>
      <c r="C19025" s="2">
        <v>1</v>
      </c>
    </row>
    <row r="19026" spans="1:3" x14ac:dyDescent="0.25">
      <c r="A19026" s="2">
        <f>RANK(C19026,C:C)</f>
        <v>13831</v>
      </c>
      <c r="B19026" s="2" t="s">
        <v>12934</v>
      </c>
      <c r="C19026" s="2">
        <v>1</v>
      </c>
    </row>
    <row r="19027" spans="1:3" x14ac:dyDescent="0.25">
      <c r="A19027" s="2">
        <f>RANK(C19027,C:C)</f>
        <v>13831</v>
      </c>
      <c r="B19027" s="2" t="s">
        <v>18105</v>
      </c>
      <c r="C19027" s="2">
        <v>1</v>
      </c>
    </row>
    <row r="19028" spans="1:3" x14ac:dyDescent="0.25">
      <c r="A19028" s="2">
        <f>RANK(C19028,C:C)</f>
        <v>13831</v>
      </c>
      <c r="B19028" s="2" t="s">
        <v>18106</v>
      </c>
      <c r="C19028" s="2">
        <v>1</v>
      </c>
    </row>
    <row r="19029" spans="1:3" x14ac:dyDescent="0.25">
      <c r="A19029" s="2">
        <f>RANK(C19029,C:C)</f>
        <v>13831</v>
      </c>
      <c r="B19029" s="2" t="s">
        <v>12803</v>
      </c>
      <c r="C19029" s="2">
        <v>1</v>
      </c>
    </row>
    <row r="19030" spans="1:3" x14ac:dyDescent="0.25">
      <c r="A19030" s="2">
        <f>RANK(C19030,C:C)</f>
        <v>13831</v>
      </c>
      <c r="B19030" s="2" t="s">
        <v>12709</v>
      </c>
      <c r="C19030" s="2">
        <v>1</v>
      </c>
    </row>
    <row r="19031" spans="1:3" x14ac:dyDescent="0.25">
      <c r="A19031" s="2">
        <f>RANK(C19031,C:C)</f>
        <v>13831</v>
      </c>
      <c r="B19031" s="2" t="s">
        <v>20257</v>
      </c>
      <c r="C19031" s="2">
        <v>1</v>
      </c>
    </row>
    <row r="19032" spans="1:3" x14ac:dyDescent="0.25">
      <c r="A19032" s="2">
        <f>RANK(C19032,C:C)</f>
        <v>13831</v>
      </c>
      <c r="B19032" s="2" t="s">
        <v>13551</v>
      </c>
      <c r="C19032" s="2">
        <v>1</v>
      </c>
    </row>
    <row r="19033" spans="1:3" x14ac:dyDescent="0.25">
      <c r="A19033" s="2">
        <f>RANK(C19033,C:C)</f>
        <v>13831</v>
      </c>
      <c r="B19033" s="2" t="s">
        <v>18110</v>
      </c>
      <c r="C19033" s="2">
        <v>1</v>
      </c>
    </row>
    <row r="19034" spans="1:3" x14ac:dyDescent="0.25">
      <c r="A19034" s="2">
        <f>RANK(C19034,C:C)</f>
        <v>13831</v>
      </c>
      <c r="B19034" s="2" t="s">
        <v>11429</v>
      </c>
      <c r="C19034" s="2">
        <v>1</v>
      </c>
    </row>
    <row r="19035" spans="1:3" x14ac:dyDescent="0.25">
      <c r="A19035" s="2">
        <f>RANK(C19035,C:C)</f>
        <v>13831</v>
      </c>
      <c r="B19035" s="2" t="s">
        <v>13440</v>
      </c>
      <c r="C19035" s="2">
        <v>1</v>
      </c>
    </row>
    <row r="19036" spans="1:3" x14ac:dyDescent="0.25">
      <c r="A19036" s="2">
        <f>RANK(C19036,C:C)</f>
        <v>13831</v>
      </c>
      <c r="B19036" s="2" t="s">
        <v>9848</v>
      </c>
      <c r="C19036" s="2">
        <v>1</v>
      </c>
    </row>
    <row r="19037" spans="1:3" x14ac:dyDescent="0.25">
      <c r="A19037" s="2">
        <f>RANK(C19037,C:C)</f>
        <v>13831</v>
      </c>
      <c r="B19037" s="2" t="s">
        <v>13641</v>
      </c>
      <c r="C19037" s="2">
        <v>1</v>
      </c>
    </row>
    <row r="19038" spans="1:3" x14ac:dyDescent="0.25">
      <c r="A19038" s="2">
        <f>RANK(C19038,C:C)</f>
        <v>13831</v>
      </c>
      <c r="B19038" s="2" t="s">
        <v>11486</v>
      </c>
      <c r="C19038" s="2">
        <v>1</v>
      </c>
    </row>
    <row r="19039" spans="1:3" x14ac:dyDescent="0.25">
      <c r="A19039" s="2">
        <f>RANK(C19039,C:C)</f>
        <v>13831</v>
      </c>
      <c r="B19039" s="2" t="s">
        <v>12792</v>
      </c>
      <c r="C19039" s="2">
        <v>1</v>
      </c>
    </row>
    <row r="19040" spans="1:3" x14ac:dyDescent="0.25">
      <c r="A19040" s="2">
        <f>RANK(C19040,C:C)</f>
        <v>13831</v>
      </c>
      <c r="B19040" s="2" t="s">
        <v>18119</v>
      </c>
      <c r="C19040" s="2">
        <v>1</v>
      </c>
    </row>
    <row r="19041" spans="1:3" x14ac:dyDescent="0.25">
      <c r="A19041" s="2">
        <f>RANK(C19041,C:C)</f>
        <v>13831</v>
      </c>
      <c r="B19041" s="2" t="s">
        <v>18120</v>
      </c>
      <c r="C19041" s="2">
        <v>1</v>
      </c>
    </row>
    <row r="19042" spans="1:3" x14ac:dyDescent="0.25">
      <c r="A19042" s="2">
        <f>RANK(C19042,C:C)</f>
        <v>13831</v>
      </c>
      <c r="B19042" s="2" t="s">
        <v>18121</v>
      </c>
      <c r="C19042" s="2">
        <v>1</v>
      </c>
    </row>
    <row r="19043" spans="1:3" x14ac:dyDescent="0.25">
      <c r="A19043" s="2">
        <f>RANK(C19043,C:C)</f>
        <v>13831</v>
      </c>
      <c r="B19043" s="2" t="s">
        <v>18123</v>
      </c>
      <c r="C19043" s="2">
        <v>1</v>
      </c>
    </row>
    <row r="19044" spans="1:3" x14ac:dyDescent="0.25">
      <c r="A19044" s="2">
        <f>RANK(C19044,C:C)</f>
        <v>13831</v>
      </c>
      <c r="B19044" s="2" t="s">
        <v>18127</v>
      </c>
      <c r="C19044" s="2">
        <v>1</v>
      </c>
    </row>
    <row r="19045" spans="1:3" x14ac:dyDescent="0.25">
      <c r="A19045" s="2">
        <f>RANK(C19045,C:C)</f>
        <v>13831</v>
      </c>
      <c r="B19045" s="2" t="s">
        <v>18129</v>
      </c>
      <c r="C19045" s="2">
        <v>1</v>
      </c>
    </row>
    <row r="19046" spans="1:3" x14ac:dyDescent="0.25">
      <c r="A19046" s="2">
        <f>RANK(C19046,C:C)</f>
        <v>13831</v>
      </c>
      <c r="B19046" s="2" t="s">
        <v>13026</v>
      </c>
      <c r="C19046" s="2">
        <v>1</v>
      </c>
    </row>
    <row r="19047" spans="1:3" x14ac:dyDescent="0.25">
      <c r="A19047" s="2">
        <f>RANK(C19047,C:C)</f>
        <v>13831</v>
      </c>
      <c r="B19047" s="2" t="s">
        <v>18132</v>
      </c>
      <c r="C19047" s="2">
        <v>1</v>
      </c>
    </row>
    <row r="19048" spans="1:3" x14ac:dyDescent="0.25">
      <c r="A19048" s="2">
        <f>RANK(C19048,C:C)</f>
        <v>13831</v>
      </c>
      <c r="B19048" s="2" t="s">
        <v>12923</v>
      </c>
      <c r="C19048" s="2">
        <v>1</v>
      </c>
    </row>
    <row r="19049" spans="1:3" x14ac:dyDescent="0.25">
      <c r="A19049" s="2">
        <f>RANK(C19049,C:C)</f>
        <v>13831</v>
      </c>
      <c r="B19049" s="2" t="s">
        <v>10132</v>
      </c>
      <c r="C19049" s="2">
        <v>1</v>
      </c>
    </row>
    <row r="19050" spans="1:3" x14ac:dyDescent="0.25">
      <c r="A19050" s="2">
        <f>RANK(C19050,C:C)</f>
        <v>13831</v>
      </c>
      <c r="B19050" s="2" t="s">
        <v>11760</v>
      </c>
      <c r="C19050" s="2">
        <v>1</v>
      </c>
    </row>
    <row r="19051" spans="1:3" x14ac:dyDescent="0.25">
      <c r="A19051" s="2">
        <f>RANK(C19051,C:C)</f>
        <v>13831</v>
      </c>
      <c r="B19051" s="2" t="s">
        <v>11512</v>
      </c>
      <c r="C19051" s="2">
        <v>1</v>
      </c>
    </row>
    <row r="19052" spans="1:3" x14ac:dyDescent="0.25">
      <c r="A19052" s="2">
        <f>RANK(C19052,C:C)</f>
        <v>13831</v>
      </c>
      <c r="B19052" s="2" t="s">
        <v>18136</v>
      </c>
      <c r="C19052" s="2">
        <v>1</v>
      </c>
    </row>
    <row r="19053" spans="1:3" x14ac:dyDescent="0.25">
      <c r="A19053" s="2">
        <f>RANK(C19053,C:C)</f>
        <v>13831</v>
      </c>
      <c r="B19053" s="2" t="s">
        <v>12456</v>
      </c>
      <c r="C19053" s="2">
        <v>1</v>
      </c>
    </row>
    <row r="19054" spans="1:3" x14ac:dyDescent="0.25">
      <c r="A19054" s="2">
        <f>RANK(C19054,C:C)</f>
        <v>13831</v>
      </c>
      <c r="B19054" s="2" t="s">
        <v>20062</v>
      </c>
      <c r="C19054" s="2">
        <v>1</v>
      </c>
    </row>
    <row r="19055" spans="1:3" x14ac:dyDescent="0.25">
      <c r="A19055" s="2">
        <f>RANK(C19055,C:C)</f>
        <v>13831</v>
      </c>
      <c r="B19055" s="2" t="s">
        <v>18142</v>
      </c>
      <c r="C19055" s="2">
        <v>1</v>
      </c>
    </row>
    <row r="19056" spans="1:3" x14ac:dyDescent="0.25">
      <c r="A19056" s="2">
        <f>RANK(C19056,C:C)</f>
        <v>13831</v>
      </c>
      <c r="B19056" s="2" t="s">
        <v>18143</v>
      </c>
      <c r="C19056" s="2">
        <v>1</v>
      </c>
    </row>
    <row r="19057" spans="1:3" x14ac:dyDescent="0.25">
      <c r="A19057" s="2">
        <f>RANK(C19057,C:C)</f>
        <v>13831</v>
      </c>
      <c r="B19057" s="2" t="s">
        <v>18146</v>
      </c>
      <c r="C19057" s="2">
        <v>1</v>
      </c>
    </row>
    <row r="19058" spans="1:3" x14ac:dyDescent="0.25">
      <c r="A19058" s="2">
        <f>RANK(C19058,C:C)</f>
        <v>13831</v>
      </c>
      <c r="B19058" s="2" t="s">
        <v>20104</v>
      </c>
      <c r="C19058" s="2">
        <v>1</v>
      </c>
    </row>
    <row r="19059" spans="1:3" x14ac:dyDescent="0.25">
      <c r="A19059" s="2">
        <f>RANK(C19059,C:C)</f>
        <v>13831</v>
      </c>
      <c r="B19059" s="2" t="s">
        <v>13604</v>
      </c>
      <c r="C19059" s="2">
        <v>1</v>
      </c>
    </row>
    <row r="19060" spans="1:3" x14ac:dyDescent="0.25">
      <c r="A19060" s="2">
        <f>RANK(C19060,C:C)</f>
        <v>13831</v>
      </c>
      <c r="B19060" s="2" t="s">
        <v>20047</v>
      </c>
      <c r="C19060" s="2">
        <v>1</v>
      </c>
    </row>
    <row r="19061" spans="1:3" x14ac:dyDescent="0.25">
      <c r="A19061" s="2">
        <f>RANK(C19061,C:C)</f>
        <v>13831</v>
      </c>
      <c r="B19061" s="2" t="s">
        <v>18153</v>
      </c>
      <c r="C19061" s="2">
        <v>1</v>
      </c>
    </row>
    <row r="19062" spans="1:3" x14ac:dyDescent="0.25">
      <c r="A19062" s="2">
        <f>RANK(C19062,C:C)</f>
        <v>13831</v>
      </c>
      <c r="B19062" s="2" t="s">
        <v>18160</v>
      </c>
      <c r="C19062" s="2">
        <v>1</v>
      </c>
    </row>
    <row r="19063" spans="1:3" x14ac:dyDescent="0.25">
      <c r="A19063" s="2">
        <f>RANK(C19063,C:C)</f>
        <v>13831</v>
      </c>
      <c r="B19063" s="2" t="s">
        <v>18162</v>
      </c>
      <c r="C19063" s="2">
        <v>1</v>
      </c>
    </row>
    <row r="19064" spans="1:3" x14ac:dyDescent="0.25">
      <c r="A19064" s="2">
        <f>RANK(C19064,C:C)</f>
        <v>13831</v>
      </c>
      <c r="B19064" s="2" t="s">
        <v>11415</v>
      </c>
      <c r="C19064" s="2">
        <v>1</v>
      </c>
    </row>
    <row r="19065" spans="1:3" x14ac:dyDescent="0.25">
      <c r="A19065" s="2">
        <f>RANK(C19065,C:C)</f>
        <v>13831</v>
      </c>
      <c r="B19065" s="2" t="s">
        <v>10876</v>
      </c>
      <c r="C19065" s="2">
        <v>1</v>
      </c>
    </row>
    <row r="19066" spans="1:3" x14ac:dyDescent="0.25">
      <c r="A19066" s="2">
        <f>RANK(C19066,C:C)</f>
        <v>13831</v>
      </c>
      <c r="B19066" s="2" t="s">
        <v>13305</v>
      </c>
      <c r="C19066" s="2">
        <v>1</v>
      </c>
    </row>
    <row r="19067" spans="1:3" x14ac:dyDescent="0.25">
      <c r="A19067" s="2">
        <f>RANK(C19067,C:C)</f>
        <v>13831</v>
      </c>
      <c r="B19067" s="2" t="s">
        <v>18169</v>
      </c>
      <c r="C19067" s="2">
        <v>1</v>
      </c>
    </row>
    <row r="19068" spans="1:3" x14ac:dyDescent="0.25">
      <c r="A19068" s="2">
        <f>RANK(C19068,C:C)</f>
        <v>13831</v>
      </c>
      <c r="B19068" s="2" t="s">
        <v>18170</v>
      </c>
      <c r="C19068" s="2">
        <v>1</v>
      </c>
    </row>
    <row r="19069" spans="1:3" x14ac:dyDescent="0.25">
      <c r="A19069" s="2">
        <f>RANK(C19069,C:C)</f>
        <v>13831</v>
      </c>
      <c r="B19069" s="2" t="s">
        <v>18181</v>
      </c>
      <c r="C19069" s="2">
        <v>1</v>
      </c>
    </row>
    <row r="19070" spans="1:3" x14ac:dyDescent="0.25">
      <c r="A19070" s="2">
        <f>RANK(C19070,C:C)</f>
        <v>13831</v>
      </c>
      <c r="B19070" s="2" t="s">
        <v>10904</v>
      </c>
      <c r="C19070" s="2">
        <v>1</v>
      </c>
    </row>
    <row r="19071" spans="1:3" x14ac:dyDescent="0.25">
      <c r="A19071" s="2">
        <f>RANK(C19071,C:C)</f>
        <v>13831</v>
      </c>
      <c r="B19071" s="2" t="s">
        <v>10248</v>
      </c>
      <c r="C19071" s="2">
        <v>1</v>
      </c>
    </row>
    <row r="19072" spans="1:3" x14ac:dyDescent="0.25">
      <c r="A19072" s="2">
        <f>RANK(C19072,C:C)</f>
        <v>13831</v>
      </c>
      <c r="B19072" s="2" t="s">
        <v>9937</v>
      </c>
      <c r="C19072" s="2">
        <v>1</v>
      </c>
    </row>
    <row r="19073" spans="1:3" x14ac:dyDescent="0.25">
      <c r="A19073" s="2">
        <f>RANK(C19073,C:C)</f>
        <v>13831</v>
      </c>
      <c r="B19073" s="2" t="s">
        <v>10991</v>
      </c>
      <c r="C19073" s="2">
        <v>1</v>
      </c>
    </row>
    <row r="19074" spans="1:3" x14ac:dyDescent="0.25">
      <c r="A19074" s="2">
        <f>RANK(C19074,C:C)</f>
        <v>13831</v>
      </c>
      <c r="B19074" s="2" t="s">
        <v>18194</v>
      </c>
      <c r="C19074" s="2">
        <v>1</v>
      </c>
    </row>
    <row r="19075" spans="1:3" x14ac:dyDescent="0.25">
      <c r="A19075" s="2">
        <f>RANK(C19075,C:C)</f>
        <v>13831</v>
      </c>
      <c r="B19075" s="2" t="s">
        <v>11719</v>
      </c>
      <c r="C19075" s="2">
        <v>1</v>
      </c>
    </row>
    <row r="19076" spans="1:3" x14ac:dyDescent="0.25">
      <c r="A19076" s="2">
        <f>RANK(C19076,C:C)</f>
        <v>13831</v>
      </c>
      <c r="B19076" s="2" t="s">
        <v>18202</v>
      </c>
      <c r="C19076" s="2">
        <v>1</v>
      </c>
    </row>
    <row r="19077" spans="1:3" x14ac:dyDescent="0.25">
      <c r="A19077" s="2">
        <f>RANK(C19077,C:C)</f>
        <v>13831</v>
      </c>
      <c r="B19077" s="2" t="s">
        <v>18205</v>
      </c>
      <c r="C19077" s="2">
        <v>1</v>
      </c>
    </row>
    <row r="19078" spans="1:3" x14ac:dyDescent="0.25">
      <c r="A19078" s="2">
        <f>RANK(C19078,C:C)</f>
        <v>13831</v>
      </c>
      <c r="B19078" s="2" t="s">
        <v>11297</v>
      </c>
      <c r="C19078" s="2">
        <v>1</v>
      </c>
    </row>
    <row r="19079" spans="1:3" x14ac:dyDescent="0.25">
      <c r="A19079" s="2">
        <f>RANK(C19079,C:C)</f>
        <v>13831</v>
      </c>
      <c r="B19079" s="2" t="s">
        <v>9897</v>
      </c>
      <c r="C19079" s="2">
        <v>1</v>
      </c>
    </row>
    <row r="19080" spans="1:3" x14ac:dyDescent="0.25">
      <c r="A19080" s="2">
        <f>RANK(C19080,C:C)</f>
        <v>13831</v>
      </c>
      <c r="B19080" s="2" t="s">
        <v>18209</v>
      </c>
      <c r="C19080" s="2">
        <v>1</v>
      </c>
    </row>
    <row r="19081" spans="1:3" x14ac:dyDescent="0.25">
      <c r="A19081" s="2">
        <f>RANK(C19081,C:C)</f>
        <v>13831</v>
      </c>
      <c r="B19081" s="2" t="s">
        <v>13701</v>
      </c>
      <c r="C19081" s="2">
        <v>1</v>
      </c>
    </row>
    <row r="19082" spans="1:3" x14ac:dyDescent="0.25">
      <c r="A19082" s="2">
        <f>RANK(C19082,C:C)</f>
        <v>13831</v>
      </c>
      <c r="B19082" s="2" t="s">
        <v>19723</v>
      </c>
      <c r="C19082" s="2">
        <v>1</v>
      </c>
    </row>
    <row r="19083" spans="1:3" x14ac:dyDescent="0.25">
      <c r="A19083" s="2">
        <f>RANK(C19083,C:C)</f>
        <v>13831</v>
      </c>
      <c r="B19083" s="2" t="s">
        <v>18212</v>
      </c>
      <c r="C19083" s="2">
        <v>1</v>
      </c>
    </row>
    <row r="19084" spans="1:3" x14ac:dyDescent="0.25">
      <c r="A19084" s="2">
        <f>RANK(C19084,C:C)</f>
        <v>13831</v>
      </c>
      <c r="B19084" s="2" t="s">
        <v>9822</v>
      </c>
      <c r="C19084" s="2">
        <v>1</v>
      </c>
    </row>
    <row r="19085" spans="1:3" x14ac:dyDescent="0.25">
      <c r="A19085" s="2">
        <f>RANK(C19085,C:C)</f>
        <v>13831</v>
      </c>
      <c r="B19085" s="2" t="s">
        <v>10297</v>
      </c>
      <c r="C19085" s="2">
        <v>1</v>
      </c>
    </row>
    <row r="19086" spans="1:3" x14ac:dyDescent="0.25">
      <c r="A19086" s="2">
        <f>RANK(C19086,C:C)</f>
        <v>13831</v>
      </c>
      <c r="B19086" s="2" t="s">
        <v>9758</v>
      </c>
      <c r="C19086" s="2">
        <v>1</v>
      </c>
    </row>
    <row r="19087" spans="1:3" x14ac:dyDescent="0.25">
      <c r="A19087" s="2">
        <f>RANK(C19087,C:C)</f>
        <v>13831</v>
      </c>
      <c r="B19087" s="2" t="s">
        <v>18215</v>
      </c>
      <c r="C19087" s="2">
        <v>1</v>
      </c>
    </row>
    <row r="19088" spans="1:3" x14ac:dyDescent="0.25">
      <c r="A19088" s="2">
        <f>RANK(C19088,C:C)</f>
        <v>13831</v>
      </c>
      <c r="B19088" s="2" t="s">
        <v>10456</v>
      </c>
      <c r="C19088" s="2">
        <v>1</v>
      </c>
    </row>
    <row r="19089" spans="1:3" x14ac:dyDescent="0.25">
      <c r="A19089" s="2">
        <f>RANK(C19089,C:C)</f>
        <v>13831</v>
      </c>
      <c r="B19089" s="2" t="s">
        <v>12079</v>
      </c>
      <c r="C19089" s="2">
        <v>1</v>
      </c>
    </row>
    <row r="19090" spans="1:3" x14ac:dyDescent="0.25">
      <c r="A19090" s="2">
        <f>RANK(C19090,C:C)</f>
        <v>13831</v>
      </c>
      <c r="B19090" s="2" t="s">
        <v>18217</v>
      </c>
      <c r="C19090" s="2">
        <v>1</v>
      </c>
    </row>
    <row r="19091" spans="1:3" x14ac:dyDescent="0.25">
      <c r="A19091" s="2">
        <f>RANK(C19091,C:C)</f>
        <v>13831</v>
      </c>
      <c r="B19091" s="2" t="s">
        <v>18218</v>
      </c>
      <c r="C19091" s="2">
        <v>1</v>
      </c>
    </row>
    <row r="19092" spans="1:3" x14ac:dyDescent="0.25">
      <c r="A19092" s="2">
        <f>RANK(C19092,C:C)</f>
        <v>13831</v>
      </c>
      <c r="B19092" s="2" t="s">
        <v>18219</v>
      </c>
      <c r="C19092" s="2">
        <v>1</v>
      </c>
    </row>
    <row r="19093" spans="1:3" x14ac:dyDescent="0.25">
      <c r="A19093" s="2">
        <f>RANK(C19093,C:C)</f>
        <v>13831</v>
      </c>
      <c r="B19093" s="2" t="s">
        <v>19839</v>
      </c>
      <c r="C19093" s="2">
        <v>1</v>
      </c>
    </row>
    <row r="19094" spans="1:3" x14ac:dyDescent="0.25">
      <c r="A19094" s="2">
        <f>RANK(C19094,C:C)</f>
        <v>13831</v>
      </c>
      <c r="B19094" s="2" t="s">
        <v>12829</v>
      </c>
      <c r="C19094" s="2">
        <v>1</v>
      </c>
    </row>
    <row r="19095" spans="1:3" x14ac:dyDescent="0.25">
      <c r="A19095" s="2">
        <f>RANK(C19095,C:C)</f>
        <v>13831</v>
      </c>
      <c r="B19095" s="2" t="s">
        <v>13963</v>
      </c>
      <c r="C19095" s="2">
        <v>1</v>
      </c>
    </row>
    <row r="19096" spans="1:3" x14ac:dyDescent="0.25">
      <c r="A19096" s="2">
        <f>RANK(C19096,C:C)</f>
        <v>13831</v>
      </c>
      <c r="B19096" s="2" t="s">
        <v>10351</v>
      </c>
      <c r="C19096" s="2">
        <v>1</v>
      </c>
    </row>
    <row r="19097" spans="1:3" x14ac:dyDescent="0.25">
      <c r="A19097" s="2">
        <f>RANK(C19097,C:C)</f>
        <v>13831</v>
      </c>
      <c r="B19097" s="2" t="s">
        <v>18225</v>
      </c>
      <c r="C19097" s="2">
        <v>1</v>
      </c>
    </row>
    <row r="19098" spans="1:3" x14ac:dyDescent="0.25">
      <c r="A19098" s="2">
        <f>RANK(C19098,C:C)</f>
        <v>13831</v>
      </c>
      <c r="B19098" s="2" t="s">
        <v>13862</v>
      </c>
      <c r="C19098" s="2">
        <v>1</v>
      </c>
    </row>
    <row r="19099" spans="1:3" x14ac:dyDescent="0.25">
      <c r="A19099" s="2">
        <f>RANK(C19099,C:C)</f>
        <v>13831</v>
      </c>
      <c r="B19099" s="2" t="s">
        <v>18231</v>
      </c>
      <c r="C19099" s="2">
        <v>1</v>
      </c>
    </row>
    <row r="19100" spans="1:3" x14ac:dyDescent="0.25">
      <c r="A19100" s="2">
        <f>RANK(C19100,C:C)</f>
        <v>13831</v>
      </c>
      <c r="B19100" s="2" t="s">
        <v>18232</v>
      </c>
      <c r="C19100" s="2">
        <v>1</v>
      </c>
    </row>
    <row r="19101" spans="1:3" x14ac:dyDescent="0.25">
      <c r="A19101" s="2">
        <f>RANK(C19101,C:C)</f>
        <v>13831</v>
      </c>
      <c r="B19101" s="2" t="s">
        <v>12082</v>
      </c>
      <c r="C19101" s="2">
        <v>1</v>
      </c>
    </row>
    <row r="19102" spans="1:3" x14ac:dyDescent="0.25">
      <c r="A19102" s="2">
        <f>RANK(C19102,C:C)</f>
        <v>13831</v>
      </c>
      <c r="B19102" s="2" t="s">
        <v>18234</v>
      </c>
      <c r="C19102" s="2">
        <v>1</v>
      </c>
    </row>
    <row r="19103" spans="1:3" x14ac:dyDescent="0.25">
      <c r="A19103" s="2">
        <f>RANK(C19103,C:C)</f>
        <v>13831</v>
      </c>
      <c r="B19103" s="2" t="s">
        <v>18235</v>
      </c>
      <c r="C19103" s="2">
        <v>1</v>
      </c>
    </row>
    <row r="19104" spans="1:3" x14ac:dyDescent="0.25">
      <c r="A19104" s="2">
        <f>RANK(C19104,C:C)</f>
        <v>13831</v>
      </c>
      <c r="B19104" s="2" t="s">
        <v>18237</v>
      </c>
      <c r="C19104" s="2">
        <v>1</v>
      </c>
    </row>
    <row r="19105" spans="1:3" x14ac:dyDescent="0.25">
      <c r="A19105" s="2">
        <f>RANK(C19105,C:C)</f>
        <v>13831</v>
      </c>
      <c r="B19105" s="2" t="s">
        <v>10013</v>
      </c>
      <c r="C19105" s="2">
        <v>1</v>
      </c>
    </row>
    <row r="19106" spans="1:3" x14ac:dyDescent="0.25">
      <c r="A19106" s="2">
        <f>RANK(C19106,C:C)</f>
        <v>13831</v>
      </c>
      <c r="B19106" s="2" t="s">
        <v>9869</v>
      </c>
      <c r="C19106" s="2">
        <v>1</v>
      </c>
    </row>
    <row r="19107" spans="1:3" x14ac:dyDescent="0.25">
      <c r="A19107" s="2">
        <f>RANK(C19107,C:C)</f>
        <v>13831</v>
      </c>
      <c r="B19107" s="2" t="s">
        <v>10181</v>
      </c>
      <c r="C19107" s="2">
        <v>1</v>
      </c>
    </row>
    <row r="19108" spans="1:3" x14ac:dyDescent="0.25">
      <c r="A19108" s="2">
        <f>RANK(C19108,C:C)</f>
        <v>13831</v>
      </c>
      <c r="B19108" s="2" t="s">
        <v>18239</v>
      </c>
      <c r="C19108" s="2">
        <v>1</v>
      </c>
    </row>
    <row r="19109" spans="1:3" x14ac:dyDescent="0.25">
      <c r="A19109" s="2">
        <f>RANK(C19109,C:C)</f>
        <v>13831</v>
      </c>
      <c r="B19109" s="2" t="s">
        <v>18240</v>
      </c>
      <c r="C19109" s="2">
        <v>1</v>
      </c>
    </row>
    <row r="19110" spans="1:3" x14ac:dyDescent="0.25">
      <c r="A19110" s="2">
        <f>RANK(C19110,C:C)</f>
        <v>13831</v>
      </c>
      <c r="B19110" s="2" t="s">
        <v>9856</v>
      </c>
      <c r="C19110" s="2">
        <v>1</v>
      </c>
    </row>
    <row r="19111" spans="1:3" x14ac:dyDescent="0.25">
      <c r="A19111" s="2">
        <f>RANK(C19111,C:C)</f>
        <v>13831</v>
      </c>
      <c r="B19111" s="2" t="s">
        <v>12980</v>
      </c>
      <c r="C19111" s="2">
        <v>1</v>
      </c>
    </row>
    <row r="19112" spans="1:3" x14ac:dyDescent="0.25">
      <c r="A19112" s="2">
        <f>RANK(C19112,C:C)</f>
        <v>13831</v>
      </c>
      <c r="B19112" s="2" t="s">
        <v>12234</v>
      </c>
      <c r="C19112" s="2">
        <v>1</v>
      </c>
    </row>
    <row r="19113" spans="1:3" x14ac:dyDescent="0.25">
      <c r="A19113" s="2">
        <f>RANK(C19113,C:C)</f>
        <v>13831</v>
      </c>
      <c r="B19113" s="2" t="s">
        <v>19737</v>
      </c>
      <c r="C19113" s="2">
        <v>1</v>
      </c>
    </row>
    <row r="19114" spans="1:3" x14ac:dyDescent="0.25">
      <c r="A19114" s="2">
        <f>RANK(C19114,C:C)</f>
        <v>13831</v>
      </c>
      <c r="B19114" s="2" t="s">
        <v>18243</v>
      </c>
      <c r="C19114" s="2">
        <v>1</v>
      </c>
    </row>
    <row r="19115" spans="1:3" x14ac:dyDescent="0.25">
      <c r="A19115" s="2">
        <f>RANK(C19115,C:C)</f>
        <v>13831</v>
      </c>
      <c r="B19115" s="2" t="s">
        <v>11390</v>
      </c>
      <c r="C19115" s="2">
        <v>1</v>
      </c>
    </row>
    <row r="19116" spans="1:3" x14ac:dyDescent="0.25">
      <c r="A19116" s="2">
        <f>RANK(C19116,C:C)</f>
        <v>13831</v>
      </c>
      <c r="B19116" s="2" t="s">
        <v>10576</v>
      </c>
      <c r="C19116" s="2">
        <v>1</v>
      </c>
    </row>
    <row r="19117" spans="1:3" x14ac:dyDescent="0.25">
      <c r="A19117" s="2">
        <f>RANK(C19117,C:C)</f>
        <v>13831</v>
      </c>
      <c r="B19117" s="2" t="s">
        <v>12086</v>
      </c>
      <c r="C19117" s="2">
        <v>1</v>
      </c>
    </row>
    <row r="19118" spans="1:3" x14ac:dyDescent="0.25">
      <c r="A19118" s="2">
        <f>RANK(C19118,C:C)</f>
        <v>13831</v>
      </c>
      <c r="B19118" s="2" t="s">
        <v>13782</v>
      </c>
      <c r="C19118" s="2">
        <v>1</v>
      </c>
    </row>
    <row r="19119" spans="1:3" x14ac:dyDescent="0.25">
      <c r="A19119" s="2">
        <f>RANK(C19119,C:C)</f>
        <v>13831</v>
      </c>
      <c r="B19119" s="2" t="s">
        <v>10705</v>
      </c>
      <c r="C19119" s="2">
        <v>1</v>
      </c>
    </row>
    <row r="19120" spans="1:3" x14ac:dyDescent="0.25">
      <c r="A19120" s="2">
        <f>RANK(C19120,C:C)</f>
        <v>13831</v>
      </c>
      <c r="B19120" s="2" t="s">
        <v>18246</v>
      </c>
      <c r="C19120" s="2">
        <v>1</v>
      </c>
    </row>
    <row r="19121" spans="1:3" x14ac:dyDescent="0.25">
      <c r="A19121" s="2">
        <f>RANK(C19121,C:C)</f>
        <v>13831</v>
      </c>
      <c r="B19121" s="2" t="s">
        <v>18248</v>
      </c>
      <c r="C19121" s="2">
        <v>1</v>
      </c>
    </row>
    <row r="19122" spans="1:3" x14ac:dyDescent="0.25">
      <c r="A19122" s="2">
        <f>RANK(C19122,C:C)</f>
        <v>13831</v>
      </c>
      <c r="B19122" s="2" t="s">
        <v>11952</v>
      </c>
      <c r="C19122" s="2">
        <v>1</v>
      </c>
    </row>
    <row r="19123" spans="1:3" x14ac:dyDescent="0.25">
      <c r="A19123" s="2">
        <f>RANK(C19123,C:C)</f>
        <v>13831</v>
      </c>
      <c r="B19123" s="2" t="s">
        <v>12535</v>
      </c>
      <c r="C19123" s="2">
        <v>1</v>
      </c>
    </row>
    <row r="19124" spans="1:3" x14ac:dyDescent="0.25">
      <c r="A19124" s="2">
        <f>RANK(C19124,C:C)</f>
        <v>13831</v>
      </c>
      <c r="B19124" s="2" t="s">
        <v>10016</v>
      </c>
      <c r="C19124" s="2">
        <v>1</v>
      </c>
    </row>
    <row r="19125" spans="1:3" x14ac:dyDescent="0.25">
      <c r="A19125" s="2">
        <f>RANK(C19125,C:C)</f>
        <v>13831</v>
      </c>
      <c r="B19125" s="2" t="s">
        <v>18253</v>
      </c>
      <c r="C19125" s="2">
        <v>1</v>
      </c>
    </row>
    <row r="19126" spans="1:3" x14ac:dyDescent="0.25">
      <c r="A19126" s="2">
        <f>RANK(C19126,C:C)</f>
        <v>13831</v>
      </c>
      <c r="B19126" s="2" t="s">
        <v>18259</v>
      </c>
      <c r="C19126" s="2">
        <v>1</v>
      </c>
    </row>
    <row r="19127" spans="1:3" x14ac:dyDescent="0.25">
      <c r="A19127" s="2">
        <f>RANK(C19127,C:C)</f>
        <v>13831</v>
      </c>
      <c r="B19127" s="2" t="s">
        <v>10178</v>
      </c>
      <c r="C19127" s="2">
        <v>1</v>
      </c>
    </row>
    <row r="19128" spans="1:3" x14ac:dyDescent="0.25">
      <c r="A19128" s="2">
        <f>RANK(C19128,C:C)</f>
        <v>13831</v>
      </c>
      <c r="B19128" s="2" t="s">
        <v>11764</v>
      </c>
      <c r="C19128" s="2">
        <v>1</v>
      </c>
    </row>
    <row r="19129" spans="1:3" x14ac:dyDescent="0.25">
      <c r="A19129" s="2">
        <f>RANK(C19129,C:C)</f>
        <v>13831</v>
      </c>
      <c r="B19129" s="2" t="s">
        <v>18260</v>
      </c>
      <c r="C19129" s="2">
        <v>1</v>
      </c>
    </row>
    <row r="19130" spans="1:3" x14ac:dyDescent="0.25">
      <c r="A19130" s="2">
        <f>RANK(C19130,C:C)</f>
        <v>13831</v>
      </c>
      <c r="B19130" s="2" t="s">
        <v>9447</v>
      </c>
      <c r="C19130" s="2">
        <v>1</v>
      </c>
    </row>
    <row r="19131" spans="1:3" x14ac:dyDescent="0.25">
      <c r="A19131" s="2">
        <f>RANK(C19131,C:C)</f>
        <v>13831</v>
      </c>
      <c r="B19131" s="2" t="s">
        <v>11016</v>
      </c>
      <c r="C19131" s="2">
        <v>1</v>
      </c>
    </row>
    <row r="19132" spans="1:3" x14ac:dyDescent="0.25">
      <c r="A19132" s="2">
        <f>RANK(C19132,C:C)</f>
        <v>13831</v>
      </c>
      <c r="B19132" s="2" t="s">
        <v>11787</v>
      </c>
      <c r="C19132" s="2">
        <v>1</v>
      </c>
    </row>
    <row r="19133" spans="1:3" x14ac:dyDescent="0.25">
      <c r="A19133" s="2">
        <f>RANK(C19133,C:C)</f>
        <v>13831</v>
      </c>
      <c r="B19133" s="2" t="s">
        <v>11178</v>
      </c>
      <c r="C19133" s="2">
        <v>1</v>
      </c>
    </row>
    <row r="19134" spans="1:3" x14ac:dyDescent="0.25">
      <c r="A19134" s="2">
        <f>RANK(C19134,C:C)</f>
        <v>13831</v>
      </c>
      <c r="B19134" s="2" t="s">
        <v>12633</v>
      </c>
      <c r="C19134" s="2">
        <v>1</v>
      </c>
    </row>
    <row r="19135" spans="1:3" x14ac:dyDescent="0.25">
      <c r="A19135" s="2">
        <f>RANK(C19135,C:C)</f>
        <v>13831</v>
      </c>
      <c r="B19135" s="2" t="s">
        <v>9972</v>
      </c>
      <c r="C19135" s="2">
        <v>1</v>
      </c>
    </row>
    <row r="19136" spans="1:3" x14ac:dyDescent="0.25">
      <c r="A19136" s="2">
        <f>RANK(C19136,C:C)</f>
        <v>13831</v>
      </c>
      <c r="B19136" s="2" t="s">
        <v>19963</v>
      </c>
      <c r="C19136" s="2">
        <v>1</v>
      </c>
    </row>
    <row r="19137" spans="1:3" x14ac:dyDescent="0.25">
      <c r="A19137" s="2">
        <f>RANK(C19137,C:C)</f>
        <v>13831</v>
      </c>
      <c r="B19137" s="2" t="s">
        <v>9755</v>
      </c>
      <c r="C19137" s="2">
        <v>1</v>
      </c>
    </row>
    <row r="19138" spans="1:3" x14ac:dyDescent="0.25">
      <c r="A19138" s="2">
        <f>RANK(C19138,C:C)</f>
        <v>13831</v>
      </c>
      <c r="B19138" s="2" t="s">
        <v>10066</v>
      </c>
      <c r="C19138" s="2">
        <v>1</v>
      </c>
    </row>
    <row r="19139" spans="1:3" x14ac:dyDescent="0.25">
      <c r="A19139" s="2">
        <f>RANK(C19139,C:C)</f>
        <v>13831</v>
      </c>
      <c r="B19139" s="2" t="s">
        <v>13748</v>
      </c>
      <c r="C19139" s="2">
        <v>1</v>
      </c>
    </row>
    <row r="19140" spans="1:3" x14ac:dyDescent="0.25">
      <c r="A19140" s="2">
        <f>RANK(C19140,C:C)</f>
        <v>13831</v>
      </c>
      <c r="B19140" s="2" t="s">
        <v>13883</v>
      </c>
      <c r="C19140" s="2">
        <v>1</v>
      </c>
    </row>
    <row r="19141" spans="1:3" x14ac:dyDescent="0.25">
      <c r="A19141" s="2">
        <f>RANK(C19141,C:C)</f>
        <v>13831</v>
      </c>
      <c r="B19141" s="2" t="s">
        <v>9602</v>
      </c>
      <c r="C19141" s="2">
        <v>1</v>
      </c>
    </row>
    <row r="19142" spans="1:3" x14ac:dyDescent="0.25">
      <c r="A19142" s="2">
        <f>RANK(C19142,C:C)</f>
        <v>13831</v>
      </c>
      <c r="B19142" s="2" t="s">
        <v>13984</v>
      </c>
      <c r="C19142" s="2">
        <v>1</v>
      </c>
    </row>
    <row r="19143" spans="1:3" x14ac:dyDescent="0.25">
      <c r="A19143" s="2">
        <f>RANK(C19143,C:C)</f>
        <v>13831</v>
      </c>
      <c r="B19143" s="2" t="s">
        <v>11775</v>
      </c>
      <c r="C19143" s="2">
        <v>1</v>
      </c>
    </row>
    <row r="19144" spans="1:3" x14ac:dyDescent="0.25">
      <c r="A19144" s="2">
        <f>RANK(C19144,C:C)</f>
        <v>13831</v>
      </c>
      <c r="B19144" s="2" t="s">
        <v>9667</v>
      </c>
      <c r="C19144" s="2">
        <v>1</v>
      </c>
    </row>
    <row r="19145" spans="1:3" x14ac:dyDescent="0.25">
      <c r="A19145" s="2">
        <f>RANK(C19145,C:C)</f>
        <v>13831</v>
      </c>
      <c r="B19145" s="2" t="s">
        <v>10834</v>
      </c>
      <c r="C19145" s="2">
        <v>1</v>
      </c>
    </row>
    <row r="19146" spans="1:3" x14ac:dyDescent="0.25">
      <c r="A19146" s="2">
        <f>RANK(C19146,C:C)</f>
        <v>13831</v>
      </c>
      <c r="B19146" s="2" t="s">
        <v>12350</v>
      </c>
      <c r="C19146" s="2">
        <v>1</v>
      </c>
    </row>
    <row r="19147" spans="1:3" x14ac:dyDescent="0.25">
      <c r="A19147" s="2">
        <f>RANK(C19147,C:C)</f>
        <v>13831</v>
      </c>
      <c r="B19147" s="2" t="s">
        <v>11755</v>
      </c>
      <c r="C19147" s="2">
        <v>1</v>
      </c>
    </row>
    <row r="19148" spans="1:3" x14ac:dyDescent="0.25">
      <c r="A19148" s="2">
        <f>RANK(C19148,C:C)</f>
        <v>13831</v>
      </c>
      <c r="B19148" s="2" t="s">
        <v>18263</v>
      </c>
      <c r="C19148" s="2">
        <v>1</v>
      </c>
    </row>
    <row r="19149" spans="1:3" x14ac:dyDescent="0.25">
      <c r="A19149" s="2">
        <f>RANK(C19149,C:C)</f>
        <v>13831</v>
      </c>
      <c r="B19149" s="2" t="s">
        <v>10851</v>
      </c>
      <c r="C19149" s="2">
        <v>1</v>
      </c>
    </row>
    <row r="19150" spans="1:3" x14ac:dyDescent="0.25">
      <c r="A19150" s="2">
        <f>RANK(C19150,C:C)</f>
        <v>13831</v>
      </c>
      <c r="B19150" s="2" t="s">
        <v>9878</v>
      </c>
      <c r="C19150" s="2">
        <v>1</v>
      </c>
    </row>
    <row r="19151" spans="1:3" x14ac:dyDescent="0.25">
      <c r="A19151" s="2">
        <f>RANK(C19151,C:C)</f>
        <v>13831</v>
      </c>
      <c r="B19151" s="2" t="s">
        <v>18264</v>
      </c>
      <c r="C19151" s="2">
        <v>1</v>
      </c>
    </row>
    <row r="19152" spans="1:3" x14ac:dyDescent="0.25">
      <c r="A19152" s="2">
        <f>RANK(C19152,C:C)</f>
        <v>13831</v>
      </c>
      <c r="B19152" s="2" t="s">
        <v>13598</v>
      </c>
      <c r="C19152" s="2">
        <v>1</v>
      </c>
    </row>
    <row r="19153" spans="1:3" x14ac:dyDescent="0.25">
      <c r="A19153" s="2">
        <f>RANK(C19153,C:C)</f>
        <v>13831</v>
      </c>
      <c r="B19153" s="2" t="s">
        <v>10017</v>
      </c>
      <c r="C19153" s="2">
        <v>1</v>
      </c>
    </row>
    <row r="19154" spans="1:3" x14ac:dyDescent="0.25">
      <c r="A19154" s="2">
        <f>RANK(C19154,C:C)</f>
        <v>13831</v>
      </c>
      <c r="B19154" s="2" t="s">
        <v>11838</v>
      </c>
      <c r="C19154" s="2">
        <v>1</v>
      </c>
    </row>
    <row r="19155" spans="1:3" x14ac:dyDescent="0.25">
      <c r="A19155" s="2">
        <f>RANK(C19155,C:C)</f>
        <v>13831</v>
      </c>
      <c r="B19155" s="2" t="s">
        <v>13955</v>
      </c>
      <c r="C19155" s="2">
        <v>1</v>
      </c>
    </row>
    <row r="19156" spans="1:3" x14ac:dyDescent="0.25">
      <c r="A19156" s="2">
        <f>RANK(C19156,C:C)</f>
        <v>13831</v>
      </c>
      <c r="B19156" s="2" t="s">
        <v>13645</v>
      </c>
      <c r="C19156" s="2">
        <v>1</v>
      </c>
    </row>
    <row r="19157" spans="1:3" x14ac:dyDescent="0.25">
      <c r="A19157" s="2">
        <f>RANK(C19157,C:C)</f>
        <v>13831</v>
      </c>
      <c r="B19157" s="2" t="s">
        <v>10422</v>
      </c>
      <c r="C19157" s="2">
        <v>1</v>
      </c>
    </row>
    <row r="19158" spans="1:3" x14ac:dyDescent="0.25">
      <c r="A19158" s="2">
        <f>RANK(C19158,C:C)</f>
        <v>13831</v>
      </c>
      <c r="B19158" s="2" t="s">
        <v>13986</v>
      </c>
      <c r="C19158" s="2">
        <v>1</v>
      </c>
    </row>
    <row r="19159" spans="1:3" x14ac:dyDescent="0.25">
      <c r="A19159" s="2">
        <f>RANK(C19159,C:C)</f>
        <v>13831</v>
      </c>
      <c r="B19159" s="2" t="s">
        <v>9836</v>
      </c>
      <c r="C19159" s="2">
        <v>1</v>
      </c>
    </row>
    <row r="19160" spans="1:3" x14ac:dyDescent="0.25">
      <c r="A19160" s="2">
        <f>RANK(C19160,C:C)</f>
        <v>13831</v>
      </c>
      <c r="B19160" s="2" t="s">
        <v>18269</v>
      </c>
      <c r="C19160" s="2">
        <v>1</v>
      </c>
    </row>
    <row r="19161" spans="1:3" x14ac:dyDescent="0.25">
      <c r="A19161" s="2">
        <f>RANK(C19161,C:C)</f>
        <v>13831</v>
      </c>
      <c r="B19161" s="2" t="s">
        <v>13958</v>
      </c>
      <c r="C19161" s="2">
        <v>1</v>
      </c>
    </row>
    <row r="19162" spans="1:3" x14ac:dyDescent="0.25">
      <c r="A19162" s="2">
        <f>RANK(C19162,C:C)</f>
        <v>13831</v>
      </c>
      <c r="B19162" s="2" t="s">
        <v>18270</v>
      </c>
      <c r="C19162" s="2">
        <v>1</v>
      </c>
    </row>
    <row r="19163" spans="1:3" x14ac:dyDescent="0.25">
      <c r="A19163" s="2">
        <f>RANK(C19163,C:C)</f>
        <v>13831</v>
      </c>
      <c r="B19163" s="2" t="s">
        <v>9458</v>
      </c>
      <c r="C19163" s="2">
        <v>1</v>
      </c>
    </row>
    <row r="19164" spans="1:3" x14ac:dyDescent="0.25">
      <c r="A19164" s="2">
        <f>RANK(C19164,C:C)</f>
        <v>13831</v>
      </c>
      <c r="B19164" s="2" t="s">
        <v>11374</v>
      </c>
      <c r="C19164" s="2">
        <v>1</v>
      </c>
    </row>
    <row r="19165" spans="1:3" x14ac:dyDescent="0.25">
      <c r="A19165" s="2">
        <f>RANK(C19165,C:C)</f>
        <v>13831</v>
      </c>
      <c r="B19165" s="2" t="s">
        <v>18271</v>
      </c>
      <c r="C19165" s="2">
        <v>1</v>
      </c>
    </row>
    <row r="19166" spans="1:3" x14ac:dyDescent="0.25">
      <c r="A19166" s="2">
        <f>RANK(C19166,C:C)</f>
        <v>13831</v>
      </c>
      <c r="B19166" s="2" t="s">
        <v>18272</v>
      </c>
      <c r="C19166" s="2">
        <v>1</v>
      </c>
    </row>
    <row r="19167" spans="1:3" x14ac:dyDescent="0.25">
      <c r="A19167" s="2">
        <f>RANK(C19167,C:C)</f>
        <v>13831</v>
      </c>
      <c r="B19167" s="2" t="s">
        <v>11400</v>
      </c>
      <c r="C19167" s="2">
        <v>1</v>
      </c>
    </row>
    <row r="19168" spans="1:3" x14ac:dyDescent="0.25">
      <c r="A19168" s="2">
        <f>RANK(C19168,C:C)</f>
        <v>13831</v>
      </c>
      <c r="B19168" s="2" t="s">
        <v>18273</v>
      </c>
      <c r="C19168" s="2">
        <v>1</v>
      </c>
    </row>
    <row r="19169" spans="1:3" x14ac:dyDescent="0.25">
      <c r="A19169" s="2">
        <f>RANK(C19169,C:C)</f>
        <v>13831</v>
      </c>
      <c r="B19169" s="2" t="s">
        <v>18274</v>
      </c>
      <c r="C19169" s="2">
        <v>1</v>
      </c>
    </row>
    <row r="19170" spans="1:3" x14ac:dyDescent="0.25">
      <c r="A19170" s="2">
        <f>RANK(C19170,C:C)</f>
        <v>13831</v>
      </c>
      <c r="B19170" s="2" t="s">
        <v>18276</v>
      </c>
      <c r="C19170" s="2">
        <v>1</v>
      </c>
    </row>
    <row r="19171" spans="1:3" x14ac:dyDescent="0.25">
      <c r="A19171" s="2">
        <f>RANK(C19171,C:C)</f>
        <v>13831</v>
      </c>
      <c r="B19171" s="2" t="s">
        <v>11151</v>
      </c>
      <c r="C19171" s="2">
        <v>1</v>
      </c>
    </row>
    <row r="19172" spans="1:3" x14ac:dyDescent="0.25">
      <c r="A19172" s="2">
        <f>RANK(C19172,C:C)</f>
        <v>13831</v>
      </c>
      <c r="B19172" s="2" t="s">
        <v>11721</v>
      </c>
      <c r="C19172" s="2">
        <v>1</v>
      </c>
    </row>
    <row r="19173" spans="1:3" x14ac:dyDescent="0.25">
      <c r="A19173" s="2">
        <f>RANK(C19173,C:C)</f>
        <v>13831</v>
      </c>
      <c r="B19173" s="2" t="s">
        <v>10047</v>
      </c>
      <c r="C19173" s="2">
        <v>1</v>
      </c>
    </row>
    <row r="19174" spans="1:3" x14ac:dyDescent="0.25">
      <c r="A19174" s="2">
        <f>RANK(C19174,C:C)</f>
        <v>13831</v>
      </c>
      <c r="B19174" s="2" t="s">
        <v>10780</v>
      </c>
      <c r="C19174" s="2">
        <v>1</v>
      </c>
    </row>
    <row r="19175" spans="1:3" x14ac:dyDescent="0.25">
      <c r="A19175" s="2">
        <f>RANK(C19175,C:C)</f>
        <v>13831</v>
      </c>
      <c r="B19175" s="2" t="s">
        <v>18278</v>
      </c>
      <c r="C19175" s="2">
        <v>1</v>
      </c>
    </row>
    <row r="19176" spans="1:3" x14ac:dyDescent="0.25">
      <c r="A19176" s="2">
        <f>RANK(C19176,C:C)</f>
        <v>13831</v>
      </c>
      <c r="B19176" s="2" t="s">
        <v>10815</v>
      </c>
      <c r="C19176" s="2">
        <v>1</v>
      </c>
    </row>
    <row r="19177" spans="1:3" x14ac:dyDescent="0.25">
      <c r="A19177" s="2">
        <f>RANK(C19177,C:C)</f>
        <v>13831</v>
      </c>
      <c r="B19177" s="2" t="s">
        <v>12229</v>
      </c>
      <c r="C19177" s="2">
        <v>1</v>
      </c>
    </row>
    <row r="19178" spans="1:3" x14ac:dyDescent="0.25">
      <c r="A19178" s="2">
        <f>RANK(C19178,C:C)</f>
        <v>13831</v>
      </c>
      <c r="B19178" s="2" t="s">
        <v>18280</v>
      </c>
      <c r="C19178" s="2">
        <v>1</v>
      </c>
    </row>
    <row r="19179" spans="1:3" x14ac:dyDescent="0.25">
      <c r="A19179" s="2">
        <f>RANK(C19179,C:C)</f>
        <v>13831</v>
      </c>
      <c r="B19179" s="2" t="s">
        <v>13849</v>
      </c>
      <c r="C19179" s="2">
        <v>1</v>
      </c>
    </row>
    <row r="19180" spans="1:3" x14ac:dyDescent="0.25">
      <c r="A19180" s="2">
        <f>RANK(C19180,C:C)</f>
        <v>13831</v>
      </c>
      <c r="B19180" s="2" t="s">
        <v>12369</v>
      </c>
      <c r="C19180" s="2">
        <v>1</v>
      </c>
    </row>
    <row r="19181" spans="1:3" x14ac:dyDescent="0.25">
      <c r="A19181" s="2">
        <f>RANK(C19181,C:C)</f>
        <v>13831</v>
      </c>
      <c r="B19181" s="2" t="s">
        <v>11965</v>
      </c>
      <c r="C19181" s="2">
        <v>1</v>
      </c>
    </row>
    <row r="19182" spans="1:3" x14ac:dyDescent="0.25">
      <c r="A19182" s="2">
        <f>RANK(C19182,C:C)</f>
        <v>13831</v>
      </c>
      <c r="B19182" s="2" t="s">
        <v>13828</v>
      </c>
      <c r="C19182" s="2">
        <v>1</v>
      </c>
    </row>
    <row r="19183" spans="1:3" x14ac:dyDescent="0.25">
      <c r="A19183" s="2">
        <f>RANK(C19183,C:C)</f>
        <v>13831</v>
      </c>
      <c r="B19183" s="2" t="s">
        <v>10092</v>
      </c>
      <c r="C19183" s="2">
        <v>1</v>
      </c>
    </row>
    <row r="19184" spans="1:3" x14ac:dyDescent="0.25">
      <c r="A19184" s="2">
        <f>RANK(C19184,C:C)</f>
        <v>13831</v>
      </c>
      <c r="B19184" s="2" t="s">
        <v>19840</v>
      </c>
      <c r="C19184" s="2">
        <v>1</v>
      </c>
    </row>
    <row r="19185" spans="1:3" x14ac:dyDescent="0.25">
      <c r="A19185" s="2">
        <f>RANK(C19185,C:C)</f>
        <v>13831</v>
      </c>
      <c r="B19185" s="2" t="s">
        <v>19841</v>
      </c>
      <c r="C19185" s="2">
        <v>1</v>
      </c>
    </row>
    <row r="19186" spans="1:3" x14ac:dyDescent="0.25">
      <c r="A19186" s="2">
        <f>RANK(C19186,C:C)</f>
        <v>13831</v>
      </c>
      <c r="B19186" s="2" t="s">
        <v>12478</v>
      </c>
      <c r="C19186" s="2">
        <v>1</v>
      </c>
    </row>
    <row r="19187" spans="1:3" x14ac:dyDescent="0.25">
      <c r="A19187" s="2">
        <f>RANK(C19187,C:C)</f>
        <v>13831</v>
      </c>
      <c r="B19187" s="2" t="s">
        <v>10586</v>
      </c>
      <c r="C19187" s="2">
        <v>1</v>
      </c>
    </row>
    <row r="19188" spans="1:3" x14ac:dyDescent="0.25">
      <c r="A19188" s="2">
        <f>RANK(C19188,C:C)</f>
        <v>13831</v>
      </c>
      <c r="B19188" s="2" t="s">
        <v>13120</v>
      </c>
      <c r="C19188" s="2">
        <v>1</v>
      </c>
    </row>
    <row r="19189" spans="1:3" x14ac:dyDescent="0.25">
      <c r="A19189" s="2">
        <f>RANK(C19189,C:C)</f>
        <v>13831</v>
      </c>
      <c r="B19189" s="2" t="s">
        <v>10648</v>
      </c>
      <c r="C19189" s="2">
        <v>1</v>
      </c>
    </row>
    <row r="19190" spans="1:3" x14ac:dyDescent="0.25">
      <c r="A19190" s="2">
        <f>RANK(C19190,C:C)</f>
        <v>13831</v>
      </c>
      <c r="B19190" s="2" t="s">
        <v>13151</v>
      </c>
      <c r="C19190" s="2">
        <v>1</v>
      </c>
    </row>
    <row r="19191" spans="1:3" x14ac:dyDescent="0.25">
      <c r="A19191" s="2">
        <f>RANK(C19191,C:C)</f>
        <v>13831</v>
      </c>
      <c r="B19191" s="2" t="s">
        <v>13835</v>
      </c>
      <c r="C19191" s="2">
        <v>1</v>
      </c>
    </row>
    <row r="19192" spans="1:3" x14ac:dyDescent="0.25">
      <c r="A19192" s="2">
        <f>RANK(C19192,C:C)</f>
        <v>13831</v>
      </c>
      <c r="B19192" s="2" t="s">
        <v>9888</v>
      </c>
      <c r="C19192" s="2">
        <v>1</v>
      </c>
    </row>
    <row r="19193" spans="1:3" x14ac:dyDescent="0.25">
      <c r="A19193" s="2">
        <f>RANK(C19193,C:C)</f>
        <v>13831</v>
      </c>
      <c r="B19193" s="2" t="s">
        <v>18292</v>
      </c>
      <c r="C19193" s="2">
        <v>1</v>
      </c>
    </row>
    <row r="19194" spans="1:3" x14ac:dyDescent="0.25">
      <c r="A19194" s="2">
        <f>RANK(C19194,C:C)</f>
        <v>13831</v>
      </c>
      <c r="B19194" s="2" t="s">
        <v>10212</v>
      </c>
      <c r="C19194" s="2">
        <v>1</v>
      </c>
    </row>
    <row r="19195" spans="1:3" x14ac:dyDescent="0.25">
      <c r="A19195" s="2">
        <f>RANK(C19195,C:C)</f>
        <v>13831</v>
      </c>
      <c r="B19195" s="2" t="s">
        <v>9819</v>
      </c>
      <c r="C19195" s="2">
        <v>1</v>
      </c>
    </row>
    <row r="19196" spans="1:3" x14ac:dyDescent="0.25">
      <c r="A19196" s="2">
        <f>RANK(C19196,C:C)</f>
        <v>13831</v>
      </c>
      <c r="B19196" s="2" t="s">
        <v>10748</v>
      </c>
      <c r="C19196" s="2">
        <v>1</v>
      </c>
    </row>
    <row r="19197" spans="1:3" x14ac:dyDescent="0.25">
      <c r="A19197" s="2">
        <f>RANK(C19197,C:C)</f>
        <v>13831</v>
      </c>
      <c r="B19197" s="2" t="s">
        <v>12237</v>
      </c>
      <c r="C19197" s="2">
        <v>1</v>
      </c>
    </row>
    <row r="19198" spans="1:3" x14ac:dyDescent="0.25">
      <c r="A19198" s="2">
        <f>RANK(C19198,C:C)</f>
        <v>13831</v>
      </c>
      <c r="B19198" s="2" t="s">
        <v>12398</v>
      </c>
      <c r="C19198" s="2">
        <v>1</v>
      </c>
    </row>
    <row r="19199" spans="1:3" x14ac:dyDescent="0.25">
      <c r="A19199" s="2">
        <f>RANK(C19199,C:C)</f>
        <v>13831</v>
      </c>
      <c r="B19199" s="2" t="s">
        <v>18296</v>
      </c>
      <c r="C19199" s="2">
        <v>1</v>
      </c>
    </row>
    <row r="19200" spans="1:3" x14ac:dyDescent="0.25">
      <c r="A19200" s="2">
        <f>RANK(C19200,C:C)</f>
        <v>13831</v>
      </c>
      <c r="B19200" s="2" t="s">
        <v>10996</v>
      </c>
      <c r="C19200" s="2">
        <v>1</v>
      </c>
    </row>
    <row r="19201" spans="1:3" x14ac:dyDescent="0.25">
      <c r="A19201" s="2">
        <f>RANK(C19201,C:C)</f>
        <v>13831</v>
      </c>
      <c r="B19201" s="2" t="s">
        <v>13042</v>
      </c>
      <c r="C19201" s="2">
        <v>1</v>
      </c>
    </row>
    <row r="19202" spans="1:3" x14ac:dyDescent="0.25">
      <c r="A19202" s="2">
        <f>RANK(C19202,C:C)</f>
        <v>13831</v>
      </c>
      <c r="B19202" s="2" t="s">
        <v>12819</v>
      </c>
      <c r="C19202" s="2">
        <v>1</v>
      </c>
    </row>
    <row r="19203" spans="1:3" x14ac:dyDescent="0.25">
      <c r="A19203" s="2">
        <f>RANK(C19203,C:C)</f>
        <v>13831</v>
      </c>
      <c r="B19203" s="2" t="s">
        <v>18298</v>
      </c>
      <c r="C19203" s="2">
        <v>1</v>
      </c>
    </row>
    <row r="19204" spans="1:3" x14ac:dyDescent="0.25">
      <c r="A19204" s="2">
        <f>RANK(C19204,C:C)</f>
        <v>13831</v>
      </c>
      <c r="B19204" s="2" t="s">
        <v>12232</v>
      </c>
      <c r="C19204" s="2">
        <v>1</v>
      </c>
    </row>
    <row r="19205" spans="1:3" x14ac:dyDescent="0.25">
      <c r="A19205" s="2">
        <f>RANK(C19205,C:C)</f>
        <v>13831</v>
      </c>
      <c r="B19205" s="2" t="s">
        <v>11363</v>
      </c>
      <c r="C19205" s="2">
        <v>1</v>
      </c>
    </row>
    <row r="19206" spans="1:3" x14ac:dyDescent="0.25">
      <c r="A19206" s="2">
        <f>RANK(C19206,C:C)</f>
        <v>13831</v>
      </c>
      <c r="B19206" s="2" t="s">
        <v>13746</v>
      </c>
      <c r="C19206" s="2">
        <v>1</v>
      </c>
    </row>
    <row r="19207" spans="1:3" x14ac:dyDescent="0.25">
      <c r="A19207" s="2">
        <f>RANK(C19207,C:C)</f>
        <v>13831</v>
      </c>
      <c r="B19207" s="2" t="s">
        <v>11407</v>
      </c>
      <c r="C19207" s="2">
        <v>1</v>
      </c>
    </row>
    <row r="19208" spans="1:3" x14ac:dyDescent="0.25">
      <c r="A19208" s="2">
        <f>RANK(C19208,C:C)</f>
        <v>13831</v>
      </c>
      <c r="B19208" s="2" t="s">
        <v>12494</v>
      </c>
      <c r="C19208" s="2">
        <v>1</v>
      </c>
    </row>
    <row r="19209" spans="1:3" x14ac:dyDescent="0.25">
      <c r="A19209" s="2">
        <f>RANK(C19209,C:C)</f>
        <v>13831</v>
      </c>
      <c r="B19209" s="2" t="s">
        <v>10223</v>
      </c>
      <c r="C19209" s="2">
        <v>1</v>
      </c>
    </row>
    <row r="19210" spans="1:3" x14ac:dyDescent="0.25">
      <c r="A19210" s="2">
        <f>RANK(C19210,C:C)</f>
        <v>13831</v>
      </c>
      <c r="B19210" s="2" t="s">
        <v>13824</v>
      </c>
      <c r="C19210" s="2">
        <v>1</v>
      </c>
    </row>
    <row r="19211" spans="1:3" x14ac:dyDescent="0.25">
      <c r="A19211" s="2">
        <f>RANK(C19211,C:C)</f>
        <v>13831</v>
      </c>
      <c r="B19211" s="2" t="s">
        <v>9766</v>
      </c>
      <c r="C19211" s="2">
        <v>1</v>
      </c>
    </row>
    <row r="19212" spans="1:3" x14ac:dyDescent="0.25">
      <c r="A19212" s="2">
        <f>RANK(C19212,C:C)</f>
        <v>13831</v>
      </c>
      <c r="B19212" s="2" t="s">
        <v>12931</v>
      </c>
      <c r="C19212" s="2">
        <v>1</v>
      </c>
    </row>
    <row r="19213" spans="1:3" x14ac:dyDescent="0.25">
      <c r="A19213" s="2">
        <f>RANK(C19213,C:C)</f>
        <v>13831</v>
      </c>
      <c r="B19213" s="2" t="s">
        <v>12049</v>
      </c>
      <c r="C19213" s="2">
        <v>1</v>
      </c>
    </row>
    <row r="19214" spans="1:3" x14ac:dyDescent="0.25">
      <c r="A19214" s="2">
        <f>RANK(C19214,C:C)</f>
        <v>13831</v>
      </c>
      <c r="B19214" s="2" t="s">
        <v>12617</v>
      </c>
      <c r="C19214" s="2">
        <v>1</v>
      </c>
    </row>
    <row r="19215" spans="1:3" x14ac:dyDescent="0.25">
      <c r="A19215" s="2">
        <f>RANK(C19215,C:C)</f>
        <v>13831</v>
      </c>
      <c r="B19215" s="2" t="s">
        <v>13465</v>
      </c>
      <c r="C19215" s="2">
        <v>1</v>
      </c>
    </row>
    <row r="19216" spans="1:3" x14ac:dyDescent="0.25">
      <c r="A19216" s="2">
        <f>RANK(C19216,C:C)</f>
        <v>13831</v>
      </c>
      <c r="B19216" s="2" t="s">
        <v>11916</v>
      </c>
      <c r="C19216" s="2">
        <v>1</v>
      </c>
    </row>
    <row r="19217" spans="1:3" x14ac:dyDescent="0.25">
      <c r="A19217" s="2">
        <f>RANK(C19217,C:C)</f>
        <v>13831</v>
      </c>
      <c r="B19217" s="2" t="s">
        <v>13630</v>
      </c>
      <c r="C19217" s="2">
        <v>1</v>
      </c>
    </row>
    <row r="19218" spans="1:3" x14ac:dyDescent="0.25">
      <c r="A19218" s="2">
        <f>RANK(C19218,C:C)</f>
        <v>13831</v>
      </c>
      <c r="B19218" s="2" t="s">
        <v>12613</v>
      </c>
      <c r="C19218" s="2">
        <v>1</v>
      </c>
    </row>
    <row r="19219" spans="1:3" x14ac:dyDescent="0.25">
      <c r="A19219" s="2">
        <f>RANK(C19219,C:C)</f>
        <v>13831</v>
      </c>
      <c r="B19219" s="2" t="s">
        <v>13021</v>
      </c>
      <c r="C19219" s="2">
        <v>1</v>
      </c>
    </row>
    <row r="19220" spans="1:3" x14ac:dyDescent="0.25">
      <c r="A19220" s="2">
        <f>RANK(C19220,C:C)</f>
        <v>13831</v>
      </c>
      <c r="B19220" s="2" t="s">
        <v>18305</v>
      </c>
      <c r="C19220" s="2">
        <v>1</v>
      </c>
    </row>
    <row r="19221" spans="1:3" x14ac:dyDescent="0.25">
      <c r="A19221" s="2">
        <f>RANK(C19221,C:C)</f>
        <v>13831</v>
      </c>
      <c r="B19221" s="2" t="s">
        <v>12904</v>
      </c>
      <c r="C19221" s="2">
        <v>1</v>
      </c>
    </row>
    <row r="19222" spans="1:3" x14ac:dyDescent="0.25">
      <c r="A19222" s="2">
        <f>RANK(C19222,C:C)</f>
        <v>13831</v>
      </c>
      <c r="B19222" s="2" t="s">
        <v>11697</v>
      </c>
      <c r="C19222" s="2">
        <v>1</v>
      </c>
    </row>
    <row r="19223" spans="1:3" x14ac:dyDescent="0.25">
      <c r="A19223" s="2">
        <f>RANK(C19223,C:C)</f>
        <v>13831</v>
      </c>
      <c r="B19223" s="2" t="s">
        <v>18306</v>
      </c>
      <c r="C19223" s="2">
        <v>1</v>
      </c>
    </row>
    <row r="19224" spans="1:3" x14ac:dyDescent="0.25">
      <c r="A19224" s="2">
        <f>RANK(C19224,C:C)</f>
        <v>13831</v>
      </c>
      <c r="B19224" s="2" t="s">
        <v>12273</v>
      </c>
      <c r="C19224" s="2">
        <v>1</v>
      </c>
    </row>
    <row r="19225" spans="1:3" x14ac:dyDescent="0.25">
      <c r="A19225" s="2">
        <f>RANK(C19225,C:C)</f>
        <v>13831</v>
      </c>
      <c r="B19225" s="2" t="s">
        <v>18307</v>
      </c>
      <c r="C19225" s="2">
        <v>1</v>
      </c>
    </row>
    <row r="19226" spans="1:3" x14ac:dyDescent="0.25">
      <c r="A19226" s="2">
        <f>RANK(C19226,C:C)</f>
        <v>13831</v>
      </c>
      <c r="B19226" s="2" t="s">
        <v>10942</v>
      </c>
      <c r="C19226" s="2">
        <v>1</v>
      </c>
    </row>
    <row r="19227" spans="1:3" x14ac:dyDescent="0.25">
      <c r="A19227" s="2">
        <f>RANK(C19227,C:C)</f>
        <v>13831</v>
      </c>
      <c r="B19227" s="2" t="s">
        <v>12448</v>
      </c>
      <c r="C19227" s="2">
        <v>1</v>
      </c>
    </row>
    <row r="19228" spans="1:3" x14ac:dyDescent="0.25">
      <c r="A19228" s="2">
        <f>RANK(C19228,C:C)</f>
        <v>13831</v>
      </c>
      <c r="B19228" s="2" t="s">
        <v>18309</v>
      </c>
      <c r="C19228" s="2">
        <v>1</v>
      </c>
    </row>
    <row r="19229" spans="1:3" x14ac:dyDescent="0.25">
      <c r="A19229" s="2">
        <f>RANK(C19229,C:C)</f>
        <v>13831</v>
      </c>
      <c r="B19229" s="2" t="s">
        <v>12319</v>
      </c>
      <c r="C19229" s="2">
        <v>1</v>
      </c>
    </row>
    <row r="19230" spans="1:3" x14ac:dyDescent="0.25">
      <c r="A19230" s="2">
        <f>RANK(C19230,C:C)</f>
        <v>13831</v>
      </c>
      <c r="B19230" s="2" t="s">
        <v>10501</v>
      </c>
      <c r="C19230" s="2">
        <v>1</v>
      </c>
    </row>
    <row r="19231" spans="1:3" x14ac:dyDescent="0.25">
      <c r="A19231" s="2">
        <f>RANK(C19231,C:C)</f>
        <v>13831</v>
      </c>
      <c r="B19231" s="2" t="s">
        <v>11493</v>
      </c>
      <c r="C19231" s="2">
        <v>1</v>
      </c>
    </row>
    <row r="19232" spans="1:3" x14ac:dyDescent="0.25">
      <c r="A19232" s="2">
        <f>RANK(C19232,C:C)</f>
        <v>13831</v>
      </c>
      <c r="B19232" s="2" t="s">
        <v>10419</v>
      </c>
      <c r="C19232" s="2">
        <v>1</v>
      </c>
    </row>
    <row r="19233" spans="1:3" x14ac:dyDescent="0.25">
      <c r="A19233" s="2">
        <f>RANK(C19233,C:C)</f>
        <v>13831</v>
      </c>
      <c r="B19233" s="2" t="s">
        <v>19724</v>
      </c>
      <c r="C19233" s="2">
        <v>1</v>
      </c>
    </row>
    <row r="19234" spans="1:3" x14ac:dyDescent="0.25">
      <c r="A19234" s="2">
        <f>RANK(C19234,C:C)</f>
        <v>13831</v>
      </c>
      <c r="B19234" s="2" t="s">
        <v>18311</v>
      </c>
      <c r="C19234" s="2">
        <v>1</v>
      </c>
    </row>
    <row r="19235" spans="1:3" x14ac:dyDescent="0.25">
      <c r="A19235" s="2">
        <f>RANK(C19235,C:C)</f>
        <v>13831</v>
      </c>
      <c r="B19235" s="2" t="s">
        <v>9699</v>
      </c>
      <c r="C19235" s="2">
        <v>1</v>
      </c>
    </row>
    <row r="19236" spans="1:3" x14ac:dyDescent="0.25">
      <c r="A19236" s="2">
        <f>RANK(C19236,C:C)</f>
        <v>13831</v>
      </c>
      <c r="B19236" s="2" t="s">
        <v>13643</v>
      </c>
      <c r="C19236" s="2">
        <v>1</v>
      </c>
    </row>
    <row r="19237" spans="1:3" x14ac:dyDescent="0.25">
      <c r="A19237" s="2">
        <f>RANK(C19237,C:C)</f>
        <v>13831</v>
      </c>
      <c r="B19237" s="2" t="s">
        <v>13889</v>
      </c>
      <c r="C19237" s="2">
        <v>1</v>
      </c>
    </row>
    <row r="19238" spans="1:3" x14ac:dyDescent="0.25">
      <c r="A19238" s="2">
        <f>RANK(C19238,C:C)</f>
        <v>13831</v>
      </c>
      <c r="B19238" s="2" t="s">
        <v>10082</v>
      </c>
      <c r="C19238" s="2">
        <v>1</v>
      </c>
    </row>
    <row r="19239" spans="1:3" x14ac:dyDescent="0.25">
      <c r="A19239" s="2">
        <f>RANK(C19239,C:C)</f>
        <v>13831</v>
      </c>
      <c r="B19239" s="2" t="s">
        <v>11570</v>
      </c>
      <c r="C19239" s="2">
        <v>1</v>
      </c>
    </row>
    <row r="19240" spans="1:3" x14ac:dyDescent="0.25">
      <c r="A19240" s="2">
        <f>RANK(C19240,C:C)</f>
        <v>13831</v>
      </c>
      <c r="B19240" s="2" t="s">
        <v>13550</v>
      </c>
      <c r="C19240" s="2">
        <v>1</v>
      </c>
    </row>
    <row r="19241" spans="1:3" x14ac:dyDescent="0.25">
      <c r="A19241" s="2">
        <f>RANK(C19241,C:C)</f>
        <v>13831</v>
      </c>
      <c r="B19241" s="2" t="s">
        <v>10839</v>
      </c>
      <c r="C19241" s="2">
        <v>1</v>
      </c>
    </row>
    <row r="19242" spans="1:3" x14ac:dyDescent="0.25">
      <c r="A19242" s="2">
        <f>RANK(C19242,C:C)</f>
        <v>13831</v>
      </c>
      <c r="B19242" s="2" t="s">
        <v>12761</v>
      </c>
      <c r="C19242" s="2">
        <v>1</v>
      </c>
    </row>
    <row r="19243" spans="1:3" x14ac:dyDescent="0.25">
      <c r="A19243" s="2">
        <f>RANK(C19243,C:C)</f>
        <v>13831</v>
      </c>
      <c r="B19243" s="2" t="s">
        <v>14001</v>
      </c>
      <c r="C19243" s="2">
        <v>1</v>
      </c>
    </row>
    <row r="19244" spans="1:3" x14ac:dyDescent="0.25">
      <c r="A19244" s="2">
        <f>RANK(C19244,C:C)</f>
        <v>13831</v>
      </c>
      <c r="B19244" s="2" t="s">
        <v>10465</v>
      </c>
      <c r="C19244" s="2">
        <v>1</v>
      </c>
    </row>
    <row r="19245" spans="1:3" x14ac:dyDescent="0.25">
      <c r="A19245" s="2">
        <f>RANK(C19245,C:C)</f>
        <v>13831</v>
      </c>
      <c r="B19245" s="2" t="s">
        <v>13625</v>
      </c>
      <c r="C19245" s="2">
        <v>1</v>
      </c>
    </row>
    <row r="19246" spans="1:3" x14ac:dyDescent="0.25">
      <c r="A19246" s="2">
        <f>RANK(C19246,C:C)</f>
        <v>13831</v>
      </c>
      <c r="B19246" s="2" t="s">
        <v>9592</v>
      </c>
      <c r="C19246" s="2">
        <v>1</v>
      </c>
    </row>
    <row r="19247" spans="1:3" x14ac:dyDescent="0.25">
      <c r="A19247" s="2">
        <f>RANK(C19247,C:C)</f>
        <v>13831</v>
      </c>
      <c r="B19247" s="2" t="s">
        <v>9539</v>
      </c>
      <c r="C19247" s="2">
        <v>1</v>
      </c>
    </row>
    <row r="19248" spans="1:3" x14ac:dyDescent="0.25">
      <c r="A19248" s="2">
        <f>RANK(C19248,C:C)</f>
        <v>13831</v>
      </c>
      <c r="B19248" s="2" t="s">
        <v>10538</v>
      </c>
      <c r="C19248" s="2">
        <v>1</v>
      </c>
    </row>
    <row r="19249" spans="1:3" x14ac:dyDescent="0.25">
      <c r="A19249" s="2">
        <f>RANK(C19249,C:C)</f>
        <v>13831</v>
      </c>
      <c r="B19249" s="2" t="s">
        <v>9823</v>
      </c>
      <c r="C19249" s="2">
        <v>1</v>
      </c>
    </row>
    <row r="19250" spans="1:3" x14ac:dyDescent="0.25">
      <c r="A19250" s="2">
        <f>RANK(C19250,C:C)</f>
        <v>13831</v>
      </c>
      <c r="B19250" s="2" t="s">
        <v>9534</v>
      </c>
      <c r="C19250" s="2">
        <v>1</v>
      </c>
    </row>
    <row r="19251" spans="1:3" x14ac:dyDescent="0.25">
      <c r="A19251" s="2">
        <f>RANK(C19251,C:C)</f>
        <v>13831</v>
      </c>
      <c r="B19251" s="2" t="s">
        <v>13617</v>
      </c>
      <c r="C19251" s="2">
        <v>1</v>
      </c>
    </row>
    <row r="19252" spans="1:3" x14ac:dyDescent="0.25">
      <c r="A19252" s="2">
        <f>RANK(C19252,C:C)</f>
        <v>13831</v>
      </c>
      <c r="B19252" s="2" t="s">
        <v>13311</v>
      </c>
      <c r="C19252" s="2">
        <v>1</v>
      </c>
    </row>
    <row r="19253" spans="1:3" x14ac:dyDescent="0.25">
      <c r="A19253" s="2">
        <f>RANK(C19253,C:C)</f>
        <v>13831</v>
      </c>
      <c r="B19253" s="2" t="s">
        <v>10953</v>
      </c>
      <c r="C19253" s="2">
        <v>1</v>
      </c>
    </row>
    <row r="19254" spans="1:3" x14ac:dyDescent="0.25">
      <c r="A19254" s="2">
        <f>RANK(C19254,C:C)</f>
        <v>13831</v>
      </c>
      <c r="B19254" s="2" t="s">
        <v>12403</v>
      </c>
      <c r="C19254" s="2">
        <v>1</v>
      </c>
    </row>
    <row r="19255" spans="1:3" x14ac:dyDescent="0.25">
      <c r="A19255" s="2">
        <f>RANK(C19255,C:C)</f>
        <v>13831</v>
      </c>
      <c r="B19255" s="2" t="s">
        <v>19725</v>
      </c>
      <c r="C19255" s="2">
        <v>1</v>
      </c>
    </row>
    <row r="19256" spans="1:3" x14ac:dyDescent="0.25">
      <c r="A19256" s="2">
        <f>RANK(C19256,C:C)</f>
        <v>13831</v>
      </c>
      <c r="B19256" s="2" t="s">
        <v>20045</v>
      </c>
      <c r="C19256" s="2">
        <v>1</v>
      </c>
    </row>
    <row r="19257" spans="1:3" x14ac:dyDescent="0.25">
      <c r="A19257" s="2">
        <f>RANK(C19257,C:C)</f>
        <v>13831</v>
      </c>
      <c r="B19257" s="2" t="s">
        <v>12416</v>
      </c>
      <c r="C19257" s="2">
        <v>1</v>
      </c>
    </row>
    <row r="19258" spans="1:3" x14ac:dyDescent="0.25">
      <c r="A19258" s="2">
        <f>RANK(C19258,C:C)</f>
        <v>13831</v>
      </c>
      <c r="B19258" s="2" t="s">
        <v>11514</v>
      </c>
      <c r="C19258" s="2">
        <v>1</v>
      </c>
    </row>
    <row r="19259" spans="1:3" x14ac:dyDescent="0.25">
      <c r="A19259" s="2">
        <f>RANK(C19259,C:C)</f>
        <v>13831</v>
      </c>
      <c r="B19259" s="2" t="s">
        <v>9556</v>
      </c>
      <c r="C19259" s="2">
        <v>1</v>
      </c>
    </row>
    <row r="19260" spans="1:3" x14ac:dyDescent="0.25">
      <c r="A19260" s="2">
        <f>RANK(C19260,C:C)</f>
        <v>13831</v>
      </c>
      <c r="B19260" s="2" t="s">
        <v>9950</v>
      </c>
      <c r="C19260" s="2">
        <v>1</v>
      </c>
    </row>
    <row r="19261" spans="1:3" x14ac:dyDescent="0.25">
      <c r="A19261" s="2">
        <f>RANK(C19261,C:C)</f>
        <v>13831</v>
      </c>
      <c r="B19261" s="2" t="s">
        <v>10050</v>
      </c>
      <c r="C19261" s="2">
        <v>1</v>
      </c>
    </row>
    <row r="19262" spans="1:3" x14ac:dyDescent="0.25">
      <c r="A19262" s="2">
        <f>RANK(C19262,C:C)</f>
        <v>13831</v>
      </c>
      <c r="B19262" s="2" t="s">
        <v>9584</v>
      </c>
      <c r="C19262" s="2">
        <v>1</v>
      </c>
    </row>
    <row r="19263" spans="1:3" x14ac:dyDescent="0.25">
      <c r="A19263" s="2">
        <f>RANK(C19263,C:C)</f>
        <v>13831</v>
      </c>
      <c r="B19263" s="2" t="s">
        <v>18325</v>
      </c>
      <c r="C19263" s="2">
        <v>1</v>
      </c>
    </row>
    <row r="19264" spans="1:3" x14ac:dyDescent="0.25">
      <c r="A19264" s="2">
        <f>RANK(C19264,C:C)</f>
        <v>13831</v>
      </c>
      <c r="B19264" s="2" t="s">
        <v>18326</v>
      </c>
      <c r="C19264" s="2">
        <v>1</v>
      </c>
    </row>
    <row r="19265" spans="1:3" x14ac:dyDescent="0.25">
      <c r="A19265" s="2">
        <f>RANK(C19265,C:C)</f>
        <v>13831</v>
      </c>
      <c r="B19265" s="2" t="s">
        <v>18328</v>
      </c>
      <c r="C19265" s="2">
        <v>1</v>
      </c>
    </row>
    <row r="19266" spans="1:3" x14ac:dyDescent="0.25">
      <c r="A19266" s="2">
        <f>RANK(C19266,C:C)</f>
        <v>13831</v>
      </c>
      <c r="B19266" s="2" t="s">
        <v>18329</v>
      </c>
      <c r="C19266" s="2">
        <v>1</v>
      </c>
    </row>
    <row r="19267" spans="1:3" x14ac:dyDescent="0.25">
      <c r="A19267" s="2">
        <f>RANK(C19267,C:C)</f>
        <v>13831</v>
      </c>
      <c r="B19267" s="2" t="s">
        <v>18332</v>
      </c>
      <c r="C19267" s="2">
        <v>1</v>
      </c>
    </row>
    <row r="19268" spans="1:3" x14ac:dyDescent="0.25">
      <c r="A19268" s="2">
        <f>RANK(C19268,C:C)</f>
        <v>13831</v>
      </c>
      <c r="B19268" s="2" t="s">
        <v>18333</v>
      </c>
      <c r="C19268" s="2">
        <v>1</v>
      </c>
    </row>
    <row r="19269" spans="1:3" x14ac:dyDescent="0.25">
      <c r="A19269" s="2">
        <f>RANK(C19269,C:C)</f>
        <v>13831</v>
      </c>
      <c r="B19269" s="2" t="s">
        <v>18338</v>
      </c>
      <c r="C19269" s="2">
        <v>1</v>
      </c>
    </row>
    <row r="19270" spans="1:3" x14ac:dyDescent="0.25">
      <c r="A19270" s="2">
        <f>RANK(C19270,C:C)</f>
        <v>13831</v>
      </c>
      <c r="B19270" s="2" t="s">
        <v>18340</v>
      </c>
      <c r="C19270" s="2">
        <v>1</v>
      </c>
    </row>
    <row r="19271" spans="1:3" x14ac:dyDescent="0.25">
      <c r="A19271" s="2">
        <f>RANK(C19271,C:C)</f>
        <v>13831</v>
      </c>
      <c r="B19271" s="2" t="s">
        <v>18344</v>
      </c>
      <c r="C19271" s="2">
        <v>1</v>
      </c>
    </row>
    <row r="19272" spans="1:3" x14ac:dyDescent="0.25">
      <c r="A19272" s="2">
        <f>RANK(C19272,C:C)</f>
        <v>13831</v>
      </c>
      <c r="B19272" s="2" t="s">
        <v>18346</v>
      </c>
      <c r="C19272" s="2">
        <v>1</v>
      </c>
    </row>
    <row r="19273" spans="1:3" x14ac:dyDescent="0.25">
      <c r="A19273" s="2">
        <f>RANK(C19273,C:C)</f>
        <v>13831</v>
      </c>
      <c r="B19273" s="2" t="s">
        <v>18351</v>
      </c>
      <c r="C19273" s="2">
        <v>1</v>
      </c>
    </row>
    <row r="19274" spans="1:3" x14ac:dyDescent="0.25">
      <c r="A19274" s="2">
        <f>RANK(C19274,C:C)</f>
        <v>13831</v>
      </c>
      <c r="B19274" s="2" t="s">
        <v>18353</v>
      </c>
      <c r="C19274" s="2">
        <v>1</v>
      </c>
    </row>
    <row r="19275" spans="1:3" x14ac:dyDescent="0.25">
      <c r="A19275" s="2">
        <f>RANK(C19275,C:C)</f>
        <v>13831</v>
      </c>
      <c r="B19275" s="2" t="s">
        <v>18360</v>
      </c>
      <c r="C19275" s="2">
        <v>1</v>
      </c>
    </row>
    <row r="19276" spans="1:3" x14ac:dyDescent="0.25">
      <c r="A19276" s="2">
        <f>RANK(C19276,C:C)</f>
        <v>13831</v>
      </c>
      <c r="B19276" s="2" t="s">
        <v>18369</v>
      </c>
      <c r="C19276" s="2">
        <v>1</v>
      </c>
    </row>
    <row r="19277" spans="1:3" x14ac:dyDescent="0.25">
      <c r="A19277" s="2">
        <f>RANK(C19277,C:C)</f>
        <v>13831</v>
      </c>
      <c r="B19277" s="2" t="s">
        <v>18370</v>
      </c>
      <c r="C19277" s="2">
        <v>1</v>
      </c>
    </row>
    <row r="19278" spans="1:3" x14ac:dyDescent="0.25">
      <c r="A19278" s="2">
        <f>RANK(C19278,C:C)</f>
        <v>13831</v>
      </c>
      <c r="B19278" s="2" t="s">
        <v>18373</v>
      </c>
      <c r="C19278" s="2">
        <v>1</v>
      </c>
    </row>
    <row r="19279" spans="1:3" x14ac:dyDescent="0.25">
      <c r="A19279" s="2">
        <f>RANK(C19279,C:C)</f>
        <v>13831</v>
      </c>
      <c r="B19279" s="2" t="s">
        <v>19702</v>
      </c>
      <c r="C19279" s="2">
        <v>1</v>
      </c>
    </row>
    <row r="19280" spans="1:3" x14ac:dyDescent="0.25">
      <c r="A19280" s="2">
        <f>RANK(C19280,C:C)</f>
        <v>13831</v>
      </c>
      <c r="B19280" s="2" t="s">
        <v>18374</v>
      </c>
      <c r="C19280" s="2">
        <v>1</v>
      </c>
    </row>
    <row r="19281" spans="1:3" x14ac:dyDescent="0.25">
      <c r="A19281" s="2">
        <f>RANK(C19281,C:C)</f>
        <v>13831</v>
      </c>
      <c r="B19281" s="2" t="s">
        <v>18379</v>
      </c>
      <c r="C19281" s="2">
        <v>1</v>
      </c>
    </row>
    <row r="19282" spans="1:3" x14ac:dyDescent="0.25">
      <c r="A19282" s="2">
        <f>RANK(C19282,C:C)</f>
        <v>13831</v>
      </c>
      <c r="B19282" s="2" t="s">
        <v>18388</v>
      </c>
      <c r="C19282" s="2">
        <v>1</v>
      </c>
    </row>
    <row r="19283" spans="1:3" x14ac:dyDescent="0.25">
      <c r="A19283" s="2">
        <f>RANK(C19283,C:C)</f>
        <v>13831</v>
      </c>
      <c r="B19283" s="2" t="s">
        <v>19703</v>
      </c>
      <c r="C19283" s="2">
        <v>1</v>
      </c>
    </row>
    <row r="19284" spans="1:3" x14ac:dyDescent="0.25">
      <c r="A19284" s="2">
        <f>RANK(C19284,C:C)</f>
        <v>13831</v>
      </c>
      <c r="B19284" s="2" t="s">
        <v>11772</v>
      </c>
      <c r="C19284" s="2">
        <v>1</v>
      </c>
    </row>
    <row r="19285" spans="1:3" x14ac:dyDescent="0.25">
      <c r="A19285" s="2">
        <f>RANK(C19285,C:C)</f>
        <v>13831</v>
      </c>
      <c r="B19285" s="2" t="s">
        <v>9627</v>
      </c>
      <c r="C19285" s="2">
        <v>1</v>
      </c>
    </row>
    <row r="19286" spans="1:3" x14ac:dyDescent="0.25">
      <c r="A19286" s="2">
        <f>RANK(C19286,C:C)</f>
        <v>13831</v>
      </c>
      <c r="B19286" s="2" t="s">
        <v>18391</v>
      </c>
      <c r="C19286" s="2">
        <v>1</v>
      </c>
    </row>
    <row r="19287" spans="1:3" x14ac:dyDescent="0.25">
      <c r="A19287" s="2">
        <f>RANK(C19287,C:C)</f>
        <v>13831</v>
      </c>
      <c r="B19287" s="2" t="s">
        <v>18394</v>
      </c>
      <c r="C19287" s="2">
        <v>1</v>
      </c>
    </row>
    <row r="19288" spans="1:3" x14ac:dyDescent="0.25">
      <c r="A19288" s="2">
        <f>RANK(C19288,C:C)</f>
        <v>13831</v>
      </c>
      <c r="B19288" s="2" t="s">
        <v>18396</v>
      </c>
      <c r="C19288" s="2">
        <v>1</v>
      </c>
    </row>
    <row r="19289" spans="1:3" x14ac:dyDescent="0.25">
      <c r="A19289" s="2">
        <f>RANK(C19289,C:C)</f>
        <v>13831</v>
      </c>
      <c r="B19289" s="2" t="s">
        <v>18399</v>
      </c>
      <c r="C19289" s="2">
        <v>1</v>
      </c>
    </row>
    <row r="19290" spans="1:3" x14ac:dyDescent="0.25">
      <c r="A19290" s="2">
        <f>RANK(C19290,C:C)</f>
        <v>13831</v>
      </c>
      <c r="B19290" s="2" t="s">
        <v>18401</v>
      </c>
      <c r="C19290" s="2">
        <v>1</v>
      </c>
    </row>
    <row r="19291" spans="1:3" x14ac:dyDescent="0.25">
      <c r="A19291" s="2">
        <f>RANK(C19291,C:C)</f>
        <v>13831</v>
      </c>
      <c r="B19291" s="2" t="s">
        <v>18404</v>
      </c>
      <c r="C19291" s="2">
        <v>1</v>
      </c>
    </row>
    <row r="19292" spans="1:3" x14ac:dyDescent="0.25">
      <c r="A19292" s="2">
        <f>RANK(C19292,C:C)</f>
        <v>13831</v>
      </c>
      <c r="B19292" s="2" t="s">
        <v>18407</v>
      </c>
      <c r="C19292" s="2">
        <v>1</v>
      </c>
    </row>
    <row r="19293" spans="1:3" x14ac:dyDescent="0.25">
      <c r="A19293" s="2">
        <f>RANK(C19293,C:C)</f>
        <v>13831</v>
      </c>
      <c r="B19293" s="2" t="s">
        <v>12317</v>
      </c>
      <c r="C19293" s="2">
        <v>1</v>
      </c>
    </row>
    <row r="19294" spans="1:3" x14ac:dyDescent="0.25">
      <c r="A19294" s="2">
        <f>RANK(C19294,C:C)</f>
        <v>13831</v>
      </c>
      <c r="B19294" s="2" t="s">
        <v>18409</v>
      </c>
      <c r="C19294" s="2">
        <v>1</v>
      </c>
    </row>
    <row r="19295" spans="1:3" x14ac:dyDescent="0.25">
      <c r="A19295" s="2">
        <f>RANK(C19295,C:C)</f>
        <v>13831</v>
      </c>
      <c r="B19295" s="2" t="s">
        <v>18410</v>
      </c>
      <c r="C19295" s="2">
        <v>1</v>
      </c>
    </row>
    <row r="19296" spans="1:3" x14ac:dyDescent="0.25">
      <c r="A19296" s="2">
        <f>RANK(C19296,C:C)</f>
        <v>13831</v>
      </c>
      <c r="B19296" s="2" t="s">
        <v>18420</v>
      </c>
      <c r="C19296" s="2">
        <v>1</v>
      </c>
    </row>
    <row r="19297" spans="1:3" x14ac:dyDescent="0.25">
      <c r="A19297" s="2">
        <f>RANK(C19297,C:C)</f>
        <v>13831</v>
      </c>
      <c r="B19297" s="2" t="s">
        <v>11020</v>
      </c>
      <c r="C19297" s="2">
        <v>1</v>
      </c>
    </row>
    <row r="19298" spans="1:3" x14ac:dyDescent="0.25">
      <c r="A19298" s="2">
        <f>RANK(C19298,C:C)</f>
        <v>13831</v>
      </c>
      <c r="B19298" s="2" t="s">
        <v>18428</v>
      </c>
      <c r="C19298" s="2">
        <v>1</v>
      </c>
    </row>
    <row r="19299" spans="1:3" x14ac:dyDescent="0.25">
      <c r="A19299" s="2">
        <f>RANK(C19299,C:C)</f>
        <v>13831</v>
      </c>
      <c r="B19299" s="2" t="s">
        <v>11537</v>
      </c>
      <c r="C19299" s="2">
        <v>1</v>
      </c>
    </row>
    <row r="19300" spans="1:3" x14ac:dyDescent="0.25">
      <c r="A19300" s="2">
        <f>RANK(C19300,C:C)</f>
        <v>13831</v>
      </c>
      <c r="B19300" s="2" t="s">
        <v>18430</v>
      </c>
      <c r="C19300" s="2">
        <v>1</v>
      </c>
    </row>
    <row r="19301" spans="1:3" x14ac:dyDescent="0.25">
      <c r="A19301" s="2">
        <f>RANK(C19301,C:C)</f>
        <v>13831</v>
      </c>
      <c r="B19301" s="2" t="s">
        <v>18439</v>
      </c>
      <c r="C19301" s="2">
        <v>1</v>
      </c>
    </row>
    <row r="19302" spans="1:3" x14ac:dyDescent="0.25">
      <c r="A19302" s="2">
        <f>RANK(C19302,C:C)</f>
        <v>13831</v>
      </c>
      <c r="B19302" s="2" t="s">
        <v>12104</v>
      </c>
      <c r="C19302" s="2">
        <v>1</v>
      </c>
    </row>
    <row r="19303" spans="1:3" x14ac:dyDescent="0.25">
      <c r="A19303" s="2">
        <f>RANK(C19303,C:C)</f>
        <v>13831</v>
      </c>
      <c r="B19303" s="2" t="s">
        <v>11993</v>
      </c>
      <c r="C19303" s="2">
        <v>1</v>
      </c>
    </row>
    <row r="19304" spans="1:3" x14ac:dyDescent="0.25">
      <c r="A19304" s="2">
        <f>RANK(C19304,C:C)</f>
        <v>13831</v>
      </c>
      <c r="B19304" s="2" t="s">
        <v>9944</v>
      </c>
      <c r="C19304" s="2">
        <v>1</v>
      </c>
    </row>
    <row r="19305" spans="1:3" x14ac:dyDescent="0.25">
      <c r="A19305" s="2">
        <f>RANK(C19305,C:C)</f>
        <v>13831</v>
      </c>
      <c r="B19305" s="2" t="s">
        <v>12965</v>
      </c>
      <c r="C19305" s="2">
        <v>1</v>
      </c>
    </row>
    <row r="19306" spans="1:3" x14ac:dyDescent="0.25">
      <c r="A19306" s="2">
        <f>RANK(C19306,C:C)</f>
        <v>13831</v>
      </c>
      <c r="B19306" s="2" t="s">
        <v>19842</v>
      </c>
      <c r="C19306" s="2">
        <v>1</v>
      </c>
    </row>
    <row r="19307" spans="1:3" x14ac:dyDescent="0.25">
      <c r="A19307" s="2">
        <f>RANK(C19307,C:C)</f>
        <v>13831</v>
      </c>
      <c r="B19307" s="2" t="s">
        <v>18471</v>
      </c>
      <c r="C19307" s="2">
        <v>1</v>
      </c>
    </row>
    <row r="19308" spans="1:3" x14ac:dyDescent="0.25">
      <c r="A19308" s="2">
        <f>RANK(C19308,C:C)</f>
        <v>13831</v>
      </c>
      <c r="B19308" s="2" t="s">
        <v>18477</v>
      </c>
      <c r="C19308" s="2">
        <v>1</v>
      </c>
    </row>
    <row r="19309" spans="1:3" x14ac:dyDescent="0.25">
      <c r="A19309" s="2">
        <f>RANK(C19309,C:C)</f>
        <v>13831</v>
      </c>
      <c r="B19309" s="2" t="s">
        <v>9472</v>
      </c>
      <c r="C19309" s="2">
        <v>1</v>
      </c>
    </row>
    <row r="19310" spans="1:3" x14ac:dyDescent="0.25">
      <c r="A19310" s="2">
        <f>RANK(C19310,C:C)</f>
        <v>13831</v>
      </c>
      <c r="B19310" s="2" t="s">
        <v>11746</v>
      </c>
      <c r="C19310" s="2">
        <v>1</v>
      </c>
    </row>
    <row r="19311" spans="1:3" x14ac:dyDescent="0.25">
      <c r="A19311" s="2">
        <f>RANK(C19311,C:C)</f>
        <v>13831</v>
      </c>
      <c r="B19311" s="2" t="s">
        <v>13763</v>
      </c>
      <c r="C19311" s="2">
        <v>1</v>
      </c>
    </row>
    <row r="19312" spans="1:3" x14ac:dyDescent="0.25">
      <c r="A19312" s="2">
        <f>RANK(C19312,C:C)</f>
        <v>13831</v>
      </c>
      <c r="B19312" s="2" t="s">
        <v>18481</v>
      </c>
      <c r="C19312" s="2">
        <v>1</v>
      </c>
    </row>
    <row r="19313" spans="1:3" x14ac:dyDescent="0.25">
      <c r="A19313" s="2">
        <f>RANK(C19313,C:C)</f>
        <v>13831</v>
      </c>
      <c r="B19313" s="2" t="s">
        <v>11688</v>
      </c>
      <c r="C19313" s="2">
        <v>1</v>
      </c>
    </row>
    <row r="19314" spans="1:3" x14ac:dyDescent="0.25">
      <c r="A19314" s="2">
        <f>RANK(C19314,C:C)</f>
        <v>13831</v>
      </c>
      <c r="B19314" s="2" t="s">
        <v>18493</v>
      </c>
      <c r="C19314" s="2">
        <v>1</v>
      </c>
    </row>
    <row r="19315" spans="1:3" x14ac:dyDescent="0.25">
      <c r="A19315" s="2">
        <f>RANK(C19315,C:C)</f>
        <v>13831</v>
      </c>
      <c r="B19315" s="2" t="s">
        <v>10977</v>
      </c>
      <c r="C19315" s="2">
        <v>1</v>
      </c>
    </row>
    <row r="19316" spans="1:3" x14ac:dyDescent="0.25">
      <c r="A19316" s="2">
        <f>RANK(C19316,C:C)</f>
        <v>13831</v>
      </c>
      <c r="B19316" s="2" t="s">
        <v>13560</v>
      </c>
      <c r="C19316" s="2">
        <v>1</v>
      </c>
    </row>
    <row r="19317" spans="1:3" x14ac:dyDescent="0.25">
      <c r="A19317" s="2">
        <f>RANK(C19317,C:C)</f>
        <v>13831</v>
      </c>
      <c r="B19317" s="2" t="s">
        <v>18497</v>
      </c>
      <c r="C19317" s="2">
        <v>1</v>
      </c>
    </row>
    <row r="19318" spans="1:3" x14ac:dyDescent="0.25">
      <c r="A19318" s="2">
        <f>RANK(C19318,C:C)</f>
        <v>13831</v>
      </c>
      <c r="B19318" s="2" t="s">
        <v>18501</v>
      </c>
      <c r="C19318" s="2">
        <v>1</v>
      </c>
    </row>
    <row r="19319" spans="1:3" x14ac:dyDescent="0.25">
      <c r="A19319" s="2">
        <f>RANK(C19319,C:C)</f>
        <v>13831</v>
      </c>
      <c r="B19319" s="2" t="s">
        <v>18502</v>
      </c>
      <c r="C19319" s="2">
        <v>1</v>
      </c>
    </row>
    <row r="19320" spans="1:3" x14ac:dyDescent="0.25">
      <c r="A19320" s="2">
        <f>RANK(C19320,C:C)</f>
        <v>13831</v>
      </c>
      <c r="B19320" s="2" t="s">
        <v>11766</v>
      </c>
      <c r="C19320" s="2">
        <v>1</v>
      </c>
    </row>
    <row r="19321" spans="1:3" x14ac:dyDescent="0.25">
      <c r="A19321" s="2">
        <f>RANK(C19321,C:C)</f>
        <v>13831</v>
      </c>
      <c r="B19321" s="2" t="s">
        <v>13572</v>
      </c>
      <c r="C19321" s="2">
        <v>1</v>
      </c>
    </row>
    <row r="19322" spans="1:3" x14ac:dyDescent="0.25">
      <c r="A19322" s="2">
        <f>RANK(C19322,C:C)</f>
        <v>13831</v>
      </c>
      <c r="B19322" s="2" t="s">
        <v>13985</v>
      </c>
      <c r="C19322" s="2">
        <v>1</v>
      </c>
    </row>
    <row r="19323" spans="1:3" x14ac:dyDescent="0.25">
      <c r="A19323" s="2">
        <f>RANK(C19323,C:C)</f>
        <v>13831</v>
      </c>
      <c r="B19323" s="2" t="s">
        <v>11730</v>
      </c>
      <c r="C19323" s="2">
        <v>1</v>
      </c>
    </row>
    <row r="19324" spans="1:3" x14ac:dyDescent="0.25">
      <c r="A19324" s="2">
        <f>RANK(C19324,C:C)</f>
        <v>13831</v>
      </c>
      <c r="B19324" s="2" t="s">
        <v>9780</v>
      </c>
      <c r="C19324" s="2">
        <v>1</v>
      </c>
    </row>
    <row r="19325" spans="1:3" x14ac:dyDescent="0.25">
      <c r="A19325" s="2">
        <f>RANK(C19325,C:C)</f>
        <v>13831</v>
      </c>
      <c r="B19325" s="2" t="s">
        <v>18507</v>
      </c>
      <c r="C19325" s="2">
        <v>1</v>
      </c>
    </row>
    <row r="19326" spans="1:3" x14ac:dyDescent="0.25">
      <c r="A19326" s="2">
        <f>RANK(C19326,C:C)</f>
        <v>13831</v>
      </c>
      <c r="B19326" s="2" t="s">
        <v>18508</v>
      </c>
      <c r="C19326" s="2">
        <v>1</v>
      </c>
    </row>
    <row r="19327" spans="1:3" x14ac:dyDescent="0.25">
      <c r="A19327" s="2">
        <f>RANK(C19327,C:C)</f>
        <v>13831</v>
      </c>
      <c r="B19327" s="2" t="s">
        <v>9454</v>
      </c>
      <c r="C19327" s="2">
        <v>1</v>
      </c>
    </row>
    <row r="19328" spans="1:3" x14ac:dyDescent="0.25">
      <c r="A19328" s="2">
        <f>RANK(C19328,C:C)</f>
        <v>13831</v>
      </c>
      <c r="B19328" s="2" t="s">
        <v>11464</v>
      </c>
      <c r="C19328" s="2">
        <v>1</v>
      </c>
    </row>
    <row r="19329" spans="1:3" x14ac:dyDescent="0.25">
      <c r="A19329" s="2">
        <f>RANK(C19329,C:C)</f>
        <v>13831</v>
      </c>
      <c r="B19329" s="2" t="s">
        <v>11055</v>
      </c>
      <c r="C19329" s="2">
        <v>1</v>
      </c>
    </row>
    <row r="19330" spans="1:3" x14ac:dyDescent="0.25">
      <c r="A19330" s="2">
        <f>RANK(C19330,C:C)</f>
        <v>13831</v>
      </c>
      <c r="B19330" s="2" t="s">
        <v>18517</v>
      </c>
      <c r="C19330" s="2">
        <v>1</v>
      </c>
    </row>
    <row r="19331" spans="1:3" x14ac:dyDescent="0.25">
      <c r="A19331" s="2">
        <f>RANK(C19331,C:C)</f>
        <v>13831</v>
      </c>
      <c r="B19331" s="2" t="s">
        <v>11417</v>
      </c>
      <c r="C19331" s="2">
        <v>1</v>
      </c>
    </row>
    <row r="19332" spans="1:3" x14ac:dyDescent="0.25">
      <c r="A19332" s="2">
        <f>RANK(C19332,C:C)</f>
        <v>13831</v>
      </c>
      <c r="B19332" s="2" t="s">
        <v>13777</v>
      </c>
      <c r="C19332" s="2">
        <v>1</v>
      </c>
    </row>
    <row r="19333" spans="1:3" x14ac:dyDescent="0.25">
      <c r="A19333" s="2">
        <f>RANK(C19333,C:C)</f>
        <v>13831</v>
      </c>
      <c r="B19333" s="2" t="s">
        <v>19738</v>
      </c>
      <c r="C19333" s="2">
        <v>1</v>
      </c>
    </row>
    <row r="19334" spans="1:3" x14ac:dyDescent="0.25">
      <c r="A19334" s="2">
        <f>RANK(C19334,C:C)</f>
        <v>13831</v>
      </c>
      <c r="B19334" s="2" t="s">
        <v>19726</v>
      </c>
      <c r="C19334" s="2">
        <v>1</v>
      </c>
    </row>
    <row r="19335" spans="1:3" x14ac:dyDescent="0.25">
      <c r="A19335" s="2">
        <f>RANK(C19335,C:C)</f>
        <v>13831</v>
      </c>
      <c r="B19335" s="2" t="s">
        <v>13819</v>
      </c>
      <c r="C19335" s="2">
        <v>1</v>
      </c>
    </row>
    <row r="19336" spans="1:3" x14ac:dyDescent="0.25">
      <c r="A19336" s="2">
        <f>RANK(C19336,C:C)</f>
        <v>13831</v>
      </c>
      <c r="B19336" s="2" t="s">
        <v>18525</v>
      </c>
      <c r="C19336" s="2">
        <v>1</v>
      </c>
    </row>
    <row r="19337" spans="1:3" x14ac:dyDescent="0.25">
      <c r="A19337" s="2">
        <f>RANK(C19337,C:C)</f>
        <v>13831</v>
      </c>
      <c r="B19337" s="2" t="s">
        <v>11583</v>
      </c>
      <c r="C19337" s="2">
        <v>1</v>
      </c>
    </row>
    <row r="19338" spans="1:3" x14ac:dyDescent="0.25">
      <c r="A19338" s="2">
        <f>RANK(C19338,C:C)</f>
        <v>13831</v>
      </c>
      <c r="B19338" s="2" t="s">
        <v>10135</v>
      </c>
      <c r="C19338" s="2">
        <v>1</v>
      </c>
    </row>
    <row r="19339" spans="1:3" x14ac:dyDescent="0.25">
      <c r="A19339" s="2">
        <f>RANK(C19339,C:C)</f>
        <v>13831</v>
      </c>
      <c r="B19339" s="2" t="s">
        <v>12581</v>
      </c>
      <c r="C19339" s="2">
        <v>1</v>
      </c>
    </row>
    <row r="19340" spans="1:3" x14ac:dyDescent="0.25">
      <c r="A19340" s="2">
        <f>RANK(C19340,C:C)</f>
        <v>13831</v>
      </c>
      <c r="B19340" s="2" t="s">
        <v>10120</v>
      </c>
      <c r="C19340" s="2">
        <v>1</v>
      </c>
    </row>
    <row r="19341" spans="1:3" x14ac:dyDescent="0.25">
      <c r="A19341" s="2">
        <f>RANK(C19341,C:C)</f>
        <v>13831</v>
      </c>
      <c r="B19341" s="2" t="s">
        <v>18534</v>
      </c>
      <c r="C19341" s="2">
        <v>1</v>
      </c>
    </row>
    <row r="19342" spans="1:3" x14ac:dyDescent="0.25">
      <c r="A19342" s="2">
        <f>RANK(C19342,C:C)</f>
        <v>13831</v>
      </c>
      <c r="B19342" s="2" t="s">
        <v>9882</v>
      </c>
      <c r="C19342" s="2">
        <v>1</v>
      </c>
    </row>
    <row r="19343" spans="1:3" x14ac:dyDescent="0.25">
      <c r="A19343" s="2">
        <f>RANK(C19343,C:C)</f>
        <v>13831</v>
      </c>
      <c r="B19343" s="2" t="s">
        <v>13712</v>
      </c>
      <c r="C19343" s="2">
        <v>1</v>
      </c>
    </row>
    <row r="19344" spans="1:3" x14ac:dyDescent="0.25">
      <c r="A19344" s="2">
        <f>RANK(C19344,C:C)</f>
        <v>13831</v>
      </c>
      <c r="B19344" s="2" t="s">
        <v>12545</v>
      </c>
      <c r="C19344" s="2">
        <v>1</v>
      </c>
    </row>
    <row r="19345" spans="1:3" x14ac:dyDescent="0.25">
      <c r="A19345" s="2">
        <f>RANK(C19345,C:C)</f>
        <v>13831</v>
      </c>
      <c r="B19345" s="2" t="s">
        <v>12685</v>
      </c>
      <c r="C19345" s="2">
        <v>1</v>
      </c>
    </row>
    <row r="19346" spans="1:3" x14ac:dyDescent="0.25">
      <c r="A19346" s="2">
        <f>RANK(C19346,C:C)</f>
        <v>13831</v>
      </c>
      <c r="B19346" s="2" t="s">
        <v>9860</v>
      </c>
      <c r="C19346" s="2">
        <v>1</v>
      </c>
    </row>
    <row r="19347" spans="1:3" x14ac:dyDescent="0.25">
      <c r="A19347" s="2">
        <f>RANK(C19347,C:C)</f>
        <v>13831</v>
      </c>
      <c r="B19347" s="2" t="s">
        <v>9520</v>
      </c>
      <c r="C19347" s="2">
        <v>1</v>
      </c>
    </row>
    <row r="19348" spans="1:3" x14ac:dyDescent="0.25">
      <c r="A19348" s="2">
        <f>RANK(C19348,C:C)</f>
        <v>13831</v>
      </c>
      <c r="B19348" s="2" t="s">
        <v>18541</v>
      </c>
      <c r="C19348" s="2">
        <v>1</v>
      </c>
    </row>
    <row r="19349" spans="1:3" x14ac:dyDescent="0.25">
      <c r="A19349" s="2">
        <f>RANK(C19349,C:C)</f>
        <v>13831</v>
      </c>
      <c r="B19349" s="2" t="s">
        <v>13774</v>
      </c>
      <c r="C19349" s="2">
        <v>1</v>
      </c>
    </row>
    <row r="19350" spans="1:3" x14ac:dyDescent="0.25">
      <c r="A19350" s="2">
        <f>RANK(C19350,C:C)</f>
        <v>13831</v>
      </c>
      <c r="B19350" s="2" t="s">
        <v>20087</v>
      </c>
      <c r="C19350" s="2">
        <v>1</v>
      </c>
    </row>
    <row r="19351" spans="1:3" x14ac:dyDescent="0.25">
      <c r="A19351" s="2">
        <f>RANK(C19351,C:C)</f>
        <v>13831</v>
      </c>
      <c r="B19351" s="2" t="s">
        <v>18542</v>
      </c>
      <c r="C19351" s="2">
        <v>1</v>
      </c>
    </row>
    <row r="19352" spans="1:3" x14ac:dyDescent="0.25">
      <c r="A19352" s="2">
        <f>RANK(C19352,C:C)</f>
        <v>13831</v>
      </c>
      <c r="B19352" s="2" t="s">
        <v>9987</v>
      </c>
      <c r="C19352" s="2">
        <v>1</v>
      </c>
    </row>
    <row r="19353" spans="1:3" x14ac:dyDescent="0.25">
      <c r="A19353" s="2">
        <f>RANK(C19353,C:C)</f>
        <v>13831</v>
      </c>
      <c r="B19353" s="2" t="s">
        <v>10565</v>
      </c>
      <c r="C19353" s="2">
        <v>1</v>
      </c>
    </row>
    <row r="19354" spans="1:3" x14ac:dyDescent="0.25">
      <c r="A19354" s="2">
        <f>RANK(C19354,C:C)</f>
        <v>13831</v>
      </c>
      <c r="B19354" s="2" t="s">
        <v>12445</v>
      </c>
      <c r="C19354" s="2">
        <v>1</v>
      </c>
    </row>
    <row r="19355" spans="1:3" x14ac:dyDescent="0.25">
      <c r="A19355" s="2">
        <f>RANK(C19355,C:C)</f>
        <v>13831</v>
      </c>
      <c r="B19355" s="2" t="s">
        <v>13030</v>
      </c>
      <c r="C19355" s="2">
        <v>1</v>
      </c>
    </row>
    <row r="19356" spans="1:3" x14ac:dyDescent="0.25">
      <c r="A19356" s="2">
        <f>RANK(C19356,C:C)</f>
        <v>13831</v>
      </c>
      <c r="B19356" s="2" t="s">
        <v>12815</v>
      </c>
      <c r="C19356" s="2">
        <v>1</v>
      </c>
    </row>
    <row r="19357" spans="1:3" x14ac:dyDescent="0.25">
      <c r="A19357" s="2">
        <f>RANK(C19357,C:C)</f>
        <v>13831</v>
      </c>
      <c r="B19357" s="2" t="s">
        <v>12175</v>
      </c>
      <c r="C19357" s="2">
        <v>1</v>
      </c>
    </row>
    <row r="19358" spans="1:3" x14ac:dyDescent="0.25">
      <c r="A19358" s="2">
        <f>RANK(C19358,C:C)</f>
        <v>13831</v>
      </c>
      <c r="B19358" s="2" t="s">
        <v>10799</v>
      </c>
      <c r="C19358" s="2">
        <v>1</v>
      </c>
    </row>
    <row r="19359" spans="1:3" x14ac:dyDescent="0.25">
      <c r="A19359" s="2">
        <f>RANK(C19359,C:C)</f>
        <v>13831</v>
      </c>
      <c r="B19359" s="2" t="s">
        <v>10192</v>
      </c>
      <c r="C19359" s="2">
        <v>1</v>
      </c>
    </row>
    <row r="19360" spans="1:3" x14ac:dyDescent="0.25">
      <c r="A19360" s="2">
        <f>RANK(C19360,C:C)</f>
        <v>13831</v>
      </c>
      <c r="B19360" s="2" t="s">
        <v>12421</v>
      </c>
      <c r="C19360" s="2">
        <v>1</v>
      </c>
    </row>
    <row r="19361" spans="1:3" x14ac:dyDescent="0.25">
      <c r="A19361" s="2">
        <f>RANK(C19361,C:C)</f>
        <v>13831</v>
      </c>
      <c r="B19361" s="2" t="s">
        <v>18546</v>
      </c>
      <c r="C19361" s="2">
        <v>1</v>
      </c>
    </row>
    <row r="19362" spans="1:3" x14ac:dyDescent="0.25">
      <c r="A19362" s="2">
        <f>RANK(C19362,C:C)</f>
        <v>13831</v>
      </c>
      <c r="B19362" s="2" t="s">
        <v>10552</v>
      </c>
      <c r="C19362" s="2">
        <v>1</v>
      </c>
    </row>
    <row r="19363" spans="1:3" x14ac:dyDescent="0.25">
      <c r="A19363" s="2">
        <f>RANK(C19363,C:C)</f>
        <v>13831</v>
      </c>
      <c r="B19363" s="2" t="s">
        <v>9726</v>
      </c>
      <c r="C19363" s="2">
        <v>1</v>
      </c>
    </row>
    <row r="19364" spans="1:3" x14ac:dyDescent="0.25">
      <c r="A19364" s="2">
        <f>RANK(C19364,C:C)</f>
        <v>13831</v>
      </c>
      <c r="B19364" s="2" t="s">
        <v>12114</v>
      </c>
      <c r="C19364" s="2">
        <v>1</v>
      </c>
    </row>
    <row r="19365" spans="1:3" x14ac:dyDescent="0.25">
      <c r="A19365" s="2">
        <f>RANK(C19365,C:C)</f>
        <v>13831</v>
      </c>
      <c r="B19365" s="2" t="s">
        <v>11539</v>
      </c>
      <c r="C19365" s="2">
        <v>1</v>
      </c>
    </row>
    <row r="19366" spans="1:3" x14ac:dyDescent="0.25">
      <c r="A19366" s="2">
        <f>RANK(C19366,C:C)</f>
        <v>13831</v>
      </c>
      <c r="B19366" s="2" t="s">
        <v>9801</v>
      </c>
      <c r="C19366" s="2">
        <v>1</v>
      </c>
    </row>
    <row r="19367" spans="1:3" x14ac:dyDescent="0.25">
      <c r="A19367" s="2">
        <f>RANK(C19367,C:C)</f>
        <v>13831</v>
      </c>
      <c r="B19367" s="2" t="s">
        <v>11831</v>
      </c>
      <c r="C19367" s="2">
        <v>1</v>
      </c>
    </row>
    <row r="19368" spans="1:3" x14ac:dyDescent="0.25">
      <c r="A19368" s="2">
        <f>RANK(C19368,C:C)</f>
        <v>13831</v>
      </c>
      <c r="B19368" s="2" t="s">
        <v>18547</v>
      </c>
      <c r="C19368" s="2">
        <v>1</v>
      </c>
    </row>
    <row r="19369" spans="1:3" x14ac:dyDescent="0.25">
      <c r="A19369" s="2">
        <f>RANK(C19369,C:C)</f>
        <v>13831</v>
      </c>
      <c r="B19369" s="2" t="s">
        <v>12436</v>
      </c>
      <c r="C19369" s="2">
        <v>1</v>
      </c>
    </row>
    <row r="19370" spans="1:3" x14ac:dyDescent="0.25">
      <c r="A19370" s="2">
        <f>RANK(C19370,C:C)</f>
        <v>13831</v>
      </c>
      <c r="B19370" s="2" t="s">
        <v>9918</v>
      </c>
      <c r="C19370" s="2">
        <v>1</v>
      </c>
    </row>
    <row r="19371" spans="1:3" x14ac:dyDescent="0.25">
      <c r="A19371" s="2">
        <f>RANK(C19371,C:C)</f>
        <v>13831</v>
      </c>
      <c r="B19371" s="2" t="s">
        <v>18549</v>
      </c>
      <c r="C19371" s="2">
        <v>1</v>
      </c>
    </row>
    <row r="19372" spans="1:3" x14ac:dyDescent="0.25">
      <c r="A19372" s="2">
        <f>RANK(C19372,C:C)</f>
        <v>13831</v>
      </c>
      <c r="B19372" s="2" t="s">
        <v>12674</v>
      </c>
      <c r="C19372" s="2">
        <v>1</v>
      </c>
    </row>
    <row r="19373" spans="1:3" x14ac:dyDescent="0.25">
      <c r="A19373" s="2">
        <f>RANK(C19373,C:C)</f>
        <v>13831</v>
      </c>
      <c r="B19373" s="2" t="s">
        <v>11267</v>
      </c>
      <c r="C19373" s="2">
        <v>1</v>
      </c>
    </row>
    <row r="19374" spans="1:3" x14ac:dyDescent="0.25">
      <c r="A19374" s="2">
        <f>RANK(C19374,C:C)</f>
        <v>13831</v>
      </c>
      <c r="B19374" s="2" t="s">
        <v>13658</v>
      </c>
      <c r="C19374" s="2">
        <v>1</v>
      </c>
    </row>
    <row r="19375" spans="1:3" x14ac:dyDescent="0.25">
      <c r="A19375" s="2">
        <f>RANK(C19375,C:C)</f>
        <v>13831</v>
      </c>
      <c r="B19375" s="2" t="s">
        <v>18551</v>
      </c>
      <c r="C19375" s="2">
        <v>1</v>
      </c>
    </row>
    <row r="19376" spans="1:3" x14ac:dyDescent="0.25">
      <c r="A19376" s="2">
        <f>RANK(C19376,C:C)</f>
        <v>13831</v>
      </c>
      <c r="B19376" s="2" t="s">
        <v>19954</v>
      </c>
      <c r="C19376" s="2">
        <v>1</v>
      </c>
    </row>
    <row r="19377" spans="1:3" x14ac:dyDescent="0.25">
      <c r="A19377" s="2">
        <f>RANK(C19377,C:C)</f>
        <v>13831</v>
      </c>
      <c r="B19377" s="2" t="s">
        <v>13097</v>
      </c>
      <c r="C19377" s="2">
        <v>1</v>
      </c>
    </row>
    <row r="19378" spans="1:3" x14ac:dyDescent="0.25">
      <c r="A19378" s="2">
        <f>RANK(C19378,C:C)</f>
        <v>13831</v>
      </c>
      <c r="B19378" s="2" t="s">
        <v>13684</v>
      </c>
      <c r="C19378" s="2">
        <v>1</v>
      </c>
    </row>
    <row r="19379" spans="1:3" x14ac:dyDescent="0.25">
      <c r="A19379" s="2">
        <f>RANK(C19379,C:C)</f>
        <v>13831</v>
      </c>
      <c r="B19379" s="2" t="s">
        <v>10845</v>
      </c>
      <c r="C19379" s="2">
        <v>1</v>
      </c>
    </row>
    <row r="19380" spans="1:3" x14ac:dyDescent="0.25">
      <c r="A19380" s="2">
        <f>RANK(C19380,C:C)</f>
        <v>13831</v>
      </c>
      <c r="B19380" s="2" t="s">
        <v>11124</v>
      </c>
      <c r="C19380" s="2">
        <v>1</v>
      </c>
    </row>
    <row r="19381" spans="1:3" x14ac:dyDescent="0.25">
      <c r="A19381" s="2">
        <f>RANK(C19381,C:C)</f>
        <v>13831</v>
      </c>
      <c r="B19381" s="2" t="s">
        <v>13179</v>
      </c>
      <c r="C19381" s="2">
        <v>1</v>
      </c>
    </row>
    <row r="19382" spans="1:3" x14ac:dyDescent="0.25">
      <c r="A19382" s="2">
        <f>RANK(C19382,C:C)</f>
        <v>13831</v>
      </c>
      <c r="B19382" s="2" t="s">
        <v>13183</v>
      </c>
      <c r="C19382" s="2">
        <v>1</v>
      </c>
    </row>
    <row r="19383" spans="1:3" x14ac:dyDescent="0.25">
      <c r="A19383" s="2">
        <f>RANK(C19383,C:C)</f>
        <v>13831</v>
      </c>
      <c r="B19383" s="2" t="s">
        <v>10054</v>
      </c>
      <c r="C19383" s="2">
        <v>1</v>
      </c>
    </row>
    <row r="19384" spans="1:3" x14ac:dyDescent="0.25">
      <c r="A19384" s="2">
        <f>RANK(C19384,C:C)</f>
        <v>13831</v>
      </c>
      <c r="B19384" s="2" t="s">
        <v>18555</v>
      </c>
      <c r="C19384" s="2">
        <v>1</v>
      </c>
    </row>
    <row r="19385" spans="1:3" x14ac:dyDescent="0.25">
      <c r="A19385" s="2">
        <f>RANK(C19385,C:C)</f>
        <v>13831</v>
      </c>
      <c r="B19385" s="2" t="s">
        <v>12539</v>
      </c>
      <c r="C19385" s="2">
        <v>1</v>
      </c>
    </row>
    <row r="19386" spans="1:3" x14ac:dyDescent="0.25">
      <c r="A19386" s="2">
        <f>RANK(C19386,C:C)</f>
        <v>13831</v>
      </c>
      <c r="B19386" s="2" t="s">
        <v>13753</v>
      </c>
      <c r="C19386" s="2">
        <v>1</v>
      </c>
    </row>
    <row r="19387" spans="1:3" x14ac:dyDescent="0.25">
      <c r="A19387" s="2">
        <f>RANK(C19387,C:C)</f>
        <v>13831</v>
      </c>
      <c r="B19387" s="2" t="s">
        <v>18556</v>
      </c>
      <c r="C19387" s="2">
        <v>1</v>
      </c>
    </row>
    <row r="19388" spans="1:3" x14ac:dyDescent="0.25">
      <c r="A19388" s="2">
        <f>RANK(C19388,C:C)</f>
        <v>13831</v>
      </c>
      <c r="B19388" s="2" t="s">
        <v>11623</v>
      </c>
      <c r="C19388" s="2">
        <v>1</v>
      </c>
    </row>
    <row r="19389" spans="1:3" x14ac:dyDescent="0.25">
      <c r="A19389" s="2">
        <f>RANK(C19389,C:C)</f>
        <v>13831</v>
      </c>
      <c r="B19389" s="2" t="s">
        <v>18558</v>
      </c>
      <c r="C19389" s="2">
        <v>1</v>
      </c>
    </row>
    <row r="19390" spans="1:3" x14ac:dyDescent="0.25">
      <c r="A19390" s="2">
        <f>RANK(C19390,C:C)</f>
        <v>13831</v>
      </c>
      <c r="B19390" s="2" t="s">
        <v>10912</v>
      </c>
      <c r="C19390" s="2">
        <v>1</v>
      </c>
    </row>
    <row r="19391" spans="1:3" x14ac:dyDescent="0.25">
      <c r="A19391" s="2">
        <f>RANK(C19391,C:C)</f>
        <v>13831</v>
      </c>
      <c r="B19391" s="2" t="s">
        <v>10324</v>
      </c>
      <c r="C19391" s="2">
        <v>1</v>
      </c>
    </row>
    <row r="19392" spans="1:3" x14ac:dyDescent="0.25">
      <c r="A19392" s="2">
        <f>RANK(C19392,C:C)</f>
        <v>13831</v>
      </c>
      <c r="B19392" s="2" t="s">
        <v>20048</v>
      </c>
      <c r="C19392" s="2">
        <v>1</v>
      </c>
    </row>
    <row r="19393" spans="1:3" x14ac:dyDescent="0.25">
      <c r="A19393" s="2">
        <f>RANK(C19393,C:C)</f>
        <v>13831</v>
      </c>
      <c r="B19393" s="2" t="s">
        <v>18563</v>
      </c>
      <c r="C19393" s="2">
        <v>1</v>
      </c>
    </row>
    <row r="19394" spans="1:3" x14ac:dyDescent="0.25">
      <c r="A19394" s="2">
        <f>RANK(C19394,C:C)</f>
        <v>13831</v>
      </c>
      <c r="B19394" s="2" t="s">
        <v>13434</v>
      </c>
      <c r="C19394" s="2">
        <v>1</v>
      </c>
    </row>
    <row r="19395" spans="1:3" x14ac:dyDescent="0.25">
      <c r="A19395" s="2">
        <f>RANK(C19395,C:C)</f>
        <v>13831</v>
      </c>
      <c r="B19395" s="2" t="s">
        <v>9763</v>
      </c>
      <c r="C19395" s="2">
        <v>1</v>
      </c>
    </row>
    <row r="19396" spans="1:3" x14ac:dyDescent="0.25">
      <c r="A19396" s="2">
        <f>RANK(C19396,C:C)</f>
        <v>13831</v>
      </c>
      <c r="B19396" s="2" t="s">
        <v>11901</v>
      </c>
      <c r="C19396" s="2">
        <v>1</v>
      </c>
    </row>
    <row r="19397" spans="1:3" x14ac:dyDescent="0.25">
      <c r="A19397" s="2">
        <f>RANK(C19397,C:C)</f>
        <v>13831</v>
      </c>
      <c r="B19397" s="2" t="s">
        <v>12023</v>
      </c>
      <c r="C19397" s="2">
        <v>1</v>
      </c>
    </row>
    <row r="19398" spans="1:3" x14ac:dyDescent="0.25">
      <c r="A19398" s="2">
        <f>RANK(C19398,C:C)</f>
        <v>13831</v>
      </c>
      <c r="B19398" s="2" t="s">
        <v>18566</v>
      </c>
      <c r="C19398" s="2">
        <v>1</v>
      </c>
    </row>
    <row r="19399" spans="1:3" x14ac:dyDescent="0.25">
      <c r="A19399" s="2">
        <f>RANK(C19399,C:C)</f>
        <v>13831</v>
      </c>
      <c r="B19399" s="2" t="s">
        <v>10180</v>
      </c>
      <c r="C19399" s="2">
        <v>1</v>
      </c>
    </row>
    <row r="19400" spans="1:3" x14ac:dyDescent="0.25">
      <c r="A19400" s="2">
        <f>RANK(C19400,C:C)</f>
        <v>13831</v>
      </c>
      <c r="B19400" s="2" t="s">
        <v>13922</v>
      </c>
      <c r="C19400" s="2">
        <v>1</v>
      </c>
    </row>
    <row r="19401" spans="1:3" x14ac:dyDescent="0.25">
      <c r="A19401" s="2">
        <f>RANK(C19401,C:C)</f>
        <v>13831</v>
      </c>
      <c r="B19401" s="2" t="s">
        <v>18572</v>
      </c>
      <c r="C19401" s="2">
        <v>1</v>
      </c>
    </row>
    <row r="19402" spans="1:3" x14ac:dyDescent="0.25">
      <c r="A19402" s="2">
        <f>RANK(C19402,C:C)</f>
        <v>13831</v>
      </c>
      <c r="B19402" s="2" t="s">
        <v>11138</v>
      </c>
      <c r="C19402" s="2">
        <v>1</v>
      </c>
    </row>
    <row r="19403" spans="1:3" x14ac:dyDescent="0.25">
      <c r="A19403" s="2">
        <f>RANK(C19403,C:C)</f>
        <v>13831</v>
      </c>
      <c r="B19403" s="2" t="s">
        <v>13665</v>
      </c>
      <c r="C19403" s="2">
        <v>1</v>
      </c>
    </row>
    <row r="19404" spans="1:3" x14ac:dyDescent="0.25">
      <c r="A19404" s="2">
        <f>RANK(C19404,C:C)</f>
        <v>13831</v>
      </c>
      <c r="B19404" s="2" t="s">
        <v>18573</v>
      </c>
      <c r="C19404" s="2">
        <v>1</v>
      </c>
    </row>
    <row r="19405" spans="1:3" x14ac:dyDescent="0.25">
      <c r="A19405" s="2">
        <f>RANK(C19405,C:C)</f>
        <v>13831</v>
      </c>
      <c r="B19405" s="2" t="s">
        <v>11652</v>
      </c>
      <c r="C19405" s="2">
        <v>1</v>
      </c>
    </row>
    <row r="19406" spans="1:3" x14ac:dyDescent="0.25">
      <c r="A19406" s="2">
        <f>RANK(C19406,C:C)</f>
        <v>13831</v>
      </c>
      <c r="B19406" s="2" t="s">
        <v>10599</v>
      </c>
      <c r="C19406" s="2">
        <v>1</v>
      </c>
    </row>
    <row r="19407" spans="1:3" x14ac:dyDescent="0.25">
      <c r="A19407" s="2">
        <f>RANK(C19407,C:C)</f>
        <v>13831</v>
      </c>
      <c r="B19407" s="2" t="s">
        <v>11328</v>
      </c>
      <c r="C19407" s="2">
        <v>1</v>
      </c>
    </row>
    <row r="19408" spans="1:3" x14ac:dyDescent="0.25">
      <c r="A19408" s="2">
        <f>RANK(C19408,C:C)</f>
        <v>13831</v>
      </c>
      <c r="B19408" s="2" t="s">
        <v>11319</v>
      </c>
      <c r="C19408" s="2">
        <v>1</v>
      </c>
    </row>
    <row r="19409" spans="1:3" x14ac:dyDescent="0.25">
      <c r="A19409" s="2">
        <f>RANK(C19409,C:C)</f>
        <v>13831</v>
      </c>
      <c r="B19409" s="2" t="s">
        <v>10920</v>
      </c>
      <c r="C19409" s="2">
        <v>1</v>
      </c>
    </row>
    <row r="19410" spans="1:3" x14ac:dyDescent="0.25">
      <c r="A19410" s="2">
        <f>RANK(C19410,C:C)</f>
        <v>13831</v>
      </c>
      <c r="B19410" s="2" t="s">
        <v>10224</v>
      </c>
      <c r="C19410" s="2">
        <v>1</v>
      </c>
    </row>
    <row r="19411" spans="1:3" x14ac:dyDescent="0.25">
      <c r="A19411" s="2">
        <f>RANK(C19411,C:C)</f>
        <v>13831</v>
      </c>
      <c r="B19411" s="2" t="s">
        <v>13825</v>
      </c>
      <c r="C19411" s="2">
        <v>1</v>
      </c>
    </row>
    <row r="19412" spans="1:3" x14ac:dyDescent="0.25">
      <c r="A19412" s="2">
        <f>RANK(C19412,C:C)</f>
        <v>13831</v>
      </c>
      <c r="B19412" s="2" t="s">
        <v>13623</v>
      </c>
      <c r="C19412" s="2">
        <v>1</v>
      </c>
    </row>
    <row r="19413" spans="1:3" x14ac:dyDescent="0.25">
      <c r="A19413" s="2">
        <f>RANK(C19413,C:C)</f>
        <v>13831</v>
      </c>
      <c r="B19413" s="2" t="s">
        <v>13865</v>
      </c>
      <c r="C19413" s="2">
        <v>1</v>
      </c>
    </row>
    <row r="19414" spans="1:3" x14ac:dyDescent="0.25">
      <c r="A19414" s="2">
        <f>RANK(C19414,C:C)</f>
        <v>13831</v>
      </c>
      <c r="B19414" s="2" t="s">
        <v>10334</v>
      </c>
      <c r="C19414" s="2">
        <v>1</v>
      </c>
    </row>
    <row r="19415" spans="1:3" x14ac:dyDescent="0.25">
      <c r="A19415" s="2">
        <f>RANK(C19415,C:C)</f>
        <v>13831</v>
      </c>
      <c r="B19415" s="2" t="s">
        <v>9480</v>
      </c>
      <c r="C19415" s="2">
        <v>1</v>
      </c>
    </row>
    <row r="19416" spans="1:3" x14ac:dyDescent="0.25">
      <c r="A19416" s="2">
        <f>RANK(C19416,C:C)</f>
        <v>13831</v>
      </c>
      <c r="B19416" s="2" t="s">
        <v>20102</v>
      </c>
      <c r="C19416" s="2">
        <v>1</v>
      </c>
    </row>
    <row r="19417" spans="1:3" x14ac:dyDescent="0.25">
      <c r="A19417" s="2">
        <f>RANK(C19417,C:C)</f>
        <v>13831</v>
      </c>
      <c r="B19417" s="2" t="s">
        <v>10281</v>
      </c>
      <c r="C19417" s="2">
        <v>1</v>
      </c>
    </row>
    <row r="19418" spans="1:3" x14ac:dyDescent="0.25">
      <c r="A19418" s="2">
        <f>RANK(C19418,C:C)</f>
        <v>13831</v>
      </c>
      <c r="B19418" s="2" t="s">
        <v>13772</v>
      </c>
      <c r="C19418" s="2">
        <v>1</v>
      </c>
    </row>
    <row r="19419" spans="1:3" x14ac:dyDescent="0.25">
      <c r="A19419" s="2">
        <f>RANK(C19419,C:C)</f>
        <v>13831</v>
      </c>
      <c r="B19419" s="2" t="s">
        <v>13189</v>
      </c>
      <c r="C19419" s="2">
        <v>1</v>
      </c>
    </row>
    <row r="19420" spans="1:3" x14ac:dyDescent="0.25">
      <c r="A19420" s="2">
        <f>RANK(C19420,C:C)</f>
        <v>13831</v>
      </c>
      <c r="B19420" s="2" t="s">
        <v>13562</v>
      </c>
      <c r="C19420" s="2">
        <v>1</v>
      </c>
    </row>
    <row r="19421" spans="1:3" x14ac:dyDescent="0.25">
      <c r="A19421" s="2">
        <f>RANK(C19421,C:C)</f>
        <v>13831</v>
      </c>
      <c r="B19421" s="2" t="s">
        <v>13507</v>
      </c>
      <c r="C19421" s="2">
        <v>1</v>
      </c>
    </row>
    <row r="19422" spans="1:3" x14ac:dyDescent="0.25">
      <c r="A19422" s="2">
        <f>RANK(C19422,C:C)</f>
        <v>13831</v>
      </c>
      <c r="B19422" s="2" t="s">
        <v>13703</v>
      </c>
      <c r="C19422" s="2">
        <v>1</v>
      </c>
    </row>
    <row r="19423" spans="1:3" x14ac:dyDescent="0.25">
      <c r="A19423" s="2">
        <f>RANK(C19423,C:C)</f>
        <v>13831</v>
      </c>
      <c r="B19423" s="2" t="s">
        <v>12970</v>
      </c>
      <c r="C19423" s="2">
        <v>1</v>
      </c>
    </row>
    <row r="19424" spans="1:3" x14ac:dyDescent="0.25">
      <c r="A19424" s="2">
        <f>RANK(C19424,C:C)</f>
        <v>13831</v>
      </c>
      <c r="B19424" s="2" t="s">
        <v>12063</v>
      </c>
      <c r="C19424" s="2">
        <v>1</v>
      </c>
    </row>
    <row r="19425" spans="1:3" x14ac:dyDescent="0.25">
      <c r="A19425" s="2">
        <f>RANK(C19425,C:C)</f>
        <v>13831</v>
      </c>
      <c r="B19425" s="2" t="s">
        <v>13412</v>
      </c>
      <c r="C19425" s="2">
        <v>1</v>
      </c>
    </row>
    <row r="19426" spans="1:3" x14ac:dyDescent="0.25">
      <c r="A19426" s="2">
        <f>RANK(C19426,C:C)</f>
        <v>13831</v>
      </c>
      <c r="B19426" s="2" t="s">
        <v>10264</v>
      </c>
      <c r="C19426" s="2">
        <v>1</v>
      </c>
    </row>
    <row r="19427" spans="1:3" x14ac:dyDescent="0.25">
      <c r="A19427" s="2">
        <f>RANK(C19427,C:C)</f>
        <v>13831</v>
      </c>
      <c r="B19427" s="2" t="s">
        <v>12300</v>
      </c>
      <c r="C19427" s="2">
        <v>1</v>
      </c>
    </row>
    <row r="19428" spans="1:3" x14ac:dyDescent="0.25">
      <c r="A19428" s="2">
        <f>RANK(C19428,C:C)</f>
        <v>13831</v>
      </c>
      <c r="B19428" s="2" t="s">
        <v>12675</v>
      </c>
      <c r="C19428" s="2">
        <v>1</v>
      </c>
    </row>
    <row r="19429" spans="1:3" x14ac:dyDescent="0.25">
      <c r="A19429" s="2">
        <f>RANK(C19429,C:C)</f>
        <v>13831</v>
      </c>
      <c r="B19429" s="2" t="s">
        <v>13677</v>
      </c>
      <c r="C19429" s="2">
        <v>1</v>
      </c>
    </row>
    <row r="19430" spans="1:3" x14ac:dyDescent="0.25">
      <c r="A19430" s="2">
        <f>RANK(C19430,C:C)</f>
        <v>13831</v>
      </c>
      <c r="B19430" s="2" t="s">
        <v>9863</v>
      </c>
      <c r="C19430" s="2">
        <v>1</v>
      </c>
    </row>
    <row r="19431" spans="1:3" x14ac:dyDescent="0.25">
      <c r="A19431" s="2">
        <f>RANK(C19431,C:C)</f>
        <v>13831</v>
      </c>
      <c r="B19431" s="2" t="s">
        <v>12474</v>
      </c>
      <c r="C19431" s="2">
        <v>1</v>
      </c>
    </row>
    <row r="19432" spans="1:3" x14ac:dyDescent="0.25">
      <c r="A19432" s="2">
        <f>RANK(C19432,C:C)</f>
        <v>13831</v>
      </c>
      <c r="B19432" s="2" t="s">
        <v>11409</v>
      </c>
      <c r="C19432" s="2">
        <v>1</v>
      </c>
    </row>
    <row r="19433" spans="1:3" x14ac:dyDescent="0.25">
      <c r="A19433" s="2">
        <f>RANK(C19433,C:C)</f>
        <v>13831</v>
      </c>
      <c r="B19433" s="2" t="s">
        <v>11397</v>
      </c>
      <c r="C19433" s="2">
        <v>1</v>
      </c>
    </row>
    <row r="19434" spans="1:3" x14ac:dyDescent="0.25">
      <c r="A19434" s="2">
        <f>RANK(C19434,C:C)</f>
        <v>13831</v>
      </c>
      <c r="B19434" s="2" t="s">
        <v>10915</v>
      </c>
      <c r="C19434" s="2">
        <v>1</v>
      </c>
    </row>
    <row r="19435" spans="1:3" x14ac:dyDescent="0.25">
      <c r="A19435" s="2">
        <f>RANK(C19435,C:C)</f>
        <v>13831</v>
      </c>
      <c r="B19435" s="2" t="s">
        <v>10075</v>
      </c>
      <c r="C19435" s="2">
        <v>1</v>
      </c>
    </row>
    <row r="19436" spans="1:3" x14ac:dyDescent="0.25">
      <c r="A19436" s="2">
        <f>RANK(C19436,C:C)</f>
        <v>13831</v>
      </c>
      <c r="B19436" s="2" t="s">
        <v>13652</v>
      </c>
      <c r="C19436" s="2">
        <v>1</v>
      </c>
    </row>
    <row r="19437" spans="1:3" x14ac:dyDescent="0.25">
      <c r="A19437" s="2">
        <f>RANK(C19437,C:C)</f>
        <v>13831</v>
      </c>
      <c r="B19437" s="2" t="s">
        <v>18581</v>
      </c>
      <c r="C19437" s="2">
        <v>1</v>
      </c>
    </row>
    <row r="19438" spans="1:3" x14ac:dyDescent="0.25">
      <c r="A19438" s="2">
        <f>RANK(C19438,C:C)</f>
        <v>13831</v>
      </c>
      <c r="B19438" s="2" t="s">
        <v>11773</v>
      </c>
      <c r="C19438" s="2">
        <v>1</v>
      </c>
    </row>
    <row r="19439" spans="1:3" x14ac:dyDescent="0.25">
      <c r="A19439" s="2">
        <f>RANK(C19439,C:C)</f>
        <v>13831</v>
      </c>
      <c r="B19439" s="2" t="s">
        <v>11166</v>
      </c>
      <c r="C19439" s="2">
        <v>1</v>
      </c>
    </row>
    <row r="19440" spans="1:3" x14ac:dyDescent="0.25">
      <c r="A19440" s="2">
        <f>RANK(C19440,C:C)</f>
        <v>13831</v>
      </c>
      <c r="B19440" s="2" t="s">
        <v>18583</v>
      </c>
      <c r="C19440" s="2">
        <v>1</v>
      </c>
    </row>
    <row r="19441" spans="1:3" x14ac:dyDescent="0.25">
      <c r="A19441" s="2">
        <f>RANK(C19441,C:C)</f>
        <v>13831</v>
      </c>
      <c r="B19441" s="2" t="s">
        <v>9989</v>
      </c>
      <c r="C19441" s="2">
        <v>1</v>
      </c>
    </row>
    <row r="19442" spans="1:3" x14ac:dyDescent="0.25">
      <c r="A19442" s="2">
        <f>RANK(C19442,C:C)</f>
        <v>13831</v>
      </c>
      <c r="B19442" s="2" t="s">
        <v>13474</v>
      </c>
      <c r="C19442" s="2">
        <v>1</v>
      </c>
    </row>
    <row r="19443" spans="1:3" x14ac:dyDescent="0.25">
      <c r="A19443" s="2">
        <f>RANK(C19443,C:C)</f>
        <v>13831</v>
      </c>
      <c r="B19443" s="2" t="s">
        <v>13949</v>
      </c>
      <c r="C19443" s="2">
        <v>1</v>
      </c>
    </row>
    <row r="19444" spans="1:3" x14ac:dyDescent="0.25">
      <c r="A19444" s="2">
        <f>RANK(C19444,C:C)</f>
        <v>13831</v>
      </c>
      <c r="B19444" s="2" t="s">
        <v>11940</v>
      </c>
      <c r="C19444" s="2">
        <v>1</v>
      </c>
    </row>
    <row r="19445" spans="1:3" x14ac:dyDescent="0.25">
      <c r="A19445" s="2">
        <f>RANK(C19445,C:C)</f>
        <v>13831</v>
      </c>
      <c r="B19445" s="2" t="s">
        <v>13388</v>
      </c>
      <c r="C19445" s="2">
        <v>1</v>
      </c>
    </row>
    <row r="19446" spans="1:3" x14ac:dyDescent="0.25">
      <c r="A19446" s="2">
        <f>RANK(C19446,C:C)</f>
        <v>13831</v>
      </c>
      <c r="B19446" s="2" t="s">
        <v>10340</v>
      </c>
      <c r="C19446" s="2">
        <v>1</v>
      </c>
    </row>
    <row r="19447" spans="1:3" x14ac:dyDescent="0.25">
      <c r="A19447" s="2">
        <f>RANK(C19447,C:C)</f>
        <v>13831</v>
      </c>
      <c r="B19447" s="2" t="s">
        <v>11982</v>
      </c>
      <c r="C19447" s="2">
        <v>1</v>
      </c>
    </row>
    <row r="19448" spans="1:3" x14ac:dyDescent="0.25">
      <c r="A19448" s="2">
        <f>RANK(C19448,C:C)</f>
        <v>13831</v>
      </c>
      <c r="B19448" s="2" t="s">
        <v>18590</v>
      </c>
      <c r="C19448" s="2">
        <v>1</v>
      </c>
    </row>
    <row r="19449" spans="1:3" x14ac:dyDescent="0.25">
      <c r="A19449" s="2">
        <f>RANK(C19449,C:C)</f>
        <v>13831</v>
      </c>
      <c r="B19449" s="2" t="s">
        <v>12058</v>
      </c>
      <c r="C19449" s="2">
        <v>1</v>
      </c>
    </row>
    <row r="19450" spans="1:3" x14ac:dyDescent="0.25">
      <c r="A19450" s="2">
        <f>RANK(C19450,C:C)</f>
        <v>13831</v>
      </c>
      <c r="B19450" s="2" t="s">
        <v>9496</v>
      </c>
      <c r="C19450" s="2">
        <v>1</v>
      </c>
    </row>
    <row r="19451" spans="1:3" x14ac:dyDescent="0.25">
      <c r="A19451" s="2">
        <f>RANK(C19451,C:C)</f>
        <v>13831</v>
      </c>
      <c r="B19451" s="2" t="s">
        <v>9877</v>
      </c>
      <c r="C19451" s="2">
        <v>1</v>
      </c>
    </row>
    <row r="19452" spans="1:3" x14ac:dyDescent="0.25">
      <c r="A19452" s="2">
        <f>RANK(C19452,C:C)</f>
        <v>13831</v>
      </c>
      <c r="B19452" s="2" t="s">
        <v>18594</v>
      </c>
      <c r="C19452" s="2">
        <v>1</v>
      </c>
    </row>
    <row r="19453" spans="1:3" x14ac:dyDescent="0.25">
      <c r="A19453" s="2">
        <f>RANK(C19453,C:C)</f>
        <v>13831</v>
      </c>
      <c r="B19453" s="2" t="s">
        <v>18595</v>
      </c>
      <c r="C19453" s="2">
        <v>1</v>
      </c>
    </row>
    <row r="19454" spans="1:3" x14ac:dyDescent="0.25">
      <c r="A19454" s="2">
        <f>RANK(C19454,C:C)</f>
        <v>13831</v>
      </c>
      <c r="B19454" s="2" t="s">
        <v>12230</v>
      </c>
      <c r="C19454" s="2">
        <v>1</v>
      </c>
    </row>
    <row r="19455" spans="1:3" x14ac:dyDescent="0.25">
      <c r="A19455" s="2">
        <f>RANK(C19455,C:C)</f>
        <v>13831</v>
      </c>
      <c r="B19455" s="2" t="s">
        <v>10974</v>
      </c>
      <c r="C19455" s="2">
        <v>1</v>
      </c>
    </row>
    <row r="19456" spans="1:3" x14ac:dyDescent="0.25">
      <c r="A19456" s="2">
        <f>RANK(C19456,C:C)</f>
        <v>13831</v>
      </c>
      <c r="B19456" s="2" t="s">
        <v>13969</v>
      </c>
      <c r="C19456" s="2">
        <v>1</v>
      </c>
    </row>
    <row r="19457" spans="1:3" x14ac:dyDescent="0.25">
      <c r="A19457" s="2">
        <f>RANK(C19457,C:C)</f>
        <v>13831</v>
      </c>
      <c r="B19457" s="2" t="s">
        <v>13403</v>
      </c>
      <c r="C19457" s="2">
        <v>1</v>
      </c>
    </row>
    <row r="19458" spans="1:3" x14ac:dyDescent="0.25">
      <c r="A19458" s="2">
        <f>RANK(C19458,C:C)</f>
        <v>13831</v>
      </c>
      <c r="B19458" s="2" t="s">
        <v>18599</v>
      </c>
      <c r="C19458" s="2">
        <v>1</v>
      </c>
    </row>
    <row r="19459" spans="1:3" x14ac:dyDescent="0.25">
      <c r="A19459" s="2">
        <f>RANK(C19459,C:C)</f>
        <v>13831</v>
      </c>
      <c r="B19459" s="2" t="s">
        <v>11173</v>
      </c>
      <c r="C19459" s="2">
        <v>1</v>
      </c>
    </row>
    <row r="19460" spans="1:3" x14ac:dyDescent="0.25">
      <c r="A19460" s="2">
        <f>RANK(C19460,C:C)</f>
        <v>13831</v>
      </c>
      <c r="B19460" s="2" t="s">
        <v>9675</v>
      </c>
      <c r="C19460" s="2">
        <v>1</v>
      </c>
    </row>
    <row r="19461" spans="1:3" x14ac:dyDescent="0.25">
      <c r="A19461" s="2">
        <f>RANK(C19461,C:C)</f>
        <v>13831</v>
      </c>
      <c r="B19461" s="2" t="s">
        <v>13915</v>
      </c>
      <c r="C19461" s="2">
        <v>1</v>
      </c>
    </row>
    <row r="19462" spans="1:3" x14ac:dyDescent="0.25">
      <c r="A19462" s="2">
        <f>RANK(C19462,C:C)</f>
        <v>13831</v>
      </c>
      <c r="B19462" s="2" t="s">
        <v>13455</v>
      </c>
      <c r="C19462" s="2">
        <v>1</v>
      </c>
    </row>
    <row r="19463" spans="1:3" x14ac:dyDescent="0.25">
      <c r="A19463" s="2">
        <f>RANK(C19463,C:C)</f>
        <v>13831</v>
      </c>
      <c r="B19463" s="2" t="s">
        <v>19705</v>
      </c>
      <c r="C19463" s="2">
        <v>1</v>
      </c>
    </row>
    <row r="19464" spans="1:3" x14ac:dyDescent="0.25">
      <c r="A19464" s="2">
        <f>RANK(C19464,C:C)</f>
        <v>13831</v>
      </c>
      <c r="B19464" s="2" t="s">
        <v>13615</v>
      </c>
      <c r="C19464" s="2">
        <v>1</v>
      </c>
    </row>
    <row r="19465" spans="1:3" x14ac:dyDescent="0.25">
      <c r="A19465" s="2">
        <f>RANK(C19465,C:C)</f>
        <v>13831</v>
      </c>
      <c r="B19465" s="2" t="s">
        <v>10638</v>
      </c>
      <c r="C19465" s="2">
        <v>1</v>
      </c>
    </row>
    <row r="19466" spans="1:3" x14ac:dyDescent="0.25">
      <c r="A19466" s="2">
        <f>RANK(C19466,C:C)</f>
        <v>13831</v>
      </c>
      <c r="B19466" s="2" t="s">
        <v>10775</v>
      </c>
      <c r="C19466" s="2">
        <v>1</v>
      </c>
    </row>
    <row r="19467" spans="1:3" x14ac:dyDescent="0.25">
      <c r="A19467" s="2">
        <f>RANK(C19467,C:C)</f>
        <v>13831</v>
      </c>
      <c r="B19467" s="2" t="s">
        <v>18602</v>
      </c>
      <c r="C19467" s="2">
        <v>1</v>
      </c>
    </row>
    <row r="19468" spans="1:3" x14ac:dyDescent="0.25">
      <c r="A19468" s="2">
        <f>RANK(C19468,C:C)</f>
        <v>13831</v>
      </c>
      <c r="B19468" s="2" t="s">
        <v>18603</v>
      </c>
      <c r="C19468" s="2">
        <v>1</v>
      </c>
    </row>
    <row r="19469" spans="1:3" x14ac:dyDescent="0.25">
      <c r="A19469" s="2">
        <f>RANK(C19469,C:C)</f>
        <v>13831</v>
      </c>
      <c r="B19469" s="2" t="s">
        <v>18605</v>
      </c>
      <c r="C19469" s="2">
        <v>1</v>
      </c>
    </row>
    <row r="19470" spans="1:3" x14ac:dyDescent="0.25">
      <c r="A19470" s="2">
        <f>RANK(C19470,C:C)</f>
        <v>13831</v>
      </c>
      <c r="B19470" s="2" t="s">
        <v>18606</v>
      </c>
      <c r="C19470" s="2">
        <v>1</v>
      </c>
    </row>
    <row r="19471" spans="1:3" x14ac:dyDescent="0.25">
      <c r="A19471" s="2">
        <f>RANK(C19471,C:C)</f>
        <v>13831</v>
      </c>
      <c r="B19471" s="2" t="s">
        <v>18608</v>
      </c>
      <c r="C19471" s="2">
        <v>1</v>
      </c>
    </row>
    <row r="19472" spans="1:3" x14ac:dyDescent="0.25">
      <c r="A19472" s="2">
        <f>RANK(C19472,C:C)</f>
        <v>13831</v>
      </c>
      <c r="B19472" s="2" t="s">
        <v>18609</v>
      </c>
      <c r="C19472" s="2">
        <v>1</v>
      </c>
    </row>
    <row r="19473" spans="1:3" x14ac:dyDescent="0.25">
      <c r="A19473" s="2">
        <f>RANK(C19473,C:C)</f>
        <v>13831</v>
      </c>
      <c r="B19473" s="2" t="s">
        <v>18612</v>
      </c>
      <c r="C19473" s="2">
        <v>1</v>
      </c>
    </row>
    <row r="19474" spans="1:3" x14ac:dyDescent="0.25">
      <c r="A19474" s="2">
        <f>RANK(C19474,C:C)</f>
        <v>13831</v>
      </c>
      <c r="B19474" s="2" t="s">
        <v>18621</v>
      </c>
      <c r="C19474" s="2">
        <v>1</v>
      </c>
    </row>
    <row r="19475" spans="1:3" x14ac:dyDescent="0.25">
      <c r="A19475" s="2">
        <f>RANK(C19475,C:C)</f>
        <v>13831</v>
      </c>
      <c r="B19475" s="2" t="s">
        <v>18622</v>
      </c>
      <c r="C19475" s="2">
        <v>1</v>
      </c>
    </row>
    <row r="19476" spans="1:3" x14ac:dyDescent="0.25">
      <c r="A19476" s="2">
        <f>RANK(C19476,C:C)</f>
        <v>13831</v>
      </c>
      <c r="B19476" s="2" t="s">
        <v>18627</v>
      </c>
      <c r="C19476" s="2">
        <v>1</v>
      </c>
    </row>
    <row r="19477" spans="1:3" x14ac:dyDescent="0.25">
      <c r="A19477" s="2">
        <f>RANK(C19477,C:C)</f>
        <v>13831</v>
      </c>
      <c r="B19477" s="2" t="s">
        <v>18629</v>
      </c>
      <c r="C19477" s="2">
        <v>1</v>
      </c>
    </row>
    <row r="19478" spans="1:3" x14ac:dyDescent="0.25">
      <c r="A19478" s="2">
        <f>RANK(C19478,C:C)</f>
        <v>13831</v>
      </c>
      <c r="B19478" s="2" t="s">
        <v>18630</v>
      </c>
      <c r="C19478" s="2">
        <v>1</v>
      </c>
    </row>
    <row r="19479" spans="1:3" x14ac:dyDescent="0.25">
      <c r="A19479" s="2">
        <f>RANK(C19479,C:C)</f>
        <v>13831</v>
      </c>
      <c r="B19479" s="2" t="s">
        <v>18631</v>
      </c>
      <c r="C19479" s="2">
        <v>1</v>
      </c>
    </row>
    <row r="19480" spans="1:3" x14ac:dyDescent="0.25">
      <c r="A19480" s="2">
        <f>RANK(C19480,C:C)</f>
        <v>13831</v>
      </c>
      <c r="B19480" s="2" t="s">
        <v>11142</v>
      </c>
      <c r="C19480" s="2">
        <v>1</v>
      </c>
    </row>
    <row r="19481" spans="1:3" x14ac:dyDescent="0.25">
      <c r="A19481" s="2">
        <f>RANK(C19481,C:C)</f>
        <v>13831</v>
      </c>
      <c r="B19481" s="2" t="s">
        <v>12652</v>
      </c>
      <c r="C19481" s="2">
        <v>1</v>
      </c>
    </row>
    <row r="19482" spans="1:3" x14ac:dyDescent="0.25">
      <c r="A19482" s="2">
        <f>RANK(C19482,C:C)</f>
        <v>13831</v>
      </c>
      <c r="B19482" s="2" t="s">
        <v>12020</v>
      </c>
      <c r="C19482" s="2">
        <v>1</v>
      </c>
    </row>
    <row r="19483" spans="1:3" x14ac:dyDescent="0.25">
      <c r="A19483" s="2">
        <f>RANK(C19483,C:C)</f>
        <v>13831</v>
      </c>
      <c r="B19483" s="2" t="s">
        <v>10333</v>
      </c>
      <c r="C19483" s="2">
        <v>1</v>
      </c>
    </row>
    <row r="19484" spans="1:3" x14ac:dyDescent="0.25">
      <c r="A19484" s="2">
        <f>RANK(C19484,C:C)</f>
        <v>13831</v>
      </c>
      <c r="B19484" s="2" t="s">
        <v>18635</v>
      </c>
      <c r="C19484" s="2">
        <v>1</v>
      </c>
    </row>
    <row r="19485" spans="1:3" x14ac:dyDescent="0.25">
      <c r="A19485" s="2">
        <f>RANK(C19485,C:C)</f>
        <v>13831</v>
      </c>
      <c r="B19485" s="2" t="s">
        <v>18637</v>
      </c>
      <c r="C19485" s="2">
        <v>1</v>
      </c>
    </row>
    <row r="19486" spans="1:3" x14ac:dyDescent="0.25">
      <c r="A19486" s="2">
        <f>RANK(C19486,C:C)</f>
        <v>13831</v>
      </c>
      <c r="B19486" s="2" t="s">
        <v>12570</v>
      </c>
      <c r="C19486" s="2">
        <v>1</v>
      </c>
    </row>
    <row r="19487" spans="1:3" x14ac:dyDescent="0.25">
      <c r="A19487" s="2">
        <f>RANK(C19487,C:C)</f>
        <v>13831</v>
      </c>
      <c r="B19487" s="2" t="s">
        <v>12614</v>
      </c>
      <c r="C19487" s="2">
        <v>1</v>
      </c>
    </row>
    <row r="19488" spans="1:3" x14ac:dyDescent="0.25">
      <c r="A19488" s="2">
        <f>RANK(C19488,C:C)</f>
        <v>13831</v>
      </c>
      <c r="B19488" s="2" t="s">
        <v>18647</v>
      </c>
      <c r="C19488" s="2">
        <v>1</v>
      </c>
    </row>
    <row r="19489" spans="1:3" x14ac:dyDescent="0.25">
      <c r="A19489" s="2">
        <f>RANK(C19489,C:C)</f>
        <v>13831</v>
      </c>
      <c r="B19489" s="2" t="s">
        <v>10283</v>
      </c>
      <c r="C19489" s="2">
        <v>1</v>
      </c>
    </row>
    <row r="19490" spans="1:3" x14ac:dyDescent="0.25">
      <c r="A19490" s="2">
        <f>RANK(C19490,C:C)</f>
        <v>13831</v>
      </c>
      <c r="B19490" s="2" t="s">
        <v>18651</v>
      </c>
      <c r="C19490" s="2">
        <v>1</v>
      </c>
    </row>
    <row r="19491" spans="1:3" x14ac:dyDescent="0.25">
      <c r="A19491" s="2">
        <f>RANK(C19491,C:C)</f>
        <v>13831</v>
      </c>
      <c r="B19491" s="2" t="s">
        <v>18652</v>
      </c>
      <c r="C19491" s="2">
        <v>1</v>
      </c>
    </row>
    <row r="19492" spans="1:3" x14ac:dyDescent="0.25">
      <c r="A19492" s="2">
        <f>RANK(C19492,C:C)</f>
        <v>13831</v>
      </c>
      <c r="B19492" s="2" t="s">
        <v>18653</v>
      </c>
      <c r="C19492" s="2">
        <v>1</v>
      </c>
    </row>
    <row r="19493" spans="1:3" x14ac:dyDescent="0.25">
      <c r="A19493" s="2">
        <f>RANK(C19493,C:C)</f>
        <v>13831</v>
      </c>
      <c r="B19493" s="2" t="s">
        <v>18655</v>
      </c>
      <c r="C19493" s="2">
        <v>1</v>
      </c>
    </row>
    <row r="19494" spans="1:3" x14ac:dyDescent="0.25">
      <c r="A19494" s="2">
        <f>RANK(C19494,C:C)</f>
        <v>13831</v>
      </c>
      <c r="B19494" s="2" t="s">
        <v>18661</v>
      </c>
      <c r="C19494" s="2">
        <v>1</v>
      </c>
    </row>
    <row r="19495" spans="1:3" x14ac:dyDescent="0.25">
      <c r="A19495" s="2">
        <f>RANK(C19495,C:C)</f>
        <v>13831</v>
      </c>
      <c r="B19495" s="2" t="s">
        <v>12233</v>
      </c>
      <c r="C19495" s="2">
        <v>1</v>
      </c>
    </row>
    <row r="19496" spans="1:3" x14ac:dyDescent="0.25">
      <c r="A19496" s="2">
        <f>RANK(C19496,C:C)</f>
        <v>13831</v>
      </c>
      <c r="B19496" s="2" t="s">
        <v>11109</v>
      </c>
      <c r="C19496" s="2">
        <v>1</v>
      </c>
    </row>
    <row r="19497" spans="1:3" x14ac:dyDescent="0.25">
      <c r="A19497" s="2">
        <f>RANK(C19497,C:C)</f>
        <v>13831</v>
      </c>
      <c r="B19497" s="2" t="s">
        <v>11103</v>
      </c>
      <c r="C19497" s="2">
        <v>1</v>
      </c>
    </row>
    <row r="19498" spans="1:3" x14ac:dyDescent="0.25">
      <c r="A19498" s="2">
        <f>RANK(C19498,C:C)</f>
        <v>13831</v>
      </c>
      <c r="B19498" s="2" t="s">
        <v>9855</v>
      </c>
      <c r="C19498" s="2">
        <v>1</v>
      </c>
    </row>
    <row r="19499" spans="1:3" x14ac:dyDescent="0.25">
      <c r="A19499" s="2">
        <f>RANK(C19499,C:C)</f>
        <v>13831</v>
      </c>
      <c r="B19499" s="2" t="s">
        <v>18677</v>
      </c>
      <c r="C19499" s="2">
        <v>1</v>
      </c>
    </row>
    <row r="19500" spans="1:3" x14ac:dyDescent="0.25">
      <c r="A19500" s="2">
        <f>RANK(C19500,C:C)</f>
        <v>13831</v>
      </c>
      <c r="B19500" s="2" t="s">
        <v>19844</v>
      </c>
      <c r="C19500" s="2">
        <v>1</v>
      </c>
    </row>
    <row r="19501" spans="1:3" x14ac:dyDescent="0.25">
      <c r="A19501" s="2">
        <f>RANK(C19501,C:C)</f>
        <v>13831</v>
      </c>
      <c r="B19501" s="2" t="s">
        <v>18683</v>
      </c>
      <c r="C19501" s="2">
        <v>1</v>
      </c>
    </row>
    <row r="19502" spans="1:3" x14ac:dyDescent="0.25">
      <c r="A19502" s="2">
        <f>RANK(C19502,C:C)</f>
        <v>13831</v>
      </c>
      <c r="B19502" s="2" t="s">
        <v>9518</v>
      </c>
      <c r="C19502" s="2">
        <v>1</v>
      </c>
    </row>
    <row r="19503" spans="1:3" x14ac:dyDescent="0.25">
      <c r="A19503" s="2">
        <f>RANK(C19503,C:C)</f>
        <v>13831</v>
      </c>
      <c r="B19503" s="2" t="s">
        <v>11798</v>
      </c>
      <c r="C19503" s="2">
        <v>1</v>
      </c>
    </row>
    <row r="19504" spans="1:3" x14ac:dyDescent="0.25">
      <c r="A19504" s="2">
        <f>RANK(C19504,C:C)</f>
        <v>13831</v>
      </c>
      <c r="B19504" s="2" t="s">
        <v>12749</v>
      </c>
      <c r="C19504" s="2">
        <v>1</v>
      </c>
    </row>
    <row r="19505" spans="1:3" x14ac:dyDescent="0.25">
      <c r="A19505" s="2">
        <f>RANK(C19505,C:C)</f>
        <v>13831</v>
      </c>
      <c r="B19505" s="2" t="s">
        <v>19955</v>
      </c>
      <c r="C19505" s="2">
        <v>1</v>
      </c>
    </row>
    <row r="19506" spans="1:3" x14ac:dyDescent="0.25">
      <c r="A19506" s="2">
        <f>RANK(C19506,C:C)</f>
        <v>13831</v>
      </c>
      <c r="B19506" s="2" t="s">
        <v>13671</v>
      </c>
      <c r="C19506" s="2">
        <v>1</v>
      </c>
    </row>
    <row r="19507" spans="1:3" x14ac:dyDescent="0.25">
      <c r="A19507" s="2">
        <f>RANK(C19507,C:C)</f>
        <v>13831</v>
      </c>
      <c r="B19507" s="2" t="s">
        <v>12080</v>
      </c>
      <c r="C19507" s="2">
        <v>1</v>
      </c>
    </row>
    <row r="19508" spans="1:3" x14ac:dyDescent="0.25">
      <c r="A19508" s="2">
        <f>RANK(C19508,C:C)</f>
        <v>13831</v>
      </c>
      <c r="B19508" s="2" t="s">
        <v>12205</v>
      </c>
      <c r="C19508" s="2">
        <v>1</v>
      </c>
    </row>
    <row r="19509" spans="1:3" x14ac:dyDescent="0.25">
      <c r="A19509" s="2">
        <f>RANK(C19509,C:C)</f>
        <v>13831</v>
      </c>
      <c r="B19509" s="2" t="s">
        <v>11257</v>
      </c>
      <c r="C19509" s="2">
        <v>1</v>
      </c>
    </row>
    <row r="19510" spans="1:3" x14ac:dyDescent="0.25">
      <c r="A19510" s="2">
        <f>RANK(C19510,C:C)</f>
        <v>13831</v>
      </c>
      <c r="B19510" s="2" t="s">
        <v>11472</v>
      </c>
      <c r="C19510" s="2">
        <v>1</v>
      </c>
    </row>
    <row r="19511" spans="1:3" x14ac:dyDescent="0.25">
      <c r="A19511" s="2">
        <f>RANK(C19511,C:C)</f>
        <v>13831</v>
      </c>
      <c r="B19511" s="2" t="s">
        <v>11114</v>
      </c>
      <c r="C19511" s="2">
        <v>1</v>
      </c>
    </row>
    <row r="19512" spans="1:3" x14ac:dyDescent="0.25">
      <c r="A19512" s="2">
        <f>RANK(C19512,C:C)</f>
        <v>13831</v>
      </c>
      <c r="B19512" s="2" t="s">
        <v>18693</v>
      </c>
      <c r="C19512" s="2">
        <v>1</v>
      </c>
    </row>
    <row r="19513" spans="1:3" x14ac:dyDescent="0.25">
      <c r="A19513" s="2">
        <f>RANK(C19513,C:C)</f>
        <v>13831</v>
      </c>
      <c r="B19513" s="2" t="s">
        <v>18695</v>
      </c>
      <c r="C19513" s="2">
        <v>1</v>
      </c>
    </row>
    <row r="19514" spans="1:3" x14ac:dyDescent="0.25">
      <c r="A19514" s="2">
        <f>RANK(C19514,C:C)</f>
        <v>13831</v>
      </c>
      <c r="B19514" s="2" t="s">
        <v>18698</v>
      </c>
      <c r="C19514" s="2">
        <v>1</v>
      </c>
    </row>
    <row r="19515" spans="1:3" x14ac:dyDescent="0.25">
      <c r="A19515" s="2">
        <f>RANK(C19515,C:C)</f>
        <v>13831</v>
      </c>
      <c r="B19515" s="2" t="s">
        <v>18700</v>
      </c>
      <c r="C19515" s="2">
        <v>1</v>
      </c>
    </row>
    <row r="19516" spans="1:3" x14ac:dyDescent="0.25">
      <c r="A19516" s="2">
        <f>RANK(C19516,C:C)</f>
        <v>13831</v>
      </c>
      <c r="B19516" s="2" t="s">
        <v>10962</v>
      </c>
      <c r="C19516" s="2">
        <v>1</v>
      </c>
    </row>
    <row r="19517" spans="1:3" x14ac:dyDescent="0.25">
      <c r="A19517" s="2">
        <f>RANK(C19517,C:C)</f>
        <v>13831</v>
      </c>
      <c r="B19517" s="2" t="s">
        <v>18714</v>
      </c>
      <c r="C19517" s="2">
        <v>1</v>
      </c>
    </row>
    <row r="19518" spans="1:3" x14ac:dyDescent="0.25">
      <c r="A19518" s="2">
        <f>RANK(C19518,C:C)</f>
        <v>13831</v>
      </c>
      <c r="B19518" s="2" t="s">
        <v>10778</v>
      </c>
      <c r="C19518" s="2">
        <v>1</v>
      </c>
    </row>
    <row r="19519" spans="1:3" x14ac:dyDescent="0.25">
      <c r="A19519" s="2">
        <f>RANK(C19519,C:C)</f>
        <v>13831</v>
      </c>
      <c r="B19519" s="2" t="s">
        <v>12967</v>
      </c>
      <c r="C19519" s="2">
        <v>1</v>
      </c>
    </row>
    <row r="19520" spans="1:3" x14ac:dyDescent="0.25">
      <c r="A19520" s="2">
        <f>RANK(C19520,C:C)</f>
        <v>13831</v>
      </c>
      <c r="B19520" s="2" t="s">
        <v>18716</v>
      </c>
      <c r="C19520" s="2">
        <v>1</v>
      </c>
    </row>
    <row r="19521" spans="1:3" x14ac:dyDescent="0.25">
      <c r="A19521" s="2">
        <f>RANK(C19521,C:C)</f>
        <v>13831</v>
      </c>
      <c r="B19521" s="2" t="s">
        <v>18721</v>
      </c>
      <c r="C19521" s="2">
        <v>1</v>
      </c>
    </row>
    <row r="19522" spans="1:3" x14ac:dyDescent="0.25">
      <c r="A19522" s="2">
        <f>RANK(C19522,C:C)</f>
        <v>13831</v>
      </c>
      <c r="B19522" s="2" t="s">
        <v>18722</v>
      </c>
      <c r="C19522" s="2">
        <v>1</v>
      </c>
    </row>
    <row r="19523" spans="1:3" x14ac:dyDescent="0.25">
      <c r="A19523" s="2">
        <f>RANK(C19523,C:C)</f>
        <v>13831</v>
      </c>
      <c r="B19523" s="2" t="s">
        <v>18725</v>
      </c>
      <c r="C19523" s="2">
        <v>1</v>
      </c>
    </row>
    <row r="19524" spans="1:3" x14ac:dyDescent="0.25">
      <c r="A19524" s="2">
        <f>RANK(C19524,C:C)</f>
        <v>13831</v>
      </c>
      <c r="B19524" s="2" t="s">
        <v>18731</v>
      </c>
      <c r="C19524" s="2">
        <v>1</v>
      </c>
    </row>
    <row r="19525" spans="1:3" x14ac:dyDescent="0.25">
      <c r="A19525" s="2">
        <f>RANK(C19525,C:C)</f>
        <v>13831</v>
      </c>
      <c r="B19525" s="2" t="s">
        <v>18732</v>
      </c>
      <c r="C19525" s="2">
        <v>1</v>
      </c>
    </row>
    <row r="19526" spans="1:3" x14ac:dyDescent="0.25">
      <c r="A19526" s="2">
        <f>RANK(C19526,C:C)</f>
        <v>13831</v>
      </c>
      <c r="B19526" s="2" t="s">
        <v>13258</v>
      </c>
      <c r="C19526" s="2">
        <v>1</v>
      </c>
    </row>
    <row r="19527" spans="1:3" x14ac:dyDescent="0.25">
      <c r="A19527" s="2">
        <f>RANK(C19527,C:C)</f>
        <v>13831</v>
      </c>
      <c r="B19527" s="2" t="s">
        <v>18734</v>
      </c>
      <c r="C19527" s="2">
        <v>1</v>
      </c>
    </row>
    <row r="19528" spans="1:3" x14ac:dyDescent="0.25">
      <c r="A19528" s="2">
        <f>RANK(C19528,C:C)</f>
        <v>13831</v>
      </c>
      <c r="B19528" s="2" t="s">
        <v>18736</v>
      </c>
      <c r="C19528" s="2">
        <v>1</v>
      </c>
    </row>
    <row r="19529" spans="1:3" x14ac:dyDescent="0.25">
      <c r="A19529" s="2">
        <f>RANK(C19529,C:C)</f>
        <v>13831</v>
      </c>
      <c r="B19529" s="2" t="s">
        <v>13130</v>
      </c>
      <c r="C19529" s="2">
        <v>1</v>
      </c>
    </row>
    <row r="19530" spans="1:3" x14ac:dyDescent="0.25">
      <c r="A19530" s="2">
        <f>RANK(C19530,C:C)</f>
        <v>13831</v>
      </c>
      <c r="B19530" s="2" t="s">
        <v>10462</v>
      </c>
      <c r="C19530" s="2">
        <v>1</v>
      </c>
    </row>
    <row r="19531" spans="1:3" x14ac:dyDescent="0.25">
      <c r="A19531" s="2">
        <f>RANK(C19531,C:C)</f>
        <v>13831</v>
      </c>
      <c r="B19531" s="2" t="s">
        <v>12854</v>
      </c>
      <c r="C19531" s="2">
        <v>1</v>
      </c>
    </row>
    <row r="19532" spans="1:3" x14ac:dyDescent="0.25">
      <c r="A19532" s="2">
        <f>RANK(C19532,C:C)</f>
        <v>13831</v>
      </c>
      <c r="B19532" s="2" t="s">
        <v>18752</v>
      </c>
      <c r="C19532" s="2">
        <v>1</v>
      </c>
    </row>
    <row r="19533" spans="1:3" x14ac:dyDescent="0.25">
      <c r="A19533" s="2">
        <f>RANK(C19533,C:C)</f>
        <v>13831</v>
      </c>
      <c r="B19533" s="2" t="s">
        <v>9460</v>
      </c>
      <c r="C19533" s="2">
        <v>1</v>
      </c>
    </row>
    <row r="19534" spans="1:3" x14ac:dyDescent="0.25">
      <c r="A19534" s="2">
        <f>RANK(C19534,C:C)</f>
        <v>13831</v>
      </c>
      <c r="B19534" s="2" t="s">
        <v>18755</v>
      </c>
      <c r="C19534" s="2">
        <v>1</v>
      </c>
    </row>
    <row r="19535" spans="1:3" x14ac:dyDescent="0.25">
      <c r="A19535" s="2">
        <f>RANK(C19535,C:C)</f>
        <v>13831</v>
      </c>
      <c r="B19535" s="2" t="s">
        <v>12938</v>
      </c>
      <c r="C19535" s="2">
        <v>1</v>
      </c>
    </row>
    <row r="19536" spans="1:3" x14ac:dyDescent="0.25">
      <c r="A19536" s="2">
        <f>RANK(C19536,C:C)</f>
        <v>13831</v>
      </c>
      <c r="B19536" s="2" t="s">
        <v>20097</v>
      </c>
      <c r="C19536" s="2">
        <v>1</v>
      </c>
    </row>
    <row r="19537" spans="1:3" x14ac:dyDescent="0.25">
      <c r="A19537" s="2">
        <f>RANK(C19537,C:C)</f>
        <v>13831</v>
      </c>
      <c r="B19537" s="2" t="s">
        <v>18758</v>
      </c>
      <c r="C19537" s="2">
        <v>1</v>
      </c>
    </row>
    <row r="19538" spans="1:3" x14ac:dyDescent="0.25">
      <c r="A19538" s="2">
        <f>RANK(C19538,C:C)</f>
        <v>13831</v>
      </c>
      <c r="B19538" s="2" t="s">
        <v>18761</v>
      </c>
      <c r="C19538" s="2">
        <v>1</v>
      </c>
    </row>
    <row r="19539" spans="1:3" x14ac:dyDescent="0.25">
      <c r="A19539" s="2">
        <f>RANK(C19539,C:C)</f>
        <v>13831</v>
      </c>
      <c r="B19539" s="2" t="s">
        <v>18768</v>
      </c>
      <c r="C19539" s="2">
        <v>1</v>
      </c>
    </row>
    <row r="19540" spans="1:3" x14ac:dyDescent="0.25">
      <c r="A19540" s="2">
        <f>RANK(C19540,C:C)</f>
        <v>13831</v>
      </c>
      <c r="B19540" s="2" t="s">
        <v>18769</v>
      </c>
      <c r="C19540" s="2">
        <v>1</v>
      </c>
    </row>
    <row r="19541" spans="1:3" x14ac:dyDescent="0.25">
      <c r="A19541" s="2">
        <f>RANK(C19541,C:C)</f>
        <v>13831</v>
      </c>
      <c r="B19541" s="2" t="s">
        <v>18772</v>
      </c>
      <c r="C19541" s="2">
        <v>1</v>
      </c>
    </row>
    <row r="19542" spans="1:3" x14ac:dyDescent="0.25">
      <c r="A19542" s="2">
        <f>RANK(C19542,C:C)</f>
        <v>13831</v>
      </c>
      <c r="B19542" s="2" t="s">
        <v>18776</v>
      </c>
      <c r="C19542" s="2">
        <v>1</v>
      </c>
    </row>
    <row r="19543" spans="1:3" x14ac:dyDescent="0.25">
      <c r="A19543" s="2">
        <f>RANK(C19543,C:C)</f>
        <v>13831</v>
      </c>
      <c r="B19543" s="2" t="s">
        <v>20272</v>
      </c>
      <c r="C19543" s="2">
        <v>1</v>
      </c>
    </row>
    <row r="19544" spans="1:3" x14ac:dyDescent="0.25">
      <c r="A19544" s="2">
        <f>RANK(C19544,C:C)</f>
        <v>13831</v>
      </c>
      <c r="B19544" s="2" t="s">
        <v>10401</v>
      </c>
      <c r="C19544" s="2">
        <v>1</v>
      </c>
    </row>
    <row r="19545" spans="1:3" x14ac:dyDescent="0.25">
      <c r="A19545" s="2">
        <f>RANK(C19545,C:C)</f>
        <v>13831</v>
      </c>
      <c r="B19545" s="2" t="s">
        <v>10129</v>
      </c>
      <c r="C19545" s="2">
        <v>1</v>
      </c>
    </row>
    <row r="19546" spans="1:3" x14ac:dyDescent="0.25">
      <c r="A19546" s="2">
        <f>RANK(C19546,C:C)</f>
        <v>13831</v>
      </c>
      <c r="B19546" s="2" t="s">
        <v>11612</v>
      </c>
      <c r="C19546" s="2">
        <v>1</v>
      </c>
    </row>
    <row r="19547" spans="1:3" x14ac:dyDescent="0.25">
      <c r="A19547" s="2">
        <f>RANK(C19547,C:C)</f>
        <v>13831</v>
      </c>
      <c r="B19547" s="2" t="s">
        <v>20133</v>
      </c>
      <c r="C19547" s="2">
        <v>1</v>
      </c>
    </row>
    <row r="19548" spans="1:3" x14ac:dyDescent="0.25">
      <c r="A19548" s="2">
        <f>RANK(C19548,C:C)</f>
        <v>13831</v>
      </c>
      <c r="B19548" s="2" t="s">
        <v>18781</v>
      </c>
      <c r="C19548" s="2">
        <v>1</v>
      </c>
    </row>
    <row r="19549" spans="1:3" x14ac:dyDescent="0.25">
      <c r="A19549" s="2">
        <f>RANK(C19549,C:C)</f>
        <v>13831</v>
      </c>
      <c r="B19549" s="2" t="s">
        <v>18785</v>
      </c>
      <c r="C19549" s="2">
        <v>1</v>
      </c>
    </row>
    <row r="19550" spans="1:3" x14ac:dyDescent="0.25">
      <c r="A19550" s="2">
        <f>RANK(C19550,C:C)</f>
        <v>13831</v>
      </c>
      <c r="B19550" s="2" t="s">
        <v>18796</v>
      </c>
      <c r="C19550" s="2">
        <v>1</v>
      </c>
    </row>
    <row r="19551" spans="1:3" x14ac:dyDescent="0.25">
      <c r="A19551" s="2">
        <f>RANK(C19551,C:C)</f>
        <v>13831</v>
      </c>
      <c r="B19551" s="2" t="s">
        <v>18803</v>
      </c>
      <c r="C19551" s="2">
        <v>1</v>
      </c>
    </row>
    <row r="19552" spans="1:3" x14ac:dyDescent="0.25">
      <c r="A19552" s="2">
        <f>RANK(C19552,C:C)</f>
        <v>13831</v>
      </c>
      <c r="B19552" s="2" t="s">
        <v>13102</v>
      </c>
      <c r="C19552" s="2">
        <v>1</v>
      </c>
    </row>
    <row r="19553" spans="1:3" x14ac:dyDescent="0.25">
      <c r="A19553" s="2">
        <f>RANK(C19553,C:C)</f>
        <v>13831</v>
      </c>
      <c r="B19553" s="2" t="s">
        <v>18809</v>
      </c>
      <c r="C19553" s="2">
        <v>1</v>
      </c>
    </row>
    <row r="19554" spans="1:3" x14ac:dyDescent="0.25">
      <c r="A19554" s="2">
        <f>RANK(C19554,C:C)</f>
        <v>13831</v>
      </c>
      <c r="B19554" s="2" t="s">
        <v>13068</v>
      </c>
      <c r="C19554" s="2">
        <v>1</v>
      </c>
    </row>
    <row r="19555" spans="1:3" x14ac:dyDescent="0.25">
      <c r="A19555" s="2">
        <f>RANK(C19555,C:C)</f>
        <v>13831</v>
      </c>
      <c r="B19555" s="2" t="s">
        <v>12393</v>
      </c>
      <c r="C19555" s="2">
        <v>1</v>
      </c>
    </row>
    <row r="19556" spans="1:3" x14ac:dyDescent="0.25">
      <c r="A19556" s="2">
        <f>RANK(C19556,C:C)</f>
        <v>13831</v>
      </c>
      <c r="B19556" s="2" t="s">
        <v>19727</v>
      </c>
      <c r="C19556" s="2">
        <v>1</v>
      </c>
    </row>
    <row r="19557" spans="1:3" x14ac:dyDescent="0.25">
      <c r="A19557" s="2">
        <f>RANK(C19557,C:C)</f>
        <v>13831</v>
      </c>
      <c r="B19557" s="2" t="s">
        <v>18815</v>
      </c>
      <c r="C19557" s="2">
        <v>1</v>
      </c>
    </row>
    <row r="19558" spans="1:3" x14ac:dyDescent="0.25">
      <c r="A19558" s="2">
        <f>RANK(C19558,C:C)</f>
        <v>13831</v>
      </c>
      <c r="B19558" s="2" t="s">
        <v>13584</v>
      </c>
      <c r="C19558" s="2">
        <v>1</v>
      </c>
    </row>
    <row r="19559" spans="1:3" x14ac:dyDescent="0.25">
      <c r="A19559" s="2">
        <f>RANK(C19559,C:C)</f>
        <v>13831</v>
      </c>
      <c r="B19559" s="2" t="s">
        <v>12391</v>
      </c>
      <c r="C19559" s="2">
        <v>1</v>
      </c>
    </row>
    <row r="19560" spans="1:3" x14ac:dyDescent="0.25">
      <c r="A19560" s="2">
        <f>RANK(C19560,C:C)</f>
        <v>13831</v>
      </c>
      <c r="B19560" s="2" t="s">
        <v>10479</v>
      </c>
      <c r="C19560" s="2">
        <v>1</v>
      </c>
    </row>
    <row r="19561" spans="1:3" x14ac:dyDescent="0.25">
      <c r="A19561" s="2">
        <f>RANK(C19561,C:C)</f>
        <v>13831</v>
      </c>
      <c r="B19561" s="2" t="s">
        <v>11188</v>
      </c>
      <c r="C19561" s="2">
        <v>1</v>
      </c>
    </row>
    <row r="19562" spans="1:3" x14ac:dyDescent="0.25">
      <c r="A19562" s="2">
        <f>RANK(C19562,C:C)</f>
        <v>13831</v>
      </c>
      <c r="B19562" s="2" t="s">
        <v>13738</v>
      </c>
      <c r="C19562" s="2">
        <v>1</v>
      </c>
    </row>
    <row r="19563" spans="1:3" x14ac:dyDescent="0.25">
      <c r="A19563" s="2">
        <f>RANK(C19563,C:C)</f>
        <v>13831</v>
      </c>
      <c r="B19563" s="2" t="s">
        <v>13109</v>
      </c>
      <c r="C19563" s="2">
        <v>1</v>
      </c>
    </row>
    <row r="19564" spans="1:3" x14ac:dyDescent="0.25">
      <c r="A19564" s="2">
        <f>RANK(C19564,C:C)</f>
        <v>13831</v>
      </c>
      <c r="B19564" s="2" t="s">
        <v>18822</v>
      </c>
      <c r="C19564" s="2">
        <v>1</v>
      </c>
    </row>
    <row r="19565" spans="1:3" x14ac:dyDescent="0.25">
      <c r="A19565" s="2">
        <f>RANK(C19565,C:C)</f>
        <v>13831</v>
      </c>
      <c r="B19565" s="2" t="s">
        <v>12987</v>
      </c>
      <c r="C19565" s="2">
        <v>1</v>
      </c>
    </row>
    <row r="19566" spans="1:3" x14ac:dyDescent="0.25">
      <c r="A19566" s="2">
        <f>RANK(C19566,C:C)</f>
        <v>13831</v>
      </c>
      <c r="B19566" s="2" t="s">
        <v>12144</v>
      </c>
      <c r="C19566" s="2">
        <v>1</v>
      </c>
    </row>
    <row r="19567" spans="1:3" x14ac:dyDescent="0.25">
      <c r="A19567" s="2">
        <f>RANK(C19567,C:C)</f>
        <v>13831</v>
      </c>
      <c r="B19567" s="2" t="s">
        <v>13913</v>
      </c>
      <c r="C19567" s="2">
        <v>1</v>
      </c>
    </row>
    <row r="19568" spans="1:3" x14ac:dyDescent="0.25">
      <c r="A19568" s="2">
        <f>RANK(C19568,C:C)</f>
        <v>13831</v>
      </c>
      <c r="B19568" s="2" t="s">
        <v>18824</v>
      </c>
      <c r="C19568" s="2">
        <v>1</v>
      </c>
    </row>
    <row r="19569" spans="1:3" x14ac:dyDescent="0.25">
      <c r="A19569" s="2">
        <f>RANK(C19569,C:C)</f>
        <v>13831</v>
      </c>
      <c r="B19569" s="2" t="s">
        <v>11646</v>
      </c>
      <c r="C19569" s="2">
        <v>1</v>
      </c>
    </row>
    <row r="19570" spans="1:3" x14ac:dyDescent="0.25">
      <c r="A19570" s="2">
        <f>RANK(C19570,C:C)</f>
        <v>13831</v>
      </c>
      <c r="B19570" s="2" t="s">
        <v>13528</v>
      </c>
      <c r="C19570" s="2">
        <v>1</v>
      </c>
    </row>
    <row r="19571" spans="1:3" x14ac:dyDescent="0.25">
      <c r="A19571" s="2">
        <f>RANK(C19571,C:C)</f>
        <v>13831</v>
      </c>
      <c r="B19571" s="2" t="s">
        <v>18829</v>
      </c>
      <c r="C19571" s="2">
        <v>1</v>
      </c>
    </row>
    <row r="19572" spans="1:3" x14ac:dyDescent="0.25">
      <c r="A19572" s="2">
        <f>RANK(C19572,C:C)</f>
        <v>13831</v>
      </c>
      <c r="B19572" s="2" t="s">
        <v>10647</v>
      </c>
      <c r="C19572" s="2">
        <v>1</v>
      </c>
    </row>
    <row r="19573" spans="1:3" x14ac:dyDescent="0.25">
      <c r="A19573" s="2">
        <f>RANK(C19573,C:C)</f>
        <v>13831</v>
      </c>
      <c r="B19573" s="2" t="s">
        <v>13178</v>
      </c>
      <c r="C19573" s="2">
        <v>1</v>
      </c>
    </row>
    <row r="19574" spans="1:3" x14ac:dyDescent="0.25">
      <c r="A19574" s="2">
        <f>RANK(C19574,C:C)</f>
        <v>13831</v>
      </c>
      <c r="B19574" s="2" t="s">
        <v>9581</v>
      </c>
      <c r="C19574" s="2">
        <v>1</v>
      </c>
    </row>
    <row r="19575" spans="1:3" x14ac:dyDescent="0.25">
      <c r="A19575" s="2">
        <f>RANK(C19575,C:C)</f>
        <v>13831</v>
      </c>
      <c r="B19575" s="2" t="s">
        <v>11279</v>
      </c>
      <c r="C19575" s="2">
        <v>1</v>
      </c>
    </row>
    <row r="19576" spans="1:3" x14ac:dyDescent="0.25">
      <c r="A19576" s="2">
        <f>RANK(C19576,C:C)</f>
        <v>13831</v>
      </c>
      <c r="B19576" s="2" t="s">
        <v>18833</v>
      </c>
      <c r="C19576" s="2">
        <v>1</v>
      </c>
    </row>
    <row r="19577" spans="1:3" x14ac:dyDescent="0.25">
      <c r="A19577" s="2">
        <f>RANK(C19577,C:C)</f>
        <v>13831</v>
      </c>
      <c r="B19577" s="2" t="s">
        <v>10147</v>
      </c>
      <c r="C19577" s="2">
        <v>1</v>
      </c>
    </row>
    <row r="19578" spans="1:3" x14ac:dyDescent="0.25">
      <c r="A19578" s="2">
        <f>RANK(C19578,C:C)</f>
        <v>13831</v>
      </c>
      <c r="B19578" s="2" t="s">
        <v>10663</v>
      </c>
      <c r="C19578" s="2">
        <v>1</v>
      </c>
    </row>
    <row r="19579" spans="1:3" x14ac:dyDescent="0.25">
      <c r="A19579" s="2">
        <f>RANK(C19579,C:C)</f>
        <v>13831</v>
      </c>
      <c r="B19579" s="2" t="s">
        <v>9978</v>
      </c>
      <c r="C19579" s="2">
        <v>1</v>
      </c>
    </row>
    <row r="19580" spans="1:3" x14ac:dyDescent="0.25">
      <c r="A19580" s="2">
        <f>RANK(C19580,C:C)</f>
        <v>13831</v>
      </c>
      <c r="B19580" s="2" t="s">
        <v>10788</v>
      </c>
      <c r="C19580" s="2">
        <v>1</v>
      </c>
    </row>
    <row r="19581" spans="1:3" x14ac:dyDescent="0.25">
      <c r="A19581" s="2">
        <f>RANK(C19581,C:C)</f>
        <v>13831</v>
      </c>
      <c r="B19581" s="2" t="s">
        <v>18844</v>
      </c>
      <c r="C19581" s="2">
        <v>1</v>
      </c>
    </row>
    <row r="19582" spans="1:3" x14ac:dyDescent="0.25">
      <c r="A19582" s="2">
        <f>RANK(C19582,C:C)</f>
        <v>13831</v>
      </c>
      <c r="B19582" s="2" t="s">
        <v>9741</v>
      </c>
      <c r="C19582" s="2">
        <v>1</v>
      </c>
    </row>
    <row r="19583" spans="1:3" x14ac:dyDescent="0.25">
      <c r="A19583" s="2">
        <f>RANK(C19583,C:C)</f>
        <v>13831</v>
      </c>
      <c r="B19583" s="2" t="s">
        <v>9911</v>
      </c>
      <c r="C19583" s="2">
        <v>1</v>
      </c>
    </row>
    <row r="19584" spans="1:3" x14ac:dyDescent="0.25">
      <c r="A19584" s="2">
        <f>RANK(C19584,C:C)</f>
        <v>13831</v>
      </c>
      <c r="B19584" s="2" t="s">
        <v>9928</v>
      </c>
      <c r="C19584" s="2">
        <v>1</v>
      </c>
    </row>
    <row r="19585" spans="1:3" x14ac:dyDescent="0.25">
      <c r="A19585" s="2">
        <f>RANK(C19585,C:C)</f>
        <v>13831</v>
      </c>
      <c r="B19585" s="2" t="s">
        <v>18852</v>
      </c>
      <c r="C19585" s="2">
        <v>1</v>
      </c>
    </row>
    <row r="19586" spans="1:3" x14ac:dyDescent="0.25">
      <c r="A19586" s="2">
        <f>RANK(C19586,C:C)</f>
        <v>13831</v>
      </c>
      <c r="B19586" s="2" t="s">
        <v>18856</v>
      </c>
      <c r="C19586" s="2">
        <v>1</v>
      </c>
    </row>
    <row r="19587" spans="1:3" x14ac:dyDescent="0.25">
      <c r="A19587" s="2">
        <f>RANK(C19587,C:C)</f>
        <v>13831</v>
      </c>
      <c r="B19587" s="2" t="s">
        <v>18858</v>
      </c>
      <c r="C19587" s="2">
        <v>1</v>
      </c>
    </row>
    <row r="19588" spans="1:3" x14ac:dyDescent="0.25">
      <c r="A19588" s="2">
        <f>RANK(C19588,C:C)</f>
        <v>13831</v>
      </c>
      <c r="B19588" s="2" t="s">
        <v>20274</v>
      </c>
      <c r="C19588" s="2">
        <v>1</v>
      </c>
    </row>
    <row r="19589" spans="1:3" x14ac:dyDescent="0.25">
      <c r="A19589" s="2">
        <f>RANK(C19589,C:C)</f>
        <v>13831</v>
      </c>
      <c r="B19589" s="2" t="s">
        <v>11273</v>
      </c>
      <c r="C19589" s="2">
        <v>1</v>
      </c>
    </row>
    <row r="19590" spans="1:3" x14ac:dyDescent="0.25">
      <c r="A19590" s="2">
        <f>RANK(C19590,C:C)</f>
        <v>13831</v>
      </c>
      <c r="B19590" s="2" t="s">
        <v>13737</v>
      </c>
      <c r="C19590" s="2">
        <v>1</v>
      </c>
    </row>
    <row r="19591" spans="1:3" x14ac:dyDescent="0.25">
      <c r="A19591" s="2">
        <f>RANK(C19591,C:C)</f>
        <v>13831</v>
      </c>
      <c r="B19591" s="2" t="s">
        <v>18866</v>
      </c>
      <c r="C19591" s="2">
        <v>1</v>
      </c>
    </row>
    <row r="19592" spans="1:3" x14ac:dyDescent="0.25">
      <c r="A19592" s="2">
        <f>RANK(C19592,C:C)</f>
        <v>13831</v>
      </c>
      <c r="B19592" s="2" t="s">
        <v>18867</v>
      </c>
      <c r="C19592" s="2">
        <v>1</v>
      </c>
    </row>
    <row r="19593" spans="1:3" x14ac:dyDescent="0.25">
      <c r="A19593" s="2">
        <f>RANK(C19593,C:C)</f>
        <v>13831</v>
      </c>
      <c r="B19593" s="2" t="s">
        <v>18870</v>
      </c>
      <c r="C19593" s="2">
        <v>1</v>
      </c>
    </row>
    <row r="19594" spans="1:3" x14ac:dyDescent="0.25">
      <c r="A19594" s="2">
        <f>RANK(C19594,C:C)</f>
        <v>13831</v>
      </c>
      <c r="B19594" s="2" t="s">
        <v>9721</v>
      </c>
      <c r="C19594" s="2">
        <v>1</v>
      </c>
    </row>
    <row r="19595" spans="1:3" x14ac:dyDescent="0.25">
      <c r="A19595" s="2">
        <f>RANK(C19595,C:C)</f>
        <v>13831</v>
      </c>
      <c r="B19595" s="2" t="s">
        <v>12737</v>
      </c>
      <c r="C19595" s="2">
        <v>1</v>
      </c>
    </row>
    <row r="19596" spans="1:3" x14ac:dyDescent="0.25">
      <c r="A19596" s="2">
        <f>RANK(C19596,C:C)</f>
        <v>13831</v>
      </c>
      <c r="B19596" s="2" t="s">
        <v>18878</v>
      </c>
      <c r="C19596" s="2">
        <v>1</v>
      </c>
    </row>
    <row r="19597" spans="1:3" x14ac:dyDescent="0.25">
      <c r="A19597" s="2">
        <f>RANK(C19597,C:C)</f>
        <v>13831</v>
      </c>
      <c r="B19597" s="2" t="s">
        <v>11527</v>
      </c>
      <c r="C19597" s="2">
        <v>1</v>
      </c>
    </row>
    <row r="19598" spans="1:3" x14ac:dyDescent="0.25">
      <c r="A19598" s="2">
        <f>RANK(C19598,C:C)</f>
        <v>13831</v>
      </c>
      <c r="B19598" s="2" t="s">
        <v>18885</v>
      </c>
      <c r="C19598" s="2">
        <v>1</v>
      </c>
    </row>
    <row r="19599" spans="1:3" x14ac:dyDescent="0.25">
      <c r="A19599" s="2">
        <f>RANK(C19599,C:C)</f>
        <v>13831</v>
      </c>
      <c r="B19599" s="2" t="s">
        <v>9998</v>
      </c>
      <c r="C19599" s="2">
        <v>1</v>
      </c>
    </row>
    <row r="19600" spans="1:3" x14ac:dyDescent="0.25">
      <c r="A19600" s="2">
        <f>RANK(C19600,C:C)</f>
        <v>13831</v>
      </c>
      <c r="B19600" s="2" t="s">
        <v>11212</v>
      </c>
      <c r="C19600" s="2">
        <v>1</v>
      </c>
    </row>
    <row r="19601" spans="1:3" x14ac:dyDescent="0.25">
      <c r="A19601" s="2">
        <f>RANK(C19601,C:C)</f>
        <v>13831</v>
      </c>
      <c r="B19601" s="2" t="s">
        <v>18917</v>
      </c>
      <c r="C19601" s="2">
        <v>1</v>
      </c>
    </row>
    <row r="19602" spans="1:3" x14ac:dyDescent="0.25">
      <c r="A19602" s="2">
        <f>RANK(C19602,C:C)</f>
        <v>13831</v>
      </c>
      <c r="B19602" s="2" t="s">
        <v>18922</v>
      </c>
      <c r="C19602" s="2">
        <v>1</v>
      </c>
    </row>
    <row r="19603" spans="1:3" x14ac:dyDescent="0.25">
      <c r="A19603" s="2">
        <f>RANK(C19603,C:C)</f>
        <v>13831</v>
      </c>
      <c r="B19603" s="2" t="s">
        <v>12143</v>
      </c>
      <c r="C19603" s="2">
        <v>1</v>
      </c>
    </row>
    <row r="19604" spans="1:3" x14ac:dyDescent="0.25">
      <c r="A19604" s="2">
        <f>RANK(C19604,C:C)</f>
        <v>13831</v>
      </c>
      <c r="B19604" s="2" t="s">
        <v>9689</v>
      </c>
      <c r="C19604" s="2">
        <v>1</v>
      </c>
    </row>
    <row r="19605" spans="1:3" x14ac:dyDescent="0.25">
      <c r="A19605" s="2">
        <f>RANK(C19605,C:C)</f>
        <v>13831</v>
      </c>
      <c r="B19605" s="2" t="s">
        <v>12882</v>
      </c>
      <c r="C19605" s="2">
        <v>1</v>
      </c>
    </row>
    <row r="19606" spans="1:3" x14ac:dyDescent="0.25">
      <c r="A19606" s="2">
        <f>RANK(C19606,C:C)</f>
        <v>13831</v>
      </c>
      <c r="B19606" s="2" t="s">
        <v>9942</v>
      </c>
      <c r="C19606" s="2">
        <v>1</v>
      </c>
    </row>
    <row r="19607" spans="1:3" x14ac:dyDescent="0.25">
      <c r="A19607" s="2">
        <f>RANK(C19607,C:C)</f>
        <v>13831</v>
      </c>
      <c r="B19607" s="2" t="s">
        <v>11332</v>
      </c>
      <c r="C19607" s="2">
        <v>1</v>
      </c>
    </row>
    <row r="19608" spans="1:3" x14ac:dyDescent="0.25">
      <c r="A19608" s="2">
        <f>RANK(C19608,C:C)</f>
        <v>13831</v>
      </c>
      <c r="B19608" s="2" t="s">
        <v>13105</v>
      </c>
      <c r="C19608" s="2">
        <v>1</v>
      </c>
    </row>
    <row r="19609" spans="1:3" x14ac:dyDescent="0.25">
      <c r="A19609" s="2">
        <f>RANK(C19609,C:C)</f>
        <v>13831</v>
      </c>
      <c r="B19609" s="2" t="s">
        <v>11513</v>
      </c>
      <c r="C19609" s="2">
        <v>1</v>
      </c>
    </row>
    <row r="19610" spans="1:3" x14ac:dyDescent="0.25">
      <c r="A19610" s="2">
        <f>RANK(C19610,C:C)</f>
        <v>13831</v>
      </c>
      <c r="B19610" s="2" t="s">
        <v>20275</v>
      </c>
      <c r="C19610" s="2">
        <v>1</v>
      </c>
    </row>
    <row r="19611" spans="1:3" x14ac:dyDescent="0.25">
      <c r="A19611" s="2">
        <f>RANK(C19611,C:C)</f>
        <v>13831</v>
      </c>
      <c r="B19611" s="2" t="s">
        <v>12997</v>
      </c>
      <c r="C19611" s="2">
        <v>1</v>
      </c>
    </row>
    <row r="19612" spans="1:3" x14ac:dyDescent="0.25">
      <c r="A19612" s="2">
        <f>RANK(C19612,C:C)</f>
        <v>13831</v>
      </c>
      <c r="B19612" s="2" t="s">
        <v>11864</v>
      </c>
      <c r="C19612" s="2">
        <v>1</v>
      </c>
    </row>
    <row r="19613" spans="1:3" x14ac:dyDescent="0.25">
      <c r="A19613" s="2">
        <f>RANK(C19613,C:C)</f>
        <v>13831</v>
      </c>
      <c r="B19613" s="2" t="s">
        <v>11023</v>
      </c>
      <c r="C19613" s="2">
        <v>1</v>
      </c>
    </row>
    <row r="19614" spans="1:3" x14ac:dyDescent="0.25">
      <c r="A19614" s="2">
        <f>RANK(C19614,C:C)</f>
        <v>13831</v>
      </c>
      <c r="B19614" s="2" t="s">
        <v>18940</v>
      </c>
      <c r="C19614" s="2">
        <v>1</v>
      </c>
    </row>
    <row r="19615" spans="1:3" x14ac:dyDescent="0.25">
      <c r="A19615" s="2">
        <f>RANK(C19615,C:C)</f>
        <v>13831</v>
      </c>
      <c r="B19615" s="2" t="s">
        <v>9621</v>
      </c>
      <c r="C19615" s="2">
        <v>1</v>
      </c>
    </row>
    <row r="19616" spans="1:3" x14ac:dyDescent="0.25">
      <c r="A19616" s="2">
        <f>RANK(C19616,C:C)</f>
        <v>13831</v>
      </c>
      <c r="B19616" s="2" t="s">
        <v>18942</v>
      </c>
      <c r="C19616" s="2">
        <v>1</v>
      </c>
    </row>
    <row r="19617" spans="1:3" x14ac:dyDescent="0.25">
      <c r="A19617" s="2">
        <f>RANK(C19617,C:C)</f>
        <v>13831</v>
      </c>
      <c r="B19617" s="2" t="s">
        <v>18944</v>
      </c>
      <c r="C19617" s="2">
        <v>1</v>
      </c>
    </row>
    <row r="19618" spans="1:3" x14ac:dyDescent="0.25">
      <c r="A19618" s="2">
        <f>RANK(C19618,C:C)</f>
        <v>13831</v>
      </c>
      <c r="B19618" s="2" t="s">
        <v>12508</v>
      </c>
      <c r="C19618" s="2">
        <v>1</v>
      </c>
    </row>
    <row r="19619" spans="1:3" x14ac:dyDescent="0.25">
      <c r="A19619" s="2">
        <f>RANK(C19619,C:C)</f>
        <v>13831</v>
      </c>
      <c r="B19619" s="2" t="s">
        <v>18947</v>
      </c>
      <c r="C19619" s="2">
        <v>1</v>
      </c>
    </row>
    <row r="19620" spans="1:3" x14ac:dyDescent="0.25">
      <c r="A19620" s="2">
        <f>RANK(C19620,C:C)</f>
        <v>13831</v>
      </c>
      <c r="B19620" s="2" t="s">
        <v>18948</v>
      </c>
      <c r="C19620" s="2">
        <v>1</v>
      </c>
    </row>
    <row r="19621" spans="1:3" x14ac:dyDescent="0.25">
      <c r="A19621" s="2">
        <f>RANK(C19621,C:C)</f>
        <v>13831</v>
      </c>
      <c r="B19621" s="2" t="s">
        <v>13460</v>
      </c>
      <c r="C19621" s="2">
        <v>1</v>
      </c>
    </row>
    <row r="19622" spans="1:3" x14ac:dyDescent="0.25">
      <c r="A19622" s="2">
        <f>RANK(C19622,C:C)</f>
        <v>13831</v>
      </c>
      <c r="B19622" s="2" t="s">
        <v>10320</v>
      </c>
      <c r="C19622" s="2">
        <v>1</v>
      </c>
    </row>
    <row r="19623" spans="1:3" x14ac:dyDescent="0.25">
      <c r="A19623" s="2">
        <f>RANK(C19623,C:C)</f>
        <v>13831</v>
      </c>
      <c r="B19623" s="2" t="s">
        <v>18954</v>
      </c>
      <c r="C19623" s="2">
        <v>1</v>
      </c>
    </row>
    <row r="19624" spans="1:3" x14ac:dyDescent="0.25">
      <c r="A19624" s="2">
        <f>RANK(C19624,C:C)</f>
        <v>13831</v>
      </c>
      <c r="B19624" s="2" t="s">
        <v>18955</v>
      </c>
      <c r="C19624" s="2">
        <v>1</v>
      </c>
    </row>
    <row r="19625" spans="1:3" x14ac:dyDescent="0.25">
      <c r="A19625" s="2">
        <f>RANK(C19625,C:C)</f>
        <v>13831</v>
      </c>
      <c r="B19625" s="2" t="s">
        <v>9746</v>
      </c>
      <c r="C19625" s="2">
        <v>1</v>
      </c>
    </row>
    <row r="19626" spans="1:3" x14ac:dyDescent="0.25">
      <c r="A19626" s="2">
        <f>RANK(C19626,C:C)</f>
        <v>13831</v>
      </c>
      <c r="B19626" s="2" t="s">
        <v>18956</v>
      </c>
      <c r="C19626" s="2">
        <v>1</v>
      </c>
    </row>
    <row r="19627" spans="1:3" x14ac:dyDescent="0.25">
      <c r="A19627" s="2">
        <f>RANK(C19627,C:C)</f>
        <v>13831</v>
      </c>
      <c r="B19627" s="2" t="s">
        <v>18957</v>
      </c>
      <c r="C19627" s="2">
        <v>1</v>
      </c>
    </row>
    <row r="19628" spans="1:3" x14ac:dyDescent="0.25">
      <c r="A19628" s="2">
        <f>RANK(C19628,C:C)</f>
        <v>13831</v>
      </c>
      <c r="B19628" s="2" t="s">
        <v>18960</v>
      </c>
      <c r="C19628" s="2">
        <v>1</v>
      </c>
    </row>
    <row r="19629" spans="1:3" x14ac:dyDescent="0.25">
      <c r="A19629" s="2">
        <f>RANK(C19629,C:C)</f>
        <v>13831</v>
      </c>
      <c r="B19629" s="2" t="s">
        <v>18962</v>
      </c>
      <c r="C19629" s="2">
        <v>1</v>
      </c>
    </row>
    <row r="19630" spans="1:3" x14ac:dyDescent="0.25">
      <c r="A19630" s="2">
        <f>RANK(C19630,C:C)</f>
        <v>13831</v>
      </c>
      <c r="B19630" s="2" t="s">
        <v>18965</v>
      </c>
      <c r="C19630" s="2">
        <v>1</v>
      </c>
    </row>
    <row r="19631" spans="1:3" x14ac:dyDescent="0.25">
      <c r="A19631" s="2">
        <f>RANK(C19631,C:C)</f>
        <v>13831</v>
      </c>
      <c r="B19631" s="2" t="s">
        <v>13967</v>
      </c>
      <c r="C19631" s="2">
        <v>1</v>
      </c>
    </row>
    <row r="19632" spans="1:3" x14ac:dyDescent="0.25">
      <c r="A19632" s="2">
        <f>RANK(C19632,C:C)</f>
        <v>13831</v>
      </c>
      <c r="B19632" s="2" t="s">
        <v>11974</v>
      </c>
      <c r="C19632" s="2">
        <v>1</v>
      </c>
    </row>
    <row r="19633" spans="1:3" x14ac:dyDescent="0.25">
      <c r="A19633" s="2">
        <f>RANK(C19633,C:C)</f>
        <v>13831</v>
      </c>
      <c r="B19633" s="2" t="s">
        <v>19845</v>
      </c>
      <c r="C19633" s="2">
        <v>1</v>
      </c>
    </row>
    <row r="19634" spans="1:3" x14ac:dyDescent="0.25">
      <c r="A19634" s="2">
        <f>RANK(C19634,C:C)</f>
        <v>13831</v>
      </c>
      <c r="B19634" s="2" t="s">
        <v>18970</v>
      </c>
      <c r="C19634" s="2">
        <v>1</v>
      </c>
    </row>
    <row r="19635" spans="1:3" x14ac:dyDescent="0.25">
      <c r="A19635" s="2">
        <f>RANK(C19635,C:C)</f>
        <v>13831</v>
      </c>
      <c r="B19635" s="2" t="s">
        <v>11666</v>
      </c>
      <c r="C19635" s="2">
        <v>1</v>
      </c>
    </row>
    <row r="19636" spans="1:3" x14ac:dyDescent="0.25">
      <c r="A19636" s="2">
        <f>RANK(C19636,C:C)</f>
        <v>13831</v>
      </c>
      <c r="B19636" s="2" t="s">
        <v>11643</v>
      </c>
      <c r="C19636" s="2">
        <v>1</v>
      </c>
    </row>
    <row r="19637" spans="1:3" x14ac:dyDescent="0.25">
      <c r="A19637" s="2">
        <f>RANK(C19637,C:C)</f>
        <v>13831</v>
      </c>
      <c r="B19637" s="2" t="s">
        <v>18976</v>
      </c>
      <c r="C19637" s="2">
        <v>1</v>
      </c>
    </row>
    <row r="19638" spans="1:3" x14ac:dyDescent="0.25">
      <c r="A19638" s="2">
        <f>RANK(C19638,C:C)</f>
        <v>13831</v>
      </c>
      <c r="B19638" s="2" t="s">
        <v>12530</v>
      </c>
      <c r="C19638" s="2">
        <v>1</v>
      </c>
    </row>
    <row r="19639" spans="1:3" x14ac:dyDescent="0.25">
      <c r="A19639" s="2">
        <f>RANK(C19639,C:C)</f>
        <v>13831</v>
      </c>
      <c r="B19639" s="2" t="s">
        <v>18979</v>
      </c>
      <c r="C19639" s="2">
        <v>1</v>
      </c>
    </row>
    <row r="19640" spans="1:3" x14ac:dyDescent="0.25">
      <c r="A19640" s="2">
        <f>RANK(C19640,C:C)</f>
        <v>13831</v>
      </c>
      <c r="B19640" s="2" t="s">
        <v>11458</v>
      </c>
      <c r="C19640" s="2">
        <v>1</v>
      </c>
    </row>
    <row r="19641" spans="1:3" x14ac:dyDescent="0.25">
      <c r="A19641" s="2">
        <f>RANK(C19641,C:C)</f>
        <v>13831</v>
      </c>
      <c r="B19641" s="2" t="s">
        <v>11563</v>
      </c>
      <c r="C19641" s="2">
        <v>1</v>
      </c>
    </row>
    <row r="19642" spans="1:3" x14ac:dyDescent="0.25">
      <c r="A19642" s="2">
        <f>RANK(C19642,C:C)</f>
        <v>13831</v>
      </c>
      <c r="B19642" s="2" t="s">
        <v>18982</v>
      </c>
      <c r="C19642" s="2">
        <v>1</v>
      </c>
    </row>
    <row r="19643" spans="1:3" x14ac:dyDescent="0.25">
      <c r="A19643" s="2">
        <f>RANK(C19643,C:C)</f>
        <v>13831</v>
      </c>
      <c r="B19643" s="2" t="s">
        <v>13834</v>
      </c>
      <c r="C19643" s="2">
        <v>1</v>
      </c>
    </row>
    <row r="19644" spans="1:3" x14ac:dyDescent="0.25">
      <c r="A19644" s="2">
        <f>RANK(C19644,C:C)</f>
        <v>13831</v>
      </c>
      <c r="B19644" s="2" t="s">
        <v>18990</v>
      </c>
      <c r="C19644" s="2">
        <v>1</v>
      </c>
    </row>
    <row r="19645" spans="1:3" x14ac:dyDescent="0.25">
      <c r="A19645" s="2">
        <f>RANK(C19645,C:C)</f>
        <v>13831</v>
      </c>
      <c r="B19645" s="2" t="s">
        <v>10241</v>
      </c>
      <c r="C19645" s="2">
        <v>1</v>
      </c>
    </row>
    <row r="19646" spans="1:3" x14ac:dyDescent="0.25">
      <c r="A19646" s="2">
        <f>RANK(C19646,C:C)</f>
        <v>13831</v>
      </c>
      <c r="B19646" s="2" t="s">
        <v>19706</v>
      </c>
      <c r="C19646" s="2">
        <v>1</v>
      </c>
    </row>
    <row r="19647" spans="1:3" x14ac:dyDescent="0.25">
      <c r="A19647" s="2">
        <f>RANK(C19647,C:C)</f>
        <v>13831</v>
      </c>
      <c r="B19647" s="2" t="s">
        <v>18994</v>
      </c>
      <c r="C19647" s="2">
        <v>1</v>
      </c>
    </row>
    <row r="19648" spans="1:3" x14ac:dyDescent="0.25">
      <c r="A19648" s="2">
        <f>RANK(C19648,C:C)</f>
        <v>13831</v>
      </c>
      <c r="B19648" s="2" t="s">
        <v>13331</v>
      </c>
      <c r="C19648" s="2">
        <v>1</v>
      </c>
    </row>
    <row r="19649" spans="1:3" x14ac:dyDescent="0.25">
      <c r="A19649" s="2">
        <f>RANK(C19649,C:C)</f>
        <v>13831</v>
      </c>
      <c r="B19649" s="2" t="s">
        <v>12148</v>
      </c>
      <c r="C19649" s="2">
        <v>1</v>
      </c>
    </row>
    <row r="19650" spans="1:3" x14ac:dyDescent="0.25">
      <c r="A19650" s="2">
        <f>RANK(C19650,C:C)</f>
        <v>13831</v>
      </c>
      <c r="B19650" s="2" t="s">
        <v>12878</v>
      </c>
      <c r="C19650" s="2">
        <v>1</v>
      </c>
    </row>
    <row r="19651" spans="1:3" x14ac:dyDescent="0.25">
      <c r="A19651" s="2">
        <f>RANK(C19651,C:C)</f>
        <v>13831</v>
      </c>
      <c r="B19651" s="2" t="s">
        <v>13620</v>
      </c>
      <c r="C19651" s="2">
        <v>1</v>
      </c>
    </row>
    <row r="19652" spans="1:3" x14ac:dyDescent="0.25">
      <c r="A19652" s="2">
        <f>RANK(C19652,C:C)</f>
        <v>13831</v>
      </c>
      <c r="B19652" s="2" t="s">
        <v>11202</v>
      </c>
      <c r="C19652" s="2">
        <v>1</v>
      </c>
    </row>
    <row r="19653" spans="1:3" x14ac:dyDescent="0.25">
      <c r="A19653" s="2">
        <f>RANK(C19653,C:C)</f>
        <v>13831</v>
      </c>
      <c r="B19653" s="2" t="s">
        <v>11715</v>
      </c>
      <c r="C19653" s="2">
        <v>1</v>
      </c>
    </row>
    <row r="19654" spans="1:3" x14ac:dyDescent="0.25">
      <c r="A19654" s="2">
        <f>RANK(C19654,C:C)</f>
        <v>13831</v>
      </c>
      <c r="B19654" s="2" t="s">
        <v>10822</v>
      </c>
      <c r="C19654" s="2">
        <v>1</v>
      </c>
    </row>
    <row r="19655" spans="1:3" x14ac:dyDescent="0.25">
      <c r="A19655" s="2">
        <f>RANK(C19655,C:C)</f>
        <v>13831</v>
      </c>
      <c r="B19655" s="2" t="s">
        <v>12610</v>
      </c>
      <c r="C19655" s="2">
        <v>1</v>
      </c>
    </row>
    <row r="19656" spans="1:3" x14ac:dyDescent="0.25">
      <c r="A19656" s="2">
        <f>RANK(C19656,C:C)</f>
        <v>13831</v>
      </c>
      <c r="B19656" s="2" t="s">
        <v>13274</v>
      </c>
      <c r="C19656" s="2">
        <v>1</v>
      </c>
    </row>
    <row r="19657" spans="1:3" x14ac:dyDescent="0.25">
      <c r="A19657" s="2">
        <f>RANK(C19657,C:C)</f>
        <v>13831</v>
      </c>
      <c r="B19657" s="2" t="s">
        <v>11499</v>
      </c>
      <c r="C19657" s="2">
        <v>1</v>
      </c>
    </row>
    <row r="19658" spans="1:3" x14ac:dyDescent="0.25">
      <c r="A19658" s="2">
        <f>RANK(C19658,C:C)</f>
        <v>13831</v>
      </c>
      <c r="B19658" s="2" t="s">
        <v>13579</v>
      </c>
      <c r="C19658" s="2">
        <v>1</v>
      </c>
    </row>
    <row r="19659" spans="1:3" x14ac:dyDescent="0.25">
      <c r="A19659" s="2">
        <f>RANK(C19659,C:C)</f>
        <v>13831</v>
      </c>
      <c r="B19659" s="2" t="s">
        <v>11372</v>
      </c>
      <c r="C19659" s="2">
        <v>1</v>
      </c>
    </row>
    <row r="19660" spans="1:3" x14ac:dyDescent="0.25">
      <c r="A19660" s="2">
        <f>RANK(C19660,C:C)</f>
        <v>13831</v>
      </c>
      <c r="B19660" s="2" t="s">
        <v>19964</v>
      </c>
      <c r="C19660" s="2">
        <v>1</v>
      </c>
    </row>
    <row r="19661" spans="1:3" x14ac:dyDescent="0.25">
      <c r="A19661" s="2">
        <f>RANK(C19661,C:C)</f>
        <v>13831</v>
      </c>
      <c r="B19661" s="2" t="s">
        <v>11284</v>
      </c>
      <c r="C19661" s="2">
        <v>1</v>
      </c>
    </row>
    <row r="19662" spans="1:3" x14ac:dyDescent="0.25">
      <c r="A19662" s="2">
        <f>RANK(C19662,C:C)</f>
        <v>13831</v>
      </c>
      <c r="B19662" s="2" t="s">
        <v>9622</v>
      </c>
      <c r="C19662" s="2">
        <v>1</v>
      </c>
    </row>
    <row r="19663" spans="1:3" x14ac:dyDescent="0.25">
      <c r="A19663" s="2">
        <f>RANK(C19663,C:C)</f>
        <v>13831</v>
      </c>
      <c r="B19663" s="2" t="s">
        <v>11413</v>
      </c>
      <c r="C19663" s="2">
        <v>1</v>
      </c>
    </row>
    <row r="19664" spans="1:3" x14ac:dyDescent="0.25">
      <c r="A19664" s="2">
        <f>RANK(C19664,C:C)</f>
        <v>13831</v>
      </c>
      <c r="B19664" s="2" t="s">
        <v>10664</v>
      </c>
      <c r="C19664" s="2">
        <v>1</v>
      </c>
    </row>
    <row r="19665" spans="1:3" x14ac:dyDescent="0.25">
      <c r="A19665" s="2">
        <f>RANK(C19665,C:C)</f>
        <v>13831</v>
      </c>
      <c r="B19665" s="2" t="s">
        <v>11673</v>
      </c>
      <c r="C19665" s="2">
        <v>1</v>
      </c>
    </row>
    <row r="19666" spans="1:3" x14ac:dyDescent="0.25">
      <c r="A19666" s="2">
        <f>RANK(C19666,C:C)</f>
        <v>13831</v>
      </c>
      <c r="B19666" s="2" t="s">
        <v>13307</v>
      </c>
      <c r="C19666" s="2">
        <v>1</v>
      </c>
    </row>
    <row r="19667" spans="1:3" x14ac:dyDescent="0.25">
      <c r="A19667" s="2">
        <f>RANK(C19667,C:C)</f>
        <v>13831</v>
      </c>
      <c r="B19667" s="2" t="s">
        <v>19002</v>
      </c>
      <c r="C19667" s="2">
        <v>1</v>
      </c>
    </row>
    <row r="19668" spans="1:3" x14ac:dyDescent="0.25">
      <c r="A19668" s="2">
        <f>RANK(C19668,C:C)</f>
        <v>13831</v>
      </c>
      <c r="B19668" s="2" t="s">
        <v>13127</v>
      </c>
      <c r="C19668" s="2">
        <v>1</v>
      </c>
    </row>
    <row r="19669" spans="1:3" x14ac:dyDescent="0.25">
      <c r="A19669" s="2">
        <f>RANK(C19669,C:C)</f>
        <v>13831</v>
      </c>
      <c r="B19669" s="2" t="s">
        <v>13245</v>
      </c>
      <c r="C19669" s="2">
        <v>1</v>
      </c>
    </row>
    <row r="19670" spans="1:3" x14ac:dyDescent="0.25">
      <c r="A19670" s="2">
        <f>RANK(C19670,C:C)</f>
        <v>13831</v>
      </c>
      <c r="B19670" s="2" t="s">
        <v>10618</v>
      </c>
      <c r="C19670" s="2">
        <v>1</v>
      </c>
    </row>
    <row r="19671" spans="1:3" x14ac:dyDescent="0.25">
      <c r="A19671" s="2">
        <f>RANK(C19671,C:C)</f>
        <v>13831</v>
      </c>
      <c r="B19671" s="2" t="s">
        <v>12072</v>
      </c>
      <c r="C19671" s="2">
        <v>1</v>
      </c>
    </row>
    <row r="19672" spans="1:3" x14ac:dyDescent="0.25">
      <c r="A19672" s="2">
        <f>RANK(C19672,C:C)</f>
        <v>13831</v>
      </c>
      <c r="B19672" s="2" t="s">
        <v>12756</v>
      </c>
      <c r="C19672" s="2">
        <v>1</v>
      </c>
    </row>
    <row r="19673" spans="1:3" x14ac:dyDescent="0.25">
      <c r="A19673" s="2">
        <f>RANK(C19673,C:C)</f>
        <v>13831</v>
      </c>
      <c r="B19673" s="2" t="s">
        <v>13809</v>
      </c>
      <c r="C19673" s="2">
        <v>1</v>
      </c>
    </row>
    <row r="19674" spans="1:3" x14ac:dyDescent="0.25">
      <c r="A19674" s="2">
        <f>RANK(C19674,C:C)</f>
        <v>13831</v>
      </c>
      <c r="B19674" s="2" t="s">
        <v>13531</v>
      </c>
      <c r="C19674" s="2">
        <v>1</v>
      </c>
    </row>
    <row r="19675" spans="1:3" x14ac:dyDescent="0.25">
      <c r="A19675" s="2">
        <f>RANK(C19675,C:C)</f>
        <v>13831</v>
      </c>
      <c r="B19675" s="2" t="s">
        <v>12946</v>
      </c>
      <c r="C19675" s="2">
        <v>1</v>
      </c>
    </row>
    <row r="19676" spans="1:3" x14ac:dyDescent="0.25">
      <c r="A19676" s="2">
        <f>RANK(C19676,C:C)</f>
        <v>13831</v>
      </c>
      <c r="B19676" s="2" t="s">
        <v>13141</v>
      </c>
      <c r="C19676" s="2">
        <v>1</v>
      </c>
    </row>
    <row r="19677" spans="1:3" x14ac:dyDescent="0.25">
      <c r="A19677" s="2">
        <f>RANK(C19677,C:C)</f>
        <v>13831</v>
      </c>
      <c r="B19677" s="2" t="s">
        <v>11481</v>
      </c>
      <c r="C19677" s="2">
        <v>1</v>
      </c>
    </row>
    <row r="19678" spans="1:3" x14ac:dyDescent="0.25">
      <c r="A19678" s="2">
        <f>RANK(C19678,C:C)</f>
        <v>13831</v>
      </c>
      <c r="B19678" s="2" t="s">
        <v>20277</v>
      </c>
      <c r="C19678" s="2">
        <v>1</v>
      </c>
    </row>
    <row r="19679" spans="1:3" x14ac:dyDescent="0.25">
      <c r="A19679" s="2">
        <f>RANK(C19679,C:C)</f>
        <v>13831</v>
      </c>
      <c r="B19679" s="2" t="s">
        <v>12866</v>
      </c>
      <c r="C19679" s="2">
        <v>1</v>
      </c>
    </row>
    <row r="19680" spans="1:3" x14ac:dyDescent="0.25">
      <c r="A19680" s="2">
        <f>RANK(C19680,C:C)</f>
        <v>13831</v>
      </c>
      <c r="B19680" s="2" t="s">
        <v>11748</v>
      </c>
      <c r="C19680" s="2">
        <v>1</v>
      </c>
    </row>
    <row r="19681" spans="1:3" x14ac:dyDescent="0.25">
      <c r="A19681" s="2">
        <f>RANK(C19681,C:C)</f>
        <v>13831</v>
      </c>
      <c r="B19681" s="2" t="s">
        <v>10555</v>
      </c>
      <c r="C19681" s="2">
        <v>1</v>
      </c>
    </row>
    <row r="19682" spans="1:3" x14ac:dyDescent="0.25">
      <c r="A19682" s="2">
        <f>RANK(C19682,C:C)</f>
        <v>13831</v>
      </c>
      <c r="B19682" s="2" t="s">
        <v>10237</v>
      </c>
      <c r="C19682" s="2">
        <v>1</v>
      </c>
    </row>
    <row r="19683" spans="1:3" x14ac:dyDescent="0.25">
      <c r="A19683" s="2">
        <f>RANK(C19683,C:C)</f>
        <v>13831</v>
      </c>
      <c r="B19683" s="2" t="s">
        <v>10828</v>
      </c>
      <c r="C19683" s="2">
        <v>1</v>
      </c>
    </row>
    <row r="19684" spans="1:3" x14ac:dyDescent="0.25">
      <c r="A19684" s="2">
        <f>RANK(C19684,C:C)</f>
        <v>13831</v>
      </c>
      <c r="B19684" s="2" t="s">
        <v>19007</v>
      </c>
      <c r="C19684" s="2">
        <v>1</v>
      </c>
    </row>
    <row r="19685" spans="1:3" x14ac:dyDescent="0.25">
      <c r="A19685" s="2">
        <f>RANK(C19685,C:C)</f>
        <v>13831</v>
      </c>
      <c r="B19685" s="2" t="s">
        <v>12231</v>
      </c>
      <c r="C19685" s="2">
        <v>1</v>
      </c>
    </row>
    <row r="19686" spans="1:3" x14ac:dyDescent="0.25">
      <c r="A19686" s="2">
        <f>RANK(C19686,C:C)</f>
        <v>13831</v>
      </c>
      <c r="B19686" s="2" t="s">
        <v>9830</v>
      </c>
      <c r="C19686" s="2">
        <v>1</v>
      </c>
    </row>
    <row r="19687" spans="1:3" x14ac:dyDescent="0.25">
      <c r="A19687" s="2">
        <f>RANK(C19687,C:C)</f>
        <v>13831</v>
      </c>
      <c r="B19687" s="2" t="s">
        <v>13298</v>
      </c>
      <c r="C19687" s="2">
        <v>1</v>
      </c>
    </row>
    <row r="19688" spans="1:3" x14ac:dyDescent="0.25">
      <c r="A19688" s="2">
        <f>RANK(C19688,C:C)</f>
        <v>13831</v>
      </c>
      <c r="B19688" s="2" t="s">
        <v>19011</v>
      </c>
      <c r="C19688" s="2">
        <v>1</v>
      </c>
    </row>
    <row r="19689" spans="1:3" x14ac:dyDescent="0.25">
      <c r="A19689" s="2">
        <f>RANK(C19689,C:C)</f>
        <v>13831</v>
      </c>
      <c r="B19689" s="2" t="s">
        <v>10541</v>
      </c>
      <c r="C19689" s="2">
        <v>1</v>
      </c>
    </row>
    <row r="19690" spans="1:3" x14ac:dyDescent="0.25">
      <c r="A19690" s="2">
        <f>RANK(C19690,C:C)</f>
        <v>13831</v>
      </c>
      <c r="B19690" s="2" t="s">
        <v>9963</v>
      </c>
      <c r="C19690" s="2">
        <v>1</v>
      </c>
    </row>
    <row r="19691" spans="1:3" x14ac:dyDescent="0.25">
      <c r="A19691" s="2">
        <f>RANK(C19691,C:C)</f>
        <v>13831</v>
      </c>
      <c r="B19691" s="2" t="s">
        <v>10152</v>
      </c>
      <c r="C19691" s="2">
        <v>1</v>
      </c>
    </row>
    <row r="19692" spans="1:3" x14ac:dyDescent="0.25">
      <c r="A19692" s="2">
        <f>RANK(C19692,C:C)</f>
        <v>13831</v>
      </c>
      <c r="B19692" s="2" t="s">
        <v>13374</v>
      </c>
      <c r="C19692" s="2">
        <v>1</v>
      </c>
    </row>
    <row r="19693" spans="1:3" x14ac:dyDescent="0.25">
      <c r="A19693" s="2">
        <f>RANK(C19693,C:C)</f>
        <v>13831</v>
      </c>
      <c r="B19693" s="2" t="s">
        <v>11951</v>
      </c>
      <c r="C19693" s="2">
        <v>1</v>
      </c>
    </row>
    <row r="19694" spans="1:3" x14ac:dyDescent="0.25">
      <c r="A19694" s="2">
        <f>RANK(C19694,C:C)</f>
        <v>13831</v>
      </c>
      <c r="B19694" s="2" t="s">
        <v>11812</v>
      </c>
      <c r="C19694" s="2">
        <v>1</v>
      </c>
    </row>
    <row r="19695" spans="1:3" x14ac:dyDescent="0.25">
      <c r="A19695" s="2">
        <f>RANK(C19695,C:C)</f>
        <v>13831</v>
      </c>
      <c r="B19695" s="2" t="s">
        <v>10261</v>
      </c>
      <c r="C19695" s="2">
        <v>1</v>
      </c>
    </row>
    <row r="19696" spans="1:3" x14ac:dyDescent="0.25">
      <c r="A19696" s="2">
        <f>RANK(C19696,C:C)</f>
        <v>13831</v>
      </c>
      <c r="B19696" s="2" t="s">
        <v>11303</v>
      </c>
      <c r="C19696" s="2">
        <v>1</v>
      </c>
    </row>
    <row r="19697" spans="1:3" x14ac:dyDescent="0.25">
      <c r="A19697" s="2">
        <f>RANK(C19697,C:C)</f>
        <v>13831</v>
      </c>
      <c r="B19697" s="2" t="s">
        <v>9459</v>
      </c>
      <c r="C19697" s="2">
        <v>1</v>
      </c>
    </row>
    <row r="19698" spans="1:3" x14ac:dyDescent="0.25">
      <c r="A19698" s="2">
        <f>RANK(C19698,C:C)</f>
        <v>13831</v>
      </c>
      <c r="B19698" s="2" t="s">
        <v>13404</v>
      </c>
      <c r="C19698" s="2">
        <v>1</v>
      </c>
    </row>
    <row r="19699" spans="1:3" x14ac:dyDescent="0.25">
      <c r="A19699" s="2">
        <f>RANK(C19699,C:C)</f>
        <v>13831</v>
      </c>
      <c r="B19699" s="2" t="s">
        <v>12960</v>
      </c>
      <c r="C19699" s="2">
        <v>1</v>
      </c>
    </row>
    <row r="19700" spans="1:3" x14ac:dyDescent="0.25">
      <c r="A19700" s="2">
        <f>RANK(C19700,C:C)</f>
        <v>13831</v>
      </c>
      <c r="B19700" s="2" t="s">
        <v>10385</v>
      </c>
      <c r="C19700" s="2">
        <v>1</v>
      </c>
    </row>
    <row r="19701" spans="1:3" x14ac:dyDescent="0.25">
      <c r="A19701" s="2">
        <f>RANK(C19701,C:C)</f>
        <v>13831</v>
      </c>
      <c r="B19701" s="2" t="s">
        <v>13832</v>
      </c>
      <c r="C19701" s="2">
        <v>1</v>
      </c>
    </row>
    <row r="19702" spans="1:3" x14ac:dyDescent="0.25">
      <c r="A19702" s="2">
        <f>RANK(C19702,C:C)</f>
        <v>13831</v>
      </c>
      <c r="B19702" s="2" t="s">
        <v>19015</v>
      </c>
      <c r="C19702" s="2">
        <v>1</v>
      </c>
    </row>
    <row r="19703" spans="1:3" x14ac:dyDescent="0.25">
      <c r="A19703" s="2">
        <f>RANK(C19703,C:C)</f>
        <v>13831</v>
      </c>
      <c r="B19703" s="2" t="s">
        <v>11653</v>
      </c>
      <c r="C19703" s="2">
        <v>1</v>
      </c>
    </row>
    <row r="19704" spans="1:3" x14ac:dyDescent="0.25">
      <c r="A19704" s="2">
        <f>RANK(C19704,C:C)</f>
        <v>13831</v>
      </c>
      <c r="B19704" s="2" t="s">
        <v>19016</v>
      </c>
      <c r="C19704" s="2">
        <v>1</v>
      </c>
    </row>
    <row r="19705" spans="1:3" x14ac:dyDescent="0.25">
      <c r="A19705" s="2">
        <f>RANK(C19705,C:C)</f>
        <v>13831</v>
      </c>
      <c r="B19705" s="2" t="s">
        <v>13205</v>
      </c>
      <c r="C19705" s="2">
        <v>1</v>
      </c>
    </row>
    <row r="19706" spans="1:3" x14ac:dyDescent="0.25">
      <c r="A19706" s="2">
        <f>RANK(C19706,C:C)</f>
        <v>13831</v>
      </c>
      <c r="B19706" s="2" t="s">
        <v>11655</v>
      </c>
      <c r="C19706" s="2">
        <v>1</v>
      </c>
    </row>
    <row r="19707" spans="1:3" x14ac:dyDescent="0.25">
      <c r="A19707" s="2">
        <f>RANK(C19707,C:C)</f>
        <v>13831</v>
      </c>
      <c r="B19707" s="2" t="s">
        <v>19018</v>
      </c>
      <c r="C19707" s="2">
        <v>1</v>
      </c>
    </row>
    <row r="19708" spans="1:3" x14ac:dyDescent="0.25">
      <c r="A19708" s="2">
        <f>RANK(C19708,C:C)</f>
        <v>13831</v>
      </c>
      <c r="B19708" s="2" t="s">
        <v>12489</v>
      </c>
      <c r="C19708" s="2">
        <v>1</v>
      </c>
    </row>
    <row r="19709" spans="1:3" x14ac:dyDescent="0.25">
      <c r="A19709" s="2">
        <f>RANK(C19709,C:C)</f>
        <v>13831</v>
      </c>
      <c r="B19709" s="2" t="s">
        <v>20158</v>
      </c>
      <c r="C19709" s="2">
        <v>1</v>
      </c>
    </row>
    <row r="19710" spans="1:3" x14ac:dyDescent="0.25">
      <c r="A19710" s="2">
        <f>RANK(C19710,C:C)</f>
        <v>13831</v>
      </c>
      <c r="B19710" s="2" t="s">
        <v>10071</v>
      </c>
      <c r="C19710" s="2">
        <v>1</v>
      </c>
    </row>
    <row r="19711" spans="1:3" x14ac:dyDescent="0.25">
      <c r="A19711" s="2">
        <f>RANK(C19711,C:C)</f>
        <v>13831</v>
      </c>
      <c r="B19711" s="2" t="s">
        <v>14010</v>
      </c>
      <c r="C19711" s="2">
        <v>1</v>
      </c>
    </row>
    <row r="19712" spans="1:3" x14ac:dyDescent="0.25">
      <c r="A19712" s="2">
        <f>RANK(C19712,C:C)</f>
        <v>13831</v>
      </c>
      <c r="B19712" s="2" t="s">
        <v>13781</v>
      </c>
      <c r="C19712" s="2">
        <v>1</v>
      </c>
    </row>
    <row r="19713" spans="1:3" x14ac:dyDescent="0.25">
      <c r="A19713" s="2">
        <f>RANK(C19713,C:C)</f>
        <v>13831</v>
      </c>
      <c r="B19713" s="2" t="s">
        <v>10204</v>
      </c>
      <c r="C19713" s="2">
        <v>1</v>
      </c>
    </row>
    <row r="19714" spans="1:3" x14ac:dyDescent="0.25">
      <c r="A19714" s="2">
        <f>RANK(C19714,C:C)</f>
        <v>13831</v>
      </c>
      <c r="B19714" s="2" t="s">
        <v>11626</v>
      </c>
      <c r="C19714" s="2">
        <v>1</v>
      </c>
    </row>
    <row r="19715" spans="1:3" x14ac:dyDescent="0.25">
      <c r="A19715" s="2">
        <f>RANK(C19715,C:C)</f>
        <v>13831</v>
      </c>
      <c r="B19715" s="2" t="s">
        <v>11678</v>
      </c>
      <c r="C19715" s="2">
        <v>1</v>
      </c>
    </row>
    <row r="19716" spans="1:3" x14ac:dyDescent="0.25">
      <c r="A19716" s="2">
        <f>RANK(C19716,C:C)</f>
        <v>13831</v>
      </c>
      <c r="B19716" s="2" t="s">
        <v>11665</v>
      </c>
      <c r="C19716" s="2">
        <v>1</v>
      </c>
    </row>
    <row r="19717" spans="1:3" x14ac:dyDescent="0.25">
      <c r="A19717" s="2">
        <f>RANK(C19717,C:C)</f>
        <v>13831</v>
      </c>
      <c r="B19717" s="2" t="s">
        <v>12686</v>
      </c>
      <c r="C19717" s="2">
        <v>1</v>
      </c>
    </row>
    <row r="19718" spans="1:3" x14ac:dyDescent="0.25">
      <c r="A19718" s="2">
        <f>RANK(C19718,C:C)</f>
        <v>13831</v>
      </c>
      <c r="B19718" s="2" t="s">
        <v>19023</v>
      </c>
      <c r="C19718" s="2">
        <v>1</v>
      </c>
    </row>
    <row r="19719" spans="1:3" x14ac:dyDescent="0.25">
      <c r="A19719" s="2">
        <f>RANK(C19719,C:C)</f>
        <v>13831</v>
      </c>
      <c r="B19719" s="2" t="s">
        <v>10950</v>
      </c>
      <c r="C19719" s="2">
        <v>1</v>
      </c>
    </row>
    <row r="19720" spans="1:3" x14ac:dyDescent="0.25">
      <c r="A19720" s="2">
        <f>RANK(C19720,C:C)</f>
        <v>13831</v>
      </c>
      <c r="B19720" s="2" t="s">
        <v>13585</v>
      </c>
      <c r="C19720" s="2">
        <v>1</v>
      </c>
    </row>
    <row r="19721" spans="1:3" x14ac:dyDescent="0.25">
      <c r="A19721" s="2">
        <f>RANK(C19721,C:C)</f>
        <v>13831</v>
      </c>
      <c r="B19721" s="2" t="s">
        <v>19029</v>
      </c>
      <c r="C19721" s="2">
        <v>1</v>
      </c>
    </row>
    <row r="19722" spans="1:3" x14ac:dyDescent="0.25">
      <c r="A19722" s="2">
        <f>RANK(C19722,C:C)</f>
        <v>13831</v>
      </c>
      <c r="B19722" s="2" t="s">
        <v>12335</v>
      </c>
      <c r="C19722" s="2">
        <v>1</v>
      </c>
    </row>
    <row r="19723" spans="1:3" x14ac:dyDescent="0.25">
      <c r="A19723" s="2">
        <f>RANK(C19723,C:C)</f>
        <v>13831</v>
      </c>
      <c r="B19723" s="2" t="s">
        <v>9994</v>
      </c>
      <c r="C19723" s="2">
        <v>1</v>
      </c>
    </row>
    <row r="19724" spans="1:3" x14ac:dyDescent="0.25">
      <c r="A19724" s="2">
        <f>RANK(C19724,C:C)</f>
        <v>13831</v>
      </c>
      <c r="B19724" s="2" t="s">
        <v>11494</v>
      </c>
      <c r="C19724" s="2">
        <v>1</v>
      </c>
    </row>
    <row r="19725" spans="1:3" x14ac:dyDescent="0.25">
      <c r="A19725" s="2">
        <f>RANK(C19725,C:C)</f>
        <v>13831</v>
      </c>
      <c r="B19725" s="2" t="s">
        <v>12541</v>
      </c>
      <c r="C19725" s="2">
        <v>1</v>
      </c>
    </row>
    <row r="19726" spans="1:3" x14ac:dyDescent="0.25">
      <c r="A19726" s="2">
        <f>RANK(C19726,C:C)</f>
        <v>13831</v>
      </c>
      <c r="B19726" s="2" t="s">
        <v>10893</v>
      </c>
      <c r="C19726" s="2">
        <v>1</v>
      </c>
    </row>
    <row r="19727" spans="1:3" x14ac:dyDescent="0.25">
      <c r="A19727" s="2">
        <f>RANK(C19727,C:C)</f>
        <v>13831</v>
      </c>
      <c r="B19727" s="2" t="s">
        <v>12881</v>
      </c>
      <c r="C19727" s="2">
        <v>1</v>
      </c>
    </row>
    <row r="19728" spans="1:3" x14ac:dyDescent="0.25">
      <c r="A19728" s="2">
        <f>RANK(C19728,C:C)</f>
        <v>13831</v>
      </c>
      <c r="B19728" s="2" t="s">
        <v>10758</v>
      </c>
      <c r="C19728" s="2">
        <v>1</v>
      </c>
    </row>
    <row r="19729" spans="1:3" x14ac:dyDescent="0.25">
      <c r="A19729" s="2">
        <f>RANK(C19729,C:C)</f>
        <v>13831</v>
      </c>
      <c r="B19729" s="2" t="s">
        <v>9871</v>
      </c>
      <c r="C19729" s="2">
        <v>1</v>
      </c>
    </row>
    <row r="19730" spans="1:3" x14ac:dyDescent="0.25">
      <c r="A19730" s="2">
        <f>RANK(C19730,C:C)</f>
        <v>13831</v>
      </c>
      <c r="B19730" s="2" t="s">
        <v>9634</v>
      </c>
      <c r="C19730" s="2">
        <v>1</v>
      </c>
    </row>
    <row r="19731" spans="1:3" x14ac:dyDescent="0.25">
      <c r="A19731" s="2">
        <f>RANK(C19731,C:C)</f>
        <v>13831</v>
      </c>
      <c r="B19731" s="2" t="s">
        <v>13414</v>
      </c>
      <c r="C19731" s="2">
        <v>1</v>
      </c>
    </row>
    <row r="19732" spans="1:3" x14ac:dyDescent="0.25">
      <c r="A19732" s="2">
        <f>RANK(C19732,C:C)</f>
        <v>13831</v>
      </c>
      <c r="B19732" s="2" t="s">
        <v>13094</v>
      </c>
      <c r="C19732" s="2">
        <v>1</v>
      </c>
    </row>
    <row r="19733" spans="1:3" x14ac:dyDescent="0.25">
      <c r="A19733" s="2">
        <f>RANK(C19733,C:C)</f>
        <v>13831</v>
      </c>
      <c r="B19733" s="2" t="s">
        <v>19032</v>
      </c>
      <c r="C19733" s="2">
        <v>1</v>
      </c>
    </row>
    <row r="19734" spans="1:3" x14ac:dyDescent="0.25">
      <c r="A19734" s="2">
        <f>RANK(C19734,C:C)</f>
        <v>13831</v>
      </c>
      <c r="B19734" s="2" t="s">
        <v>10860</v>
      </c>
      <c r="C19734" s="2">
        <v>1</v>
      </c>
    </row>
    <row r="19735" spans="1:3" x14ac:dyDescent="0.25">
      <c r="A19735" s="2">
        <f>RANK(C19735,C:C)</f>
        <v>13831</v>
      </c>
      <c r="B19735" s="2" t="s">
        <v>10513</v>
      </c>
      <c r="C19735" s="2">
        <v>1</v>
      </c>
    </row>
    <row r="19736" spans="1:3" x14ac:dyDescent="0.25">
      <c r="A19736" s="2">
        <f>RANK(C19736,C:C)</f>
        <v>13831</v>
      </c>
      <c r="B19736" s="2" t="s">
        <v>10080</v>
      </c>
      <c r="C19736" s="2">
        <v>1</v>
      </c>
    </row>
    <row r="19737" spans="1:3" x14ac:dyDescent="0.25">
      <c r="A19737" s="2">
        <f>RANK(C19737,C:C)</f>
        <v>13831</v>
      </c>
      <c r="B19737" s="2" t="s">
        <v>12889</v>
      </c>
      <c r="C19737" s="2">
        <v>1</v>
      </c>
    </row>
    <row r="19738" spans="1:3" x14ac:dyDescent="0.25">
      <c r="A19738" s="2">
        <f>RANK(C19738,C:C)</f>
        <v>13831</v>
      </c>
      <c r="B19738" s="2" t="s">
        <v>10353</v>
      </c>
      <c r="C19738" s="2">
        <v>1</v>
      </c>
    </row>
    <row r="19739" spans="1:3" x14ac:dyDescent="0.25">
      <c r="A19739" s="2">
        <f>RANK(C19739,C:C)</f>
        <v>13831</v>
      </c>
      <c r="B19739" s="2" t="s">
        <v>20279</v>
      </c>
      <c r="C19739" s="2">
        <v>1</v>
      </c>
    </row>
    <row r="19740" spans="1:3" x14ac:dyDescent="0.25">
      <c r="A19740" s="2">
        <f>RANK(C19740,C:C)</f>
        <v>13831</v>
      </c>
      <c r="B19740" s="2" t="s">
        <v>9679</v>
      </c>
      <c r="C19740" s="2">
        <v>1</v>
      </c>
    </row>
    <row r="19741" spans="1:3" x14ac:dyDescent="0.25">
      <c r="A19741" s="2">
        <f>RANK(C19741,C:C)</f>
        <v>13831</v>
      </c>
      <c r="B19741" s="2" t="s">
        <v>11595</v>
      </c>
      <c r="C19741" s="2">
        <v>1</v>
      </c>
    </row>
    <row r="19742" spans="1:3" x14ac:dyDescent="0.25">
      <c r="A19742" s="2">
        <f>RANK(C19742,C:C)</f>
        <v>13831</v>
      </c>
      <c r="B19742" s="2" t="s">
        <v>13675</v>
      </c>
      <c r="C19742" s="2">
        <v>1</v>
      </c>
    </row>
    <row r="19743" spans="1:3" x14ac:dyDescent="0.25">
      <c r="A19743" s="2">
        <f>RANK(C19743,C:C)</f>
        <v>13831</v>
      </c>
      <c r="B19743" s="2" t="s">
        <v>13352</v>
      </c>
      <c r="C19743" s="2">
        <v>1</v>
      </c>
    </row>
    <row r="19744" spans="1:3" x14ac:dyDescent="0.25">
      <c r="A19744" s="2">
        <f>RANK(C19744,C:C)</f>
        <v>13831</v>
      </c>
      <c r="B19744" s="2" t="s">
        <v>11938</v>
      </c>
      <c r="C19744" s="2">
        <v>1</v>
      </c>
    </row>
    <row r="19745" spans="1:3" x14ac:dyDescent="0.25">
      <c r="A19745" s="2">
        <f>RANK(C19745,C:C)</f>
        <v>13831</v>
      </c>
      <c r="B19745" s="2" t="s">
        <v>11290</v>
      </c>
      <c r="C19745" s="2">
        <v>1</v>
      </c>
    </row>
    <row r="19746" spans="1:3" x14ac:dyDescent="0.25">
      <c r="A19746" s="2">
        <f>RANK(C19746,C:C)</f>
        <v>13831</v>
      </c>
      <c r="B19746" s="2" t="s">
        <v>12983</v>
      </c>
      <c r="C19746" s="2">
        <v>1</v>
      </c>
    </row>
    <row r="19747" spans="1:3" x14ac:dyDescent="0.25">
      <c r="A19747" s="2">
        <f>RANK(C19747,C:C)</f>
        <v>13831</v>
      </c>
      <c r="B19747" s="2" t="s">
        <v>12662</v>
      </c>
      <c r="C19747" s="2">
        <v>1</v>
      </c>
    </row>
    <row r="19748" spans="1:3" x14ac:dyDescent="0.25">
      <c r="A19748" s="2">
        <f>RANK(C19748,C:C)</f>
        <v>13831</v>
      </c>
      <c r="B19748" s="2" t="s">
        <v>10102</v>
      </c>
      <c r="C19748" s="2">
        <v>1</v>
      </c>
    </row>
    <row r="19749" spans="1:3" x14ac:dyDescent="0.25">
      <c r="A19749" s="2">
        <f>RANK(C19749,C:C)</f>
        <v>13831</v>
      </c>
      <c r="B19749" s="2" t="s">
        <v>12582</v>
      </c>
      <c r="C19749" s="2">
        <v>1</v>
      </c>
    </row>
    <row r="19750" spans="1:3" x14ac:dyDescent="0.25">
      <c r="A19750" s="2">
        <f>RANK(C19750,C:C)</f>
        <v>13831</v>
      </c>
      <c r="B19750" s="2" t="s">
        <v>13852</v>
      </c>
      <c r="C19750" s="2">
        <v>1</v>
      </c>
    </row>
    <row r="19751" spans="1:3" x14ac:dyDescent="0.25">
      <c r="A19751" s="2">
        <f>RANK(C19751,C:C)</f>
        <v>13831</v>
      </c>
      <c r="B19751" s="2" t="s">
        <v>13987</v>
      </c>
      <c r="C19751" s="2">
        <v>1</v>
      </c>
    </row>
    <row r="19752" spans="1:3" x14ac:dyDescent="0.25">
      <c r="A19752" s="2">
        <f>RANK(C19752,C:C)</f>
        <v>13831</v>
      </c>
      <c r="B19752" s="2" t="s">
        <v>11469</v>
      </c>
      <c r="C19752" s="2">
        <v>1</v>
      </c>
    </row>
    <row r="19753" spans="1:3" x14ac:dyDescent="0.25">
      <c r="A19753" s="2">
        <f>RANK(C19753,C:C)</f>
        <v>13831</v>
      </c>
      <c r="B19753" s="2" t="s">
        <v>13381</v>
      </c>
      <c r="C19753" s="2">
        <v>1</v>
      </c>
    </row>
    <row r="19754" spans="1:3" x14ac:dyDescent="0.25">
      <c r="A19754" s="2">
        <f>RANK(C19754,C:C)</f>
        <v>13831</v>
      </c>
      <c r="B19754" s="2" t="s">
        <v>13435</v>
      </c>
      <c r="C19754" s="2">
        <v>1</v>
      </c>
    </row>
    <row r="19755" spans="1:3" x14ac:dyDescent="0.25">
      <c r="A19755" s="2">
        <f>RANK(C19755,C:C)</f>
        <v>13831</v>
      </c>
      <c r="B19755" s="2" t="s">
        <v>19035</v>
      </c>
      <c r="C19755" s="2">
        <v>1</v>
      </c>
    </row>
    <row r="19756" spans="1:3" x14ac:dyDescent="0.25">
      <c r="A19756" s="2">
        <f>RANK(C19756,C:C)</f>
        <v>13831</v>
      </c>
      <c r="B19756" s="2" t="s">
        <v>10992</v>
      </c>
      <c r="C19756" s="2">
        <v>1</v>
      </c>
    </row>
    <row r="19757" spans="1:3" x14ac:dyDescent="0.25">
      <c r="A19757" s="2">
        <f>RANK(C19757,C:C)</f>
        <v>13831</v>
      </c>
      <c r="B19757" s="2" t="s">
        <v>12320</v>
      </c>
      <c r="C19757" s="2">
        <v>1</v>
      </c>
    </row>
    <row r="19758" spans="1:3" x14ac:dyDescent="0.25">
      <c r="A19758" s="2">
        <f>RANK(C19758,C:C)</f>
        <v>13831</v>
      </c>
      <c r="B19758" s="2" t="s">
        <v>11356</v>
      </c>
      <c r="C19758" s="2">
        <v>1</v>
      </c>
    </row>
    <row r="19759" spans="1:3" x14ac:dyDescent="0.25">
      <c r="A19759" s="2">
        <f>RANK(C19759,C:C)</f>
        <v>13831</v>
      </c>
      <c r="B19759" s="2" t="s">
        <v>9487</v>
      </c>
      <c r="C19759" s="2">
        <v>1</v>
      </c>
    </row>
    <row r="19760" spans="1:3" x14ac:dyDescent="0.25">
      <c r="A19760" s="2">
        <f>RANK(C19760,C:C)</f>
        <v>13831</v>
      </c>
      <c r="B19760" s="2" t="s">
        <v>11780</v>
      </c>
      <c r="C19760" s="2">
        <v>1</v>
      </c>
    </row>
    <row r="19761" spans="1:3" x14ac:dyDescent="0.25">
      <c r="A19761" s="2">
        <f>RANK(C19761,C:C)</f>
        <v>13831</v>
      </c>
      <c r="B19761" s="2" t="s">
        <v>12385</v>
      </c>
      <c r="C19761" s="2">
        <v>1</v>
      </c>
    </row>
    <row r="19762" spans="1:3" x14ac:dyDescent="0.25">
      <c r="A19762" s="2">
        <f>RANK(C19762,C:C)</f>
        <v>13831</v>
      </c>
      <c r="B19762" s="2" t="s">
        <v>12630</v>
      </c>
      <c r="C19762" s="2">
        <v>1</v>
      </c>
    </row>
    <row r="19763" spans="1:3" x14ac:dyDescent="0.25">
      <c r="A19763" s="2">
        <f>RANK(C19763,C:C)</f>
        <v>13831</v>
      </c>
      <c r="B19763" s="2" t="s">
        <v>9940</v>
      </c>
      <c r="C19763" s="2">
        <v>1</v>
      </c>
    </row>
    <row r="19764" spans="1:3" x14ac:dyDescent="0.25">
      <c r="A19764" s="2">
        <f>RANK(C19764,C:C)</f>
        <v>13831</v>
      </c>
      <c r="B19764" s="2" t="s">
        <v>19037</v>
      </c>
      <c r="C19764" s="2">
        <v>1</v>
      </c>
    </row>
    <row r="19765" spans="1:3" x14ac:dyDescent="0.25">
      <c r="A19765" s="2">
        <f>RANK(C19765,C:C)</f>
        <v>13831</v>
      </c>
      <c r="B19765" s="2" t="s">
        <v>12159</v>
      </c>
      <c r="C19765" s="2">
        <v>1</v>
      </c>
    </row>
    <row r="19766" spans="1:3" x14ac:dyDescent="0.25">
      <c r="A19766" s="2">
        <f>RANK(C19766,C:C)</f>
        <v>13831</v>
      </c>
      <c r="B19766" s="2" t="s">
        <v>19708</v>
      </c>
      <c r="C19766" s="2">
        <v>1</v>
      </c>
    </row>
    <row r="19767" spans="1:3" x14ac:dyDescent="0.25">
      <c r="A19767" s="2">
        <f>RANK(C19767,C:C)</f>
        <v>13831</v>
      </c>
      <c r="B19767" s="2" t="s">
        <v>12971</v>
      </c>
      <c r="C19767" s="2">
        <v>1</v>
      </c>
    </row>
    <row r="19768" spans="1:3" x14ac:dyDescent="0.25">
      <c r="A19768" s="2">
        <f>RANK(C19768,C:C)</f>
        <v>13831</v>
      </c>
      <c r="B19768" s="2" t="s">
        <v>19040</v>
      </c>
      <c r="C19768" s="2">
        <v>1</v>
      </c>
    </row>
    <row r="19769" spans="1:3" x14ac:dyDescent="0.25">
      <c r="A19769" s="2">
        <f>RANK(C19769,C:C)</f>
        <v>13831</v>
      </c>
      <c r="B19769" s="2" t="s">
        <v>12781</v>
      </c>
      <c r="C19769" s="2">
        <v>1</v>
      </c>
    </row>
    <row r="19770" spans="1:3" x14ac:dyDescent="0.25">
      <c r="A19770" s="2">
        <f>RANK(C19770,C:C)</f>
        <v>13831</v>
      </c>
      <c r="B19770" s="2" t="s">
        <v>19043</v>
      </c>
      <c r="C19770" s="2">
        <v>1</v>
      </c>
    </row>
    <row r="19771" spans="1:3" x14ac:dyDescent="0.25">
      <c r="A19771" s="2">
        <f>RANK(C19771,C:C)</f>
        <v>13831</v>
      </c>
      <c r="B19771" s="2" t="s">
        <v>19045</v>
      </c>
      <c r="C19771" s="2">
        <v>1</v>
      </c>
    </row>
    <row r="19772" spans="1:3" x14ac:dyDescent="0.25">
      <c r="A19772" s="2">
        <f>RANK(C19772,C:C)</f>
        <v>13831</v>
      </c>
      <c r="B19772" s="2" t="s">
        <v>13795</v>
      </c>
      <c r="C19772" s="2">
        <v>1</v>
      </c>
    </row>
    <row r="19773" spans="1:3" x14ac:dyDescent="0.25">
      <c r="A19773" s="2">
        <f>RANK(C19773,C:C)</f>
        <v>13831</v>
      </c>
      <c r="B19773" s="2" t="s">
        <v>9561</v>
      </c>
      <c r="C19773" s="2">
        <v>1</v>
      </c>
    </row>
    <row r="19774" spans="1:3" x14ac:dyDescent="0.25">
      <c r="A19774" s="2">
        <f>RANK(C19774,C:C)</f>
        <v>13831</v>
      </c>
      <c r="B19774" s="2" t="s">
        <v>19046</v>
      </c>
      <c r="C19774" s="2">
        <v>1</v>
      </c>
    </row>
    <row r="19775" spans="1:3" x14ac:dyDescent="0.25">
      <c r="A19775" s="2">
        <f>RANK(C19775,C:C)</f>
        <v>13831</v>
      </c>
      <c r="B19775" s="2" t="s">
        <v>19047</v>
      </c>
      <c r="C19775" s="2">
        <v>1</v>
      </c>
    </row>
    <row r="19776" spans="1:3" x14ac:dyDescent="0.25">
      <c r="A19776" s="2">
        <f>RANK(C19776,C:C)</f>
        <v>13831</v>
      </c>
      <c r="B19776" s="2" t="s">
        <v>11187</v>
      </c>
      <c r="C19776" s="2">
        <v>1</v>
      </c>
    </row>
    <row r="19777" spans="1:3" x14ac:dyDescent="0.25">
      <c r="A19777" s="2">
        <f>RANK(C19777,C:C)</f>
        <v>13831</v>
      </c>
      <c r="B19777" s="2" t="s">
        <v>11349</v>
      </c>
      <c r="C19777" s="2">
        <v>1</v>
      </c>
    </row>
    <row r="19778" spans="1:3" x14ac:dyDescent="0.25">
      <c r="A19778" s="2">
        <f>RANK(C19778,C:C)</f>
        <v>13831</v>
      </c>
      <c r="B19778" s="2" t="s">
        <v>10589</v>
      </c>
      <c r="C19778" s="2">
        <v>1</v>
      </c>
    </row>
    <row r="19779" spans="1:3" x14ac:dyDescent="0.25">
      <c r="A19779" s="2">
        <f>RANK(C19779,C:C)</f>
        <v>13831</v>
      </c>
      <c r="B19779" s="2" t="s">
        <v>12287</v>
      </c>
      <c r="C19779" s="2">
        <v>1</v>
      </c>
    </row>
    <row r="19780" spans="1:3" x14ac:dyDescent="0.25">
      <c r="A19780" s="2">
        <f>RANK(C19780,C:C)</f>
        <v>13831</v>
      </c>
      <c r="B19780" s="2" t="s">
        <v>9586</v>
      </c>
      <c r="C19780" s="2">
        <v>1</v>
      </c>
    </row>
    <row r="19781" spans="1:3" x14ac:dyDescent="0.25">
      <c r="A19781" s="2">
        <f>RANK(C19781,C:C)</f>
        <v>13831</v>
      </c>
      <c r="B19781" s="2" t="s">
        <v>12673</v>
      </c>
      <c r="C19781" s="2">
        <v>1</v>
      </c>
    </row>
    <row r="19782" spans="1:3" x14ac:dyDescent="0.25">
      <c r="A19782" s="2">
        <f>RANK(C19782,C:C)</f>
        <v>13831</v>
      </c>
      <c r="B19782" s="2" t="s">
        <v>13083</v>
      </c>
      <c r="C19782" s="2">
        <v>1</v>
      </c>
    </row>
    <row r="19783" spans="1:3" x14ac:dyDescent="0.25">
      <c r="A19783" s="2">
        <f>RANK(C19783,C:C)</f>
        <v>13831</v>
      </c>
      <c r="B19783" s="2" t="s">
        <v>12178</v>
      </c>
      <c r="C19783" s="2">
        <v>1</v>
      </c>
    </row>
    <row r="19784" spans="1:3" x14ac:dyDescent="0.25">
      <c r="A19784" s="2">
        <f>RANK(C19784,C:C)</f>
        <v>13831</v>
      </c>
      <c r="B19784" s="2" t="s">
        <v>12099</v>
      </c>
      <c r="C19784" s="2">
        <v>1</v>
      </c>
    </row>
    <row r="19785" spans="1:3" x14ac:dyDescent="0.25">
      <c r="A19785" s="2">
        <f>RANK(C19785,C:C)</f>
        <v>13831</v>
      </c>
      <c r="B19785" s="2" t="s">
        <v>10610</v>
      </c>
      <c r="C19785" s="2">
        <v>1</v>
      </c>
    </row>
    <row r="19786" spans="1:3" x14ac:dyDescent="0.25">
      <c r="A19786" s="2">
        <f>RANK(C19786,C:C)</f>
        <v>13831</v>
      </c>
      <c r="B19786" s="2" t="s">
        <v>11087</v>
      </c>
      <c r="C19786" s="2">
        <v>1</v>
      </c>
    </row>
    <row r="19787" spans="1:3" x14ac:dyDescent="0.25">
      <c r="A19787" s="2">
        <f>RANK(C19787,C:C)</f>
        <v>13831</v>
      </c>
      <c r="B19787" s="2" t="s">
        <v>13546</v>
      </c>
      <c r="C19787" s="2">
        <v>1</v>
      </c>
    </row>
    <row r="19788" spans="1:3" x14ac:dyDescent="0.25">
      <c r="A19788" s="2">
        <f>RANK(C19788,C:C)</f>
        <v>13831</v>
      </c>
      <c r="B19788" s="2" t="s">
        <v>12736</v>
      </c>
      <c r="C19788" s="2">
        <v>1</v>
      </c>
    </row>
    <row r="19789" spans="1:3" x14ac:dyDescent="0.25">
      <c r="A19789" s="2">
        <f>RANK(C19789,C:C)</f>
        <v>13831</v>
      </c>
      <c r="B19789" s="2" t="s">
        <v>10390</v>
      </c>
      <c r="C19789" s="2">
        <v>1</v>
      </c>
    </row>
    <row r="19790" spans="1:3" x14ac:dyDescent="0.25">
      <c r="A19790" s="2">
        <f>RANK(C19790,C:C)</f>
        <v>13831</v>
      </c>
      <c r="B19790" s="2" t="s">
        <v>19053</v>
      </c>
      <c r="C19790" s="2">
        <v>1</v>
      </c>
    </row>
    <row r="19791" spans="1:3" x14ac:dyDescent="0.25">
      <c r="A19791" s="2">
        <f>RANK(C19791,C:C)</f>
        <v>13831</v>
      </c>
      <c r="B19791" s="2" t="s">
        <v>19056</v>
      </c>
      <c r="C19791" s="2">
        <v>1</v>
      </c>
    </row>
    <row r="19792" spans="1:3" x14ac:dyDescent="0.25">
      <c r="A19792" s="2">
        <f>RANK(C19792,C:C)</f>
        <v>13831</v>
      </c>
      <c r="B19792" s="2" t="s">
        <v>19058</v>
      </c>
      <c r="C19792" s="2">
        <v>1</v>
      </c>
    </row>
    <row r="19793" spans="1:3" x14ac:dyDescent="0.25">
      <c r="A19793" s="2">
        <f>RANK(C19793,C:C)</f>
        <v>13831</v>
      </c>
      <c r="B19793" s="2" t="s">
        <v>10560</v>
      </c>
      <c r="C19793" s="2">
        <v>1</v>
      </c>
    </row>
    <row r="19794" spans="1:3" x14ac:dyDescent="0.25">
      <c r="A19794" s="2">
        <f>RANK(C19794,C:C)</f>
        <v>13831</v>
      </c>
      <c r="B19794" s="2" t="s">
        <v>11435</v>
      </c>
      <c r="C19794" s="2">
        <v>1</v>
      </c>
    </row>
    <row r="19795" spans="1:3" x14ac:dyDescent="0.25">
      <c r="A19795" s="2">
        <f>RANK(C19795,C:C)</f>
        <v>13831</v>
      </c>
      <c r="B19795" s="2" t="s">
        <v>19062</v>
      </c>
      <c r="C19795" s="2">
        <v>1</v>
      </c>
    </row>
    <row r="19796" spans="1:3" x14ac:dyDescent="0.25">
      <c r="A19796" s="2">
        <f>RANK(C19796,C:C)</f>
        <v>13831</v>
      </c>
      <c r="B19796" s="2" t="s">
        <v>19063</v>
      </c>
      <c r="C19796" s="2">
        <v>1</v>
      </c>
    </row>
    <row r="19797" spans="1:3" x14ac:dyDescent="0.25">
      <c r="A19797" s="2">
        <f>RANK(C19797,C:C)</f>
        <v>13831</v>
      </c>
      <c r="B19797" s="2" t="s">
        <v>19066</v>
      </c>
      <c r="C19797" s="2">
        <v>1</v>
      </c>
    </row>
    <row r="19798" spans="1:3" x14ac:dyDescent="0.25">
      <c r="A19798" s="2">
        <f>RANK(C19798,C:C)</f>
        <v>13831</v>
      </c>
      <c r="B19798" s="2" t="s">
        <v>11505</v>
      </c>
      <c r="C19798" s="2">
        <v>1</v>
      </c>
    </row>
    <row r="19799" spans="1:3" x14ac:dyDescent="0.25">
      <c r="A19799" s="2">
        <f>RANK(C19799,C:C)</f>
        <v>13831</v>
      </c>
      <c r="B19799" s="2" t="s">
        <v>19068</v>
      </c>
      <c r="C19799" s="2">
        <v>1</v>
      </c>
    </row>
    <row r="19800" spans="1:3" x14ac:dyDescent="0.25">
      <c r="A19800" s="2">
        <f>RANK(C19800,C:C)</f>
        <v>13831</v>
      </c>
      <c r="B19800" s="2" t="s">
        <v>19071</v>
      </c>
      <c r="C19800" s="2">
        <v>1</v>
      </c>
    </row>
    <row r="19801" spans="1:3" x14ac:dyDescent="0.25">
      <c r="A19801" s="2">
        <f>RANK(C19801,C:C)</f>
        <v>13831</v>
      </c>
      <c r="B19801" s="2" t="s">
        <v>19074</v>
      </c>
      <c r="C19801" s="2">
        <v>1</v>
      </c>
    </row>
    <row r="19802" spans="1:3" x14ac:dyDescent="0.25">
      <c r="A19802" s="2">
        <f>RANK(C19802,C:C)</f>
        <v>13831</v>
      </c>
      <c r="B19802" s="2" t="s">
        <v>19075</v>
      </c>
      <c r="C19802" s="2">
        <v>1</v>
      </c>
    </row>
    <row r="19803" spans="1:3" x14ac:dyDescent="0.25">
      <c r="A19803" s="2">
        <f>RANK(C19803,C:C)</f>
        <v>13831</v>
      </c>
      <c r="B19803" s="2" t="s">
        <v>10926</v>
      </c>
      <c r="C19803" s="2">
        <v>1</v>
      </c>
    </row>
    <row r="19804" spans="1:3" x14ac:dyDescent="0.25">
      <c r="A19804" s="2">
        <f>RANK(C19804,C:C)</f>
        <v>13831</v>
      </c>
      <c r="B19804" s="2" t="s">
        <v>19080</v>
      </c>
      <c r="C19804" s="2">
        <v>1</v>
      </c>
    </row>
    <row r="19805" spans="1:3" x14ac:dyDescent="0.25">
      <c r="A19805" s="2">
        <f>RANK(C19805,C:C)</f>
        <v>13831</v>
      </c>
      <c r="B19805" s="2" t="s">
        <v>19086</v>
      </c>
      <c r="C19805" s="2">
        <v>1</v>
      </c>
    </row>
    <row r="19806" spans="1:3" x14ac:dyDescent="0.25">
      <c r="A19806" s="2">
        <f>RANK(C19806,C:C)</f>
        <v>13831</v>
      </c>
      <c r="B19806" s="2" t="s">
        <v>12021</v>
      </c>
      <c r="C19806" s="2">
        <v>1</v>
      </c>
    </row>
    <row r="19807" spans="1:3" x14ac:dyDescent="0.25">
      <c r="A19807" s="2">
        <f>RANK(C19807,C:C)</f>
        <v>13831</v>
      </c>
      <c r="B19807" s="2" t="s">
        <v>13590</v>
      </c>
      <c r="C19807" s="2">
        <v>1</v>
      </c>
    </row>
    <row r="19808" spans="1:3" x14ac:dyDescent="0.25">
      <c r="A19808" s="2">
        <f>RANK(C19808,C:C)</f>
        <v>13831</v>
      </c>
      <c r="B19808" s="2" t="s">
        <v>13768</v>
      </c>
      <c r="C19808" s="2">
        <v>1</v>
      </c>
    </row>
    <row r="19809" spans="1:3" x14ac:dyDescent="0.25">
      <c r="A19809" s="2">
        <f>RANK(C19809,C:C)</f>
        <v>13831</v>
      </c>
      <c r="B19809" s="2" t="s">
        <v>19088</v>
      </c>
      <c r="C19809" s="2">
        <v>1</v>
      </c>
    </row>
    <row r="19810" spans="1:3" x14ac:dyDescent="0.25">
      <c r="A19810" s="2">
        <f>RANK(C19810,C:C)</f>
        <v>13831</v>
      </c>
      <c r="B19810" s="2" t="s">
        <v>19091</v>
      </c>
      <c r="C19810" s="2">
        <v>1</v>
      </c>
    </row>
    <row r="19811" spans="1:3" x14ac:dyDescent="0.25">
      <c r="A19811" s="2">
        <f>RANK(C19811,C:C)</f>
        <v>13831</v>
      </c>
      <c r="B19811" s="2" t="s">
        <v>9851</v>
      </c>
      <c r="C19811" s="2">
        <v>1</v>
      </c>
    </row>
    <row r="19812" spans="1:3" x14ac:dyDescent="0.25">
      <c r="A19812" s="2">
        <f>RANK(C19812,C:C)</f>
        <v>13831</v>
      </c>
      <c r="B19812" s="2" t="s">
        <v>11865</v>
      </c>
      <c r="C19812" s="2">
        <v>1</v>
      </c>
    </row>
    <row r="19813" spans="1:3" x14ac:dyDescent="0.25">
      <c r="A19813" s="2">
        <f>RANK(C19813,C:C)</f>
        <v>13831</v>
      </c>
      <c r="B19813" s="2" t="s">
        <v>13587</v>
      </c>
      <c r="C19813" s="2">
        <v>1</v>
      </c>
    </row>
    <row r="19814" spans="1:3" x14ac:dyDescent="0.25">
      <c r="A19814" s="2">
        <f>RANK(C19814,C:C)</f>
        <v>13831</v>
      </c>
      <c r="B19814" s="2" t="s">
        <v>19097</v>
      </c>
      <c r="C19814" s="2">
        <v>1</v>
      </c>
    </row>
    <row r="19815" spans="1:3" x14ac:dyDescent="0.25">
      <c r="A19815" s="2">
        <f>RANK(C19815,C:C)</f>
        <v>13831</v>
      </c>
      <c r="B19815" s="2" t="s">
        <v>10493</v>
      </c>
      <c r="C19815" s="2">
        <v>1</v>
      </c>
    </row>
    <row r="19816" spans="1:3" x14ac:dyDescent="0.25">
      <c r="A19816" s="2">
        <f>RANK(C19816,C:C)</f>
        <v>13831</v>
      </c>
      <c r="B19816" s="2" t="s">
        <v>19098</v>
      </c>
      <c r="C19816" s="2">
        <v>1</v>
      </c>
    </row>
    <row r="19817" spans="1:3" x14ac:dyDescent="0.25">
      <c r="A19817" s="2">
        <f>RANK(C19817,C:C)</f>
        <v>13831</v>
      </c>
      <c r="B19817" s="2" t="s">
        <v>11667</v>
      </c>
      <c r="C19817" s="2">
        <v>1</v>
      </c>
    </row>
    <row r="19818" spans="1:3" x14ac:dyDescent="0.25">
      <c r="A19818" s="2">
        <f>RANK(C19818,C:C)</f>
        <v>13831</v>
      </c>
      <c r="B19818" s="2" t="s">
        <v>10033</v>
      </c>
      <c r="C19818" s="2">
        <v>1</v>
      </c>
    </row>
    <row r="19819" spans="1:3" x14ac:dyDescent="0.25">
      <c r="A19819" s="2">
        <f>RANK(C19819,C:C)</f>
        <v>13831</v>
      </c>
      <c r="B19819" s="2" t="s">
        <v>12654</v>
      </c>
      <c r="C19819" s="2">
        <v>1</v>
      </c>
    </row>
    <row r="19820" spans="1:3" x14ac:dyDescent="0.25">
      <c r="A19820" s="2">
        <f>RANK(C19820,C:C)</f>
        <v>13831</v>
      </c>
      <c r="B19820" s="2" t="s">
        <v>19104</v>
      </c>
      <c r="C19820" s="2">
        <v>1</v>
      </c>
    </row>
    <row r="19821" spans="1:3" x14ac:dyDescent="0.25">
      <c r="A19821" s="2">
        <f>RANK(C19821,C:C)</f>
        <v>13831</v>
      </c>
      <c r="B19821" s="2" t="s">
        <v>19111</v>
      </c>
      <c r="C19821" s="2">
        <v>1</v>
      </c>
    </row>
    <row r="19822" spans="1:3" x14ac:dyDescent="0.25">
      <c r="A19822" s="2">
        <f>RANK(C19822,C:C)</f>
        <v>13831</v>
      </c>
      <c r="B19822" s="2" t="s">
        <v>19112</v>
      </c>
      <c r="C19822" s="2">
        <v>1</v>
      </c>
    </row>
    <row r="19823" spans="1:3" x14ac:dyDescent="0.25">
      <c r="A19823" s="2">
        <f>RANK(C19823,C:C)</f>
        <v>13831</v>
      </c>
      <c r="B19823" s="2" t="s">
        <v>11516</v>
      </c>
      <c r="C19823" s="2">
        <v>1</v>
      </c>
    </row>
    <row r="19824" spans="1:3" x14ac:dyDescent="0.25">
      <c r="A19824" s="2">
        <f>RANK(C19824,C:C)</f>
        <v>13831</v>
      </c>
      <c r="B19824" s="2" t="s">
        <v>12014</v>
      </c>
      <c r="C19824" s="2">
        <v>1</v>
      </c>
    </row>
    <row r="19825" spans="1:3" x14ac:dyDescent="0.25">
      <c r="A19825" s="2">
        <f>RANK(C19825,C:C)</f>
        <v>13831</v>
      </c>
      <c r="B19825" s="2" t="s">
        <v>13232</v>
      </c>
      <c r="C19825" s="2">
        <v>1</v>
      </c>
    </row>
    <row r="19826" spans="1:3" x14ac:dyDescent="0.25">
      <c r="A19826" s="2">
        <f>RANK(C19826,C:C)</f>
        <v>13831</v>
      </c>
      <c r="B19826" s="2" t="s">
        <v>19119</v>
      </c>
      <c r="C19826" s="2">
        <v>1</v>
      </c>
    </row>
    <row r="19827" spans="1:3" x14ac:dyDescent="0.25">
      <c r="A19827" s="2">
        <f>RANK(C19827,C:C)</f>
        <v>13831</v>
      </c>
      <c r="B19827" s="2" t="s">
        <v>19121</v>
      </c>
      <c r="C19827" s="2">
        <v>1</v>
      </c>
    </row>
    <row r="19828" spans="1:3" x14ac:dyDescent="0.25">
      <c r="A19828" s="2">
        <f>RANK(C19828,C:C)</f>
        <v>13831</v>
      </c>
      <c r="B19828" s="2" t="s">
        <v>10596</v>
      </c>
      <c r="C19828" s="2">
        <v>1</v>
      </c>
    </row>
    <row r="19829" spans="1:3" x14ac:dyDescent="0.25">
      <c r="A19829" s="2">
        <f>RANK(C19829,C:C)</f>
        <v>13831</v>
      </c>
      <c r="B19829" s="2" t="s">
        <v>10640</v>
      </c>
      <c r="C19829" s="2">
        <v>1</v>
      </c>
    </row>
    <row r="19830" spans="1:3" x14ac:dyDescent="0.25">
      <c r="A19830" s="2">
        <f>RANK(C19830,C:C)</f>
        <v>13831</v>
      </c>
      <c r="B19830" s="2" t="s">
        <v>12502</v>
      </c>
      <c r="C19830" s="2">
        <v>1</v>
      </c>
    </row>
    <row r="19831" spans="1:3" x14ac:dyDescent="0.25">
      <c r="A19831" s="2">
        <f>RANK(C19831,C:C)</f>
        <v>13831</v>
      </c>
      <c r="B19831" s="2" t="s">
        <v>19131</v>
      </c>
      <c r="C19831" s="2">
        <v>1</v>
      </c>
    </row>
    <row r="19832" spans="1:3" x14ac:dyDescent="0.25">
      <c r="A19832" s="2">
        <f>RANK(C19832,C:C)</f>
        <v>13831</v>
      </c>
      <c r="B19832" s="2" t="s">
        <v>10023</v>
      </c>
      <c r="C19832" s="2">
        <v>1</v>
      </c>
    </row>
    <row r="19833" spans="1:3" x14ac:dyDescent="0.25">
      <c r="A19833" s="2">
        <f>RANK(C19833,C:C)</f>
        <v>13831</v>
      </c>
      <c r="B19833" s="2" t="s">
        <v>19132</v>
      </c>
      <c r="C19833" s="2">
        <v>1</v>
      </c>
    </row>
    <row r="19834" spans="1:3" x14ac:dyDescent="0.25">
      <c r="A19834" s="2">
        <f>RANK(C19834,C:C)</f>
        <v>13831</v>
      </c>
      <c r="B19834" s="2" t="s">
        <v>19133</v>
      </c>
      <c r="C19834" s="2">
        <v>1</v>
      </c>
    </row>
    <row r="19835" spans="1:3" x14ac:dyDescent="0.25">
      <c r="A19835" s="2">
        <f>RANK(C19835,C:C)</f>
        <v>13831</v>
      </c>
      <c r="B19835" s="2" t="s">
        <v>19134</v>
      </c>
      <c r="C19835" s="2">
        <v>1</v>
      </c>
    </row>
    <row r="19836" spans="1:3" x14ac:dyDescent="0.25">
      <c r="A19836" s="2">
        <f>RANK(C19836,C:C)</f>
        <v>13831</v>
      </c>
      <c r="B19836" s="2" t="s">
        <v>19140</v>
      </c>
      <c r="C19836" s="2">
        <v>1</v>
      </c>
    </row>
    <row r="19837" spans="1:3" x14ac:dyDescent="0.25">
      <c r="A19837" s="2">
        <f>RANK(C19837,C:C)</f>
        <v>13831</v>
      </c>
      <c r="B19837" s="2" t="s">
        <v>9583</v>
      </c>
      <c r="C19837" s="2">
        <v>1</v>
      </c>
    </row>
    <row r="19838" spans="1:3" x14ac:dyDescent="0.25">
      <c r="A19838" s="2">
        <f>RANK(C19838,C:C)</f>
        <v>13831</v>
      </c>
      <c r="B19838" s="2" t="s">
        <v>13262</v>
      </c>
      <c r="C19838" s="2">
        <v>1</v>
      </c>
    </row>
    <row r="19839" spans="1:3" x14ac:dyDescent="0.25">
      <c r="A19839" s="2">
        <f>RANK(C19839,C:C)</f>
        <v>13831</v>
      </c>
      <c r="B19839" s="2" t="s">
        <v>19142</v>
      </c>
      <c r="C19839" s="2">
        <v>1</v>
      </c>
    </row>
    <row r="19840" spans="1:3" x14ac:dyDescent="0.25">
      <c r="A19840" s="2">
        <f>RANK(C19840,C:C)</f>
        <v>13831</v>
      </c>
      <c r="B19840" s="2" t="s">
        <v>11824</v>
      </c>
      <c r="C19840" s="2">
        <v>1</v>
      </c>
    </row>
    <row r="19841" spans="1:3" x14ac:dyDescent="0.25">
      <c r="A19841" s="2">
        <f>RANK(C19841,C:C)</f>
        <v>13831</v>
      </c>
      <c r="B19841" s="2" t="s">
        <v>12710</v>
      </c>
      <c r="C19841" s="2">
        <v>1</v>
      </c>
    </row>
    <row r="19842" spans="1:3" x14ac:dyDescent="0.25">
      <c r="A19842" s="2">
        <f>RANK(C19842,C:C)</f>
        <v>13831</v>
      </c>
      <c r="B19842" s="2" t="s">
        <v>9962</v>
      </c>
      <c r="C19842" s="2">
        <v>1</v>
      </c>
    </row>
    <row r="19843" spans="1:3" x14ac:dyDescent="0.25">
      <c r="A19843" s="2">
        <f>RANK(C19843,C:C)</f>
        <v>13831</v>
      </c>
      <c r="B19843" s="2" t="s">
        <v>11314</v>
      </c>
      <c r="C19843" s="2">
        <v>1</v>
      </c>
    </row>
    <row r="19844" spans="1:3" x14ac:dyDescent="0.25">
      <c r="A19844" s="2">
        <f>RANK(C19844,C:C)</f>
        <v>13831</v>
      </c>
      <c r="B19844" s="2" t="s">
        <v>11116</v>
      </c>
      <c r="C19844" s="2">
        <v>1</v>
      </c>
    </row>
    <row r="19845" spans="1:3" x14ac:dyDescent="0.25">
      <c r="A19845" s="2">
        <f>RANK(C19845,C:C)</f>
        <v>13831</v>
      </c>
      <c r="B19845" s="2" t="s">
        <v>19154</v>
      </c>
      <c r="C19845" s="2">
        <v>1</v>
      </c>
    </row>
    <row r="19846" spans="1:3" x14ac:dyDescent="0.25">
      <c r="A19846" s="2">
        <f>RANK(C19846,C:C)</f>
        <v>13831</v>
      </c>
      <c r="B19846" s="2" t="s">
        <v>19155</v>
      </c>
      <c r="C19846" s="2">
        <v>1</v>
      </c>
    </row>
    <row r="19847" spans="1:3" x14ac:dyDescent="0.25">
      <c r="A19847" s="2">
        <f>RANK(C19847,C:C)</f>
        <v>13831</v>
      </c>
      <c r="B19847" s="2" t="s">
        <v>12509</v>
      </c>
      <c r="C19847" s="2">
        <v>1</v>
      </c>
    </row>
    <row r="19848" spans="1:3" x14ac:dyDescent="0.25">
      <c r="A19848" s="2">
        <f>RANK(C19848,C:C)</f>
        <v>13831</v>
      </c>
      <c r="B19848" s="2" t="s">
        <v>11538</v>
      </c>
      <c r="C19848" s="2">
        <v>1</v>
      </c>
    </row>
    <row r="19849" spans="1:3" x14ac:dyDescent="0.25">
      <c r="A19849" s="2">
        <f>RANK(C19849,C:C)</f>
        <v>13831</v>
      </c>
      <c r="B19849" s="2" t="s">
        <v>11909</v>
      </c>
      <c r="C19849" s="2">
        <v>1</v>
      </c>
    </row>
    <row r="19850" spans="1:3" x14ac:dyDescent="0.25">
      <c r="A19850" s="2">
        <f>RANK(C19850,C:C)</f>
        <v>13831</v>
      </c>
      <c r="B19850" s="2" t="s">
        <v>19157</v>
      </c>
      <c r="C19850" s="2">
        <v>1</v>
      </c>
    </row>
    <row r="19851" spans="1:3" x14ac:dyDescent="0.25">
      <c r="A19851" s="2">
        <f>RANK(C19851,C:C)</f>
        <v>13831</v>
      </c>
      <c r="B19851" s="2" t="s">
        <v>19158</v>
      </c>
      <c r="C19851" s="2">
        <v>1</v>
      </c>
    </row>
    <row r="19852" spans="1:3" x14ac:dyDescent="0.25">
      <c r="A19852" s="2">
        <f>RANK(C19852,C:C)</f>
        <v>13831</v>
      </c>
      <c r="B19852" s="2" t="s">
        <v>19162</v>
      </c>
      <c r="C19852" s="2">
        <v>1</v>
      </c>
    </row>
    <row r="19853" spans="1:3" x14ac:dyDescent="0.25">
      <c r="A19853" s="2">
        <f>RANK(C19853,C:C)</f>
        <v>13831</v>
      </c>
      <c r="B19853" s="2" t="s">
        <v>10762</v>
      </c>
      <c r="C19853" s="2">
        <v>1</v>
      </c>
    </row>
    <row r="19854" spans="1:3" x14ac:dyDescent="0.25">
      <c r="A19854" s="2">
        <f>RANK(C19854,C:C)</f>
        <v>13831</v>
      </c>
      <c r="B19854" s="2" t="s">
        <v>12523</v>
      </c>
      <c r="C19854" s="2">
        <v>1</v>
      </c>
    </row>
    <row r="19855" spans="1:3" x14ac:dyDescent="0.25">
      <c r="A19855" s="2">
        <f>RANK(C19855,C:C)</f>
        <v>13831</v>
      </c>
      <c r="B19855" s="2" t="s">
        <v>10183</v>
      </c>
      <c r="C19855" s="2">
        <v>1</v>
      </c>
    </row>
    <row r="19856" spans="1:3" x14ac:dyDescent="0.25">
      <c r="A19856" s="2">
        <f>RANK(C19856,C:C)</f>
        <v>13831</v>
      </c>
      <c r="B19856" s="2" t="s">
        <v>11745</v>
      </c>
      <c r="C19856" s="2">
        <v>1</v>
      </c>
    </row>
    <row r="19857" spans="1:3" x14ac:dyDescent="0.25">
      <c r="A19857" s="2">
        <f>RANK(C19857,C:C)</f>
        <v>13831</v>
      </c>
      <c r="B19857" s="2" t="s">
        <v>13044</v>
      </c>
      <c r="C19857" s="2">
        <v>1</v>
      </c>
    </row>
    <row r="19858" spans="1:3" x14ac:dyDescent="0.25">
      <c r="A19858" s="2">
        <f>RANK(C19858,C:C)</f>
        <v>13831</v>
      </c>
      <c r="B19858" s="2" t="s">
        <v>10620</v>
      </c>
      <c r="C19858" s="2">
        <v>1</v>
      </c>
    </row>
    <row r="19859" spans="1:3" x14ac:dyDescent="0.25">
      <c r="A19859" s="2">
        <f>RANK(C19859,C:C)</f>
        <v>13831</v>
      </c>
      <c r="B19859" s="2" t="s">
        <v>12958</v>
      </c>
      <c r="C19859" s="2">
        <v>1</v>
      </c>
    </row>
    <row r="19860" spans="1:3" x14ac:dyDescent="0.25">
      <c r="A19860" s="2">
        <f>RANK(C19860,C:C)</f>
        <v>13831</v>
      </c>
      <c r="B19860" s="2" t="s">
        <v>11229</v>
      </c>
      <c r="C19860" s="2">
        <v>1</v>
      </c>
    </row>
    <row r="19861" spans="1:3" x14ac:dyDescent="0.25">
      <c r="A19861" s="2">
        <f>RANK(C19861,C:C)</f>
        <v>13831</v>
      </c>
      <c r="B19861" s="2" t="s">
        <v>19170</v>
      </c>
      <c r="C19861" s="2">
        <v>1</v>
      </c>
    </row>
    <row r="19862" spans="1:3" x14ac:dyDescent="0.25">
      <c r="A19862" s="2">
        <f>RANK(C19862,C:C)</f>
        <v>13831</v>
      </c>
      <c r="B19862" s="2" t="s">
        <v>10228</v>
      </c>
      <c r="C19862" s="2">
        <v>1</v>
      </c>
    </row>
    <row r="19863" spans="1:3" x14ac:dyDescent="0.25">
      <c r="A19863" s="2">
        <f>RANK(C19863,C:C)</f>
        <v>13831</v>
      </c>
      <c r="B19863" s="2" t="s">
        <v>10308</v>
      </c>
      <c r="C19863" s="2">
        <v>1</v>
      </c>
    </row>
    <row r="19864" spans="1:3" x14ac:dyDescent="0.25">
      <c r="A19864" s="2">
        <f>RANK(C19864,C:C)</f>
        <v>13831</v>
      </c>
      <c r="B19864" s="2" t="s">
        <v>13793</v>
      </c>
      <c r="C19864" s="2">
        <v>1</v>
      </c>
    </row>
    <row r="19865" spans="1:3" x14ac:dyDescent="0.25">
      <c r="A19865" s="2">
        <f>RANK(C19865,C:C)</f>
        <v>13831</v>
      </c>
      <c r="B19865" s="2" t="s">
        <v>19172</v>
      </c>
      <c r="C19865" s="2">
        <v>1</v>
      </c>
    </row>
    <row r="19866" spans="1:3" x14ac:dyDescent="0.25">
      <c r="A19866" s="2">
        <f>RANK(C19866,C:C)</f>
        <v>13831</v>
      </c>
      <c r="B19866" s="2" t="s">
        <v>12057</v>
      </c>
      <c r="C19866" s="2">
        <v>1</v>
      </c>
    </row>
    <row r="19867" spans="1:3" x14ac:dyDescent="0.25">
      <c r="A19867" s="2">
        <f>RANK(C19867,C:C)</f>
        <v>13831</v>
      </c>
      <c r="B19867" s="2" t="s">
        <v>19179</v>
      </c>
      <c r="C19867" s="2">
        <v>1</v>
      </c>
    </row>
    <row r="19868" spans="1:3" x14ac:dyDescent="0.25">
      <c r="A19868" s="2">
        <f>RANK(C19868,C:C)</f>
        <v>13831</v>
      </c>
      <c r="B19868" s="2" t="s">
        <v>13711</v>
      </c>
      <c r="C19868" s="2">
        <v>1</v>
      </c>
    </row>
    <row r="19869" spans="1:3" x14ac:dyDescent="0.25">
      <c r="A19869" s="2">
        <f>RANK(C19869,C:C)</f>
        <v>13831</v>
      </c>
      <c r="B19869" s="2" t="s">
        <v>10937</v>
      </c>
      <c r="C19869" s="2">
        <v>1</v>
      </c>
    </row>
    <row r="19870" spans="1:3" x14ac:dyDescent="0.25">
      <c r="A19870" s="2">
        <f>RANK(C19870,C:C)</f>
        <v>13831</v>
      </c>
      <c r="B19870" s="2" t="s">
        <v>13530</v>
      </c>
      <c r="C19870" s="2">
        <v>1</v>
      </c>
    </row>
    <row r="19871" spans="1:3" x14ac:dyDescent="0.25">
      <c r="A19871" s="2">
        <f>RANK(C19871,C:C)</f>
        <v>13831</v>
      </c>
      <c r="B19871" s="2" t="s">
        <v>19710</v>
      </c>
      <c r="C19871" s="2">
        <v>1</v>
      </c>
    </row>
    <row r="19872" spans="1:3" x14ac:dyDescent="0.25">
      <c r="A19872" s="2">
        <f>RANK(C19872,C:C)</f>
        <v>13831</v>
      </c>
      <c r="B19872" s="2" t="s">
        <v>11195</v>
      </c>
      <c r="C19872" s="2">
        <v>1</v>
      </c>
    </row>
    <row r="19873" spans="1:3" x14ac:dyDescent="0.25">
      <c r="A19873" s="2">
        <f>RANK(C19873,C:C)</f>
        <v>13831</v>
      </c>
      <c r="B19873" s="2" t="s">
        <v>19184</v>
      </c>
      <c r="C19873" s="2">
        <v>1</v>
      </c>
    </row>
    <row r="19874" spans="1:3" x14ac:dyDescent="0.25">
      <c r="A19874" s="2">
        <f>RANK(C19874,C:C)</f>
        <v>13831</v>
      </c>
      <c r="B19874" s="2" t="s">
        <v>9596</v>
      </c>
      <c r="C19874" s="2">
        <v>1</v>
      </c>
    </row>
    <row r="19875" spans="1:3" x14ac:dyDescent="0.25">
      <c r="A19875" s="2">
        <f>RANK(C19875,C:C)</f>
        <v>13831</v>
      </c>
      <c r="B19875" s="2" t="s">
        <v>10442</v>
      </c>
      <c r="C19875" s="2">
        <v>1</v>
      </c>
    </row>
    <row r="19876" spans="1:3" x14ac:dyDescent="0.25">
      <c r="A19876" s="2">
        <f>RANK(C19876,C:C)</f>
        <v>13831</v>
      </c>
      <c r="B19876" s="2" t="s">
        <v>19185</v>
      </c>
      <c r="C19876" s="2">
        <v>1</v>
      </c>
    </row>
    <row r="19877" spans="1:3" x14ac:dyDescent="0.25">
      <c r="A19877" s="2">
        <f>RANK(C19877,C:C)</f>
        <v>13831</v>
      </c>
      <c r="B19877" s="2" t="s">
        <v>12690</v>
      </c>
      <c r="C19877" s="2">
        <v>1</v>
      </c>
    </row>
    <row r="19878" spans="1:3" x14ac:dyDescent="0.25">
      <c r="A19878" s="2">
        <f>RANK(C19878,C:C)</f>
        <v>13831</v>
      </c>
      <c r="B19878" s="2" t="s">
        <v>12862</v>
      </c>
      <c r="C19878" s="2">
        <v>1</v>
      </c>
    </row>
    <row r="19879" spans="1:3" x14ac:dyDescent="0.25">
      <c r="A19879" s="2">
        <f>RANK(C19879,C:C)</f>
        <v>13831</v>
      </c>
      <c r="B19879" s="2" t="s">
        <v>11880</v>
      </c>
      <c r="C19879" s="2">
        <v>1</v>
      </c>
    </row>
    <row r="19880" spans="1:3" x14ac:dyDescent="0.25">
      <c r="A19880" s="2">
        <f>RANK(C19880,C:C)</f>
        <v>13831</v>
      </c>
      <c r="B19880" s="2" t="s">
        <v>13520</v>
      </c>
      <c r="C19880" s="2">
        <v>1</v>
      </c>
    </row>
    <row r="19881" spans="1:3" x14ac:dyDescent="0.25">
      <c r="A19881" s="2">
        <f>RANK(C19881,C:C)</f>
        <v>13831</v>
      </c>
      <c r="B19881" s="2" t="s">
        <v>10226</v>
      </c>
      <c r="C19881" s="2">
        <v>1</v>
      </c>
    </row>
    <row r="19882" spans="1:3" x14ac:dyDescent="0.25">
      <c r="A19882" s="2">
        <f>RANK(C19882,C:C)</f>
        <v>13831</v>
      </c>
      <c r="B19882" s="2" t="s">
        <v>10142</v>
      </c>
      <c r="C19882" s="2">
        <v>1</v>
      </c>
    </row>
    <row r="19883" spans="1:3" x14ac:dyDescent="0.25">
      <c r="A19883" s="2">
        <f>RANK(C19883,C:C)</f>
        <v>13831</v>
      </c>
      <c r="B19883" s="2" t="s">
        <v>12826</v>
      </c>
      <c r="C19883" s="2">
        <v>1</v>
      </c>
    </row>
    <row r="19884" spans="1:3" x14ac:dyDescent="0.25">
      <c r="A19884" s="2">
        <f>RANK(C19884,C:C)</f>
        <v>13831</v>
      </c>
      <c r="B19884" s="2" t="s">
        <v>13858</v>
      </c>
      <c r="C19884" s="2">
        <v>1</v>
      </c>
    </row>
    <row r="19885" spans="1:3" x14ac:dyDescent="0.25">
      <c r="A19885" s="2">
        <f>RANK(C19885,C:C)</f>
        <v>13831</v>
      </c>
      <c r="B19885" s="2" t="s">
        <v>12247</v>
      </c>
      <c r="C19885" s="2">
        <v>1</v>
      </c>
    </row>
    <row r="19886" spans="1:3" x14ac:dyDescent="0.25">
      <c r="A19886" s="2">
        <f>RANK(C19886,C:C)</f>
        <v>13831</v>
      </c>
      <c r="B19886" s="2" t="s">
        <v>10031</v>
      </c>
      <c r="C19886" s="2">
        <v>1</v>
      </c>
    </row>
    <row r="19887" spans="1:3" x14ac:dyDescent="0.25">
      <c r="A19887" s="2">
        <f>RANK(C19887,C:C)</f>
        <v>13831</v>
      </c>
      <c r="B19887" s="2" t="s">
        <v>11250</v>
      </c>
      <c r="C19887" s="2">
        <v>1</v>
      </c>
    </row>
    <row r="19888" spans="1:3" x14ac:dyDescent="0.25">
      <c r="A19888" s="2">
        <f>RANK(C19888,C:C)</f>
        <v>13831</v>
      </c>
      <c r="B19888" s="2" t="s">
        <v>19846</v>
      </c>
      <c r="C19888" s="2">
        <v>1</v>
      </c>
    </row>
    <row r="19889" spans="1:3" x14ac:dyDescent="0.25">
      <c r="A19889" s="2">
        <f>RANK(C19889,C:C)</f>
        <v>13831</v>
      </c>
      <c r="B19889" s="2" t="s">
        <v>19194</v>
      </c>
      <c r="C19889" s="2">
        <v>1</v>
      </c>
    </row>
    <row r="19890" spans="1:3" x14ac:dyDescent="0.25">
      <c r="A19890" s="2">
        <f>RANK(C19890,C:C)</f>
        <v>13831</v>
      </c>
      <c r="B19890" s="2" t="s">
        <v>10179</v>
      </c>
      <c r="C19890" s="2">
        <v>1</v>
      </c>
    </row>
    <row r="19891" spans="1:3" x14ac:dyDescent="0.25">
      <c r="A19891" s="2">
        <f>RANK(C19891,C:C)</f>
        <v>13831</v>
      </c>
      <c r="B19891" s="2" t="s">
        <v>19196</v>
      </c>
      <c r="C19891" s="2">
        <v>1</v>
      </c>
    </row>
    <row r="19892" spans="1:3" x14ac:dyDescent="0.25">
      <c r="A19892" s="2">
        <f>RANK(C19892,C:C)</f>
        <v>13831</v>
      </c>
      <c r="B19892" s="2" t="s">
        <v>10968</v>
      </c>
      <c r="C19892" s="2">
        <v>1</v>
      </c>
    </row>
    <row r="19893" spans="1:3" x14ac:dyDescent="0.25">
      <c r="A19893" s="2">
        <f>RANK(C19893,C:C)</f>
        <v>13831</v>
      </c>
      <c r="B19893" s="2" t="s">
        <v>9455</v>
      </c>
      <c r="C19893" s="2">
        <v>1</v>
      </c>
    </row>
    <row r="19894" spans="1:3" x14ac:dyDescent="0.25">
      <c r="A19894" s="2">
        <f>RANK(C19894,C:C)</f>
        <v>13831</v>
      </c>
      <c r="B19894" s="2" t="s">
        <v>13348</v>
      </c>
      <c r="C19894" s="2">
        <v>1</v>
      </c>
    </row>
    <row r="19895" spans="1:3" x14ac:dyDescent="0.25">
      <c r="A19895" s="2">
        <f>RANK(C19895,C:C)</f>
        <v>13831</v>
      </c>
      <c r="B19895" s="2" t="s">
        <v>19200</v>
      </c>
      <c r="C19895" s="2">
        <v>1</v>
      </c>
    </row>
    <row r="19896" spans="1:3" x14ac:dyDescent="0.25">
      <c r="A19896" s="2">
        <f>RANK(C19896,C:C)</f>
        <v>13831</v>
      </c>
      <c r="B19896" s="2" t="s">
        <v>19201</v>
      </c>
      <c r="C19896" s="2">
        <v>1</v>
      </c>
    </row>
    <row r="19897" spans="1:3" x14ac:dyDescent="0.25">
      <c r="A19897" s="2">
        <f>RANK(C19897,C:C)</f>
        <v>13831</v>
      </c>
      <c r="B19897" s="2" t="s">
        <v>12495</v>
      </c>
      <c r="C19897" s="2">
        <v>1</v>
      </c>
    </row>
    <row r="19898" spans="1:3" x14ac:dyDescent="0.25">
      <c r="A19898" s="2">
        <f>RANK(C19898,C:C)</f>
        <v>13831</v>
      </c>
      <c r="B19898" s="2" t="s">
        <v>10062</v>
      </c>
      <c r="C19898" s="2">
        <v>1</v>
      </c>
    </row>
    <row r="19899" spans="1:3" x14ac:dyDescent="0.25">
      <c r="A19899" s="2">
        <f>RANK(C19899,C:C)</f>
        <v>13831</v>
      </c>
      <c r="B19899" s="2" t="s">
        <v>19203</v>
      </c>
      <c r="C19899" s="2">
        <v>1</v>
      </c>
    </row>
    <row r="19900" spans="1:3" x14ac:dyDescent="0.25">
      <c r="A19900" s="2">
        <f>RANK(C19900,C:C)</f>
        <v>13831</v>
      </c>
      <c r="B19900" s="2" t="s">
        <v>11135</v>
      </c>
      <c r="C19900" s="2">
        <v>1</v>
      </c>
    </row>
    <row r="19901" spans="1:3" x14ac:dyDescent="0.25">
      <c r="A19901" s="2">
        <f>RANK(C19901,C:C)</f>
        <v>13831</v>
      </c>
      <c r="B19901" s="2" t="s">
        <v>11863</v>
      </c>
      <c r="C19901" s="2">
        <v>1</v>
      </c>
    </row>
    <row r="19902" spans="1:3" x14ac:dyDescent="0.25">
      <c r="A19902" s="2">
        <f>RANK(C19902,C:C)</f>
        <v>13831</v>
      </c>
      <c r="B19902" s="2" t="s">
        <v>19205</v>
      </c>
      <c r="C19902" s="2">
        <v>1</v>
      </c>
    </row>
    <row r="19903" spans="1:3" x14ac:dyDescent="0.25">
      <c r="A19903" s="2">
        <f>RANK(C19903,C:C)</f>
        <v>13831</v>
      </c>
      <c r="B19903" s="2" t="s">
        <v>11376</v>
      </c>
      <c r="C19903" s="2">
        <v>1</v>
      </c>
    </row>
    <row r="19904" spans="1:3" x14ac:dyDescent="0.25">
      <c r="A19904" s="2">
        <f>RANK(C19904,C:C)</f>
        <v>13831</v>
      </c>
      <c r="B19904" s="2" t="s">
        <v>19207</v>
      </c>
      <c r="C19904" s="2">
        <v>1</v>
      </c>
    </row>
    <row r="19905" spans="1:3" x14ac:dyDescent="0.25">
      <c r="A19905" s="2">
        <f>RANK(C19905,C:C)</f>
        <v>13831</v>
      </c>
      <c r="B19905" s="2" t="s">
        <v>19208</v>
      </c>
      <c r="C19905" s="2">
        <v>1</v>
      </c>
    </row>
    <row r="19906" spans="1:3" x14ac:dyDescent="0.25">
      <c r="A19906" s="2">
        <f>RANK(C19906,C:C)</f>
        <v>13831</v>
      </c>
      <c r="B19906" s="2" t="s">
        <v>9811</v>
      </c>
      <c r="C19906" s="2">
        <v>1</v>
      </c>
    </row>
    <row r="19907" spans="1:3" x14ac:dyDescent="0.25">
      <c r="A19907" s="2">
        <f>RANK(C19907,C:C)</f>
        <v>13831</v>
      </c>
      <c r="B19907" s="2" t="s">
        <v>12583</v>
      </c>
      <c r="C19907" s="2">
        <v>1</v>
      </c>
    </row>
    <row r="19908" spans="1:3" x14ac:dyDescent="0.25">
      <c r="A19908" s="2">
        <f>RANK(C19908,C:C)</f>
        <v>13831</v>
      </c>
      <c r="B19908" s="2" t="s">
        <v>9974</v>
      </c>
      <c r="C19908" s="2">
        <v>1</v>
      </c>
    </row>
    <row r="19909" spans="1:3" x14ac:dyDescent="0.25">
      <c r="A19909" s="2">
        <f>RANK(C19909,C:C)</f>
        <v>13831</v>
      </c>
      <c r="B19909" s="2" t="s">
        <v>13646</v>
      </c>
      <c r="C19909" s="2">
        <v>1</v>
      </c>
    </row>
    <row r="19910" spans="1:3" x14ac:dyDescent="0.25">
      <c r="A19910" s="2">
        <f>RANK(C19910,C:C)</f>
        <v>13831</v>
      </c>
      <c r="B19910" s="2" t="s">
        <v>11007</v>
      </c>
      <c r="C19910" s="2">
        <v>1</v>
      </c>
    </row>
    <row r="19911" spans="1:3" x14ac:dyDescent="0.25">
      <c r="A19911" s="2">
        <f>RANK(C19911,C:C)</f>
        <v>13831</v>
      </c>
      <c r="B19911" s="2" t="s">
        <v>10508</v>
      </c>
      <c r="C19911" s="2">
        <v>1</v>
      </c>
    </row>
    <row r="19912" spans="1:3" x14ac:dyDescent="0.25">
      <c r="A19912" s="2">
        <f>RANK(C19912,C:C)</f>
        <v>13831</v>
      </c>
      <c r="B19912" s="2" t="s">
        <v>10137</v>
      </c>
      <c r="C19912" s="2">
        <v>1</v>
      </c>
    </row>
    <row r="19913" spans="1:3" x14ac:dyDescent="0.25">
      <c r="A19913" s="2">
        <f>RANK(C19913,C:C)</f>
        <v>13831</v>
      </c>
      <c r="B19913" s="2" t="s">
        <v>13577</v>
      </c>
      <c r="C19913" s="2">
        <v>1</v>
      </c>
    </row>
    <row r="19914" spans="1:3" x14ac:dyDescent="0.25">
      <c r="A19914" s="2">
        <f>RANK(C19914,C:C)</f>
        <v>13831</v>
      </c>
      <c r="B19914" s="2" t="s">
        <v>11478</v>
      </c>
      <c r="C19914" s="2">
        <v>1</v>
      </c>
    </row>
    <row r="19915" spans="1:3" x14ac:dyDescent="0.25">
      <c r="A19915" s="2">
        <f>RANK(C19915,C:C)</f>
        <v>13831</v>
      </c>
      <c r="B19915" s="2" t="s">
        <v>19214</v>
      </c>
      <c r="C19915" s="2">
        <v>1</v>
      </c>
    </row>
    <row r="19916" spans="1:3" x14ac:dyDescent="0.25">
      <c r="A19916" s="2">
        <f>RANK(C19916,C:C)</f>
        <v>13831</v>
      </c>
      <c r="B19916" s="2" t="s">
        <v>13449</v>
      </c>
      <c r="C19916" s="2">
        <v>1</v>
      </c>
    </row>
    <row r="19917" spans="1:3" x14ac:dyDescent="0.25">
      <c r="A19917" s="2">
        <f>RANK(C19917,C:C)</f>
        <v>13831</v>
      </c>
      <c r="B19917" s="2" t="s">
        <v>13438</v>
      </c>
      <c r="C19917" s="2">
        <v>1</v>
      </c>
    </row>
    <row r="19918" spans="1:3" x14ac:dyDescent="0.25">
      <c r="A19918" s="2">
        <f>RANK(C19918,C:C)</f>
        <v>13831</v>
      </c>
      <c r="B19918" s="2" t="s">
        <v>11139</v>
      </c>
      <c r="C19918" s="2">
        <v>1</v>
      </c>
    </row>
    <row r="19919" spans="1:3" x14ac:dyDescent="0.25">
      <c r="A19919" s="2">
        <f>RANK(C19919,C:C)</f>
        <v>13831</v>
      </c>
      <c r="B19919" s="2" t="s">
        <v>10908</v>
      </c>
      <c r="C19919" s="2">
        <v>1</v>
      </c>
    </row>
    <row r="19920" spans="1:3" x14ac:dyDescent="0.25">
      <c r="A19920" s="2">
        <f>RANK(C19920,C:C)</f>
        <v>13831</v>
      </c>
      <c r="B19920" s="2" t="s">
        <v>13213</v>
      </c>
      <c r="C19920" s="2">
        <v>1</v>
      </c>
    </row>
    <row r="19921" spans="1:3" x14ac:dyDescent="0.25">
      <c r="A19921" s="2">
        <f>RANK(C19921,C:C)</f>
        <v>13831</v>
      </c>
      <c r="B19921" s="2" t="s">
        <v>11847</v>
      </c>
      <c r="C19921" s="2">
        <v>1</v>
      </c>
    </row>
    <row r="19922" spans="1:3" x14ac:dyDescent="0.25">
      <c r="A19922" s="2">
        <f>RANK(C19922,C:C)</f>
        <v>13831</v>
      </c>
      <c r="B19922" s="2" t="s">
        <v>12950</v>
      </c>
      <c r="C19922" s="2">
        <v>1</v>
      </c>
    </row>
    <row r="19923" spans="1:3" x14ac:dyDescent="0.25">
      <c r="A19923" s="2">
        <f>RANK(C19923,C:C)</f>
        <v>13831</v>
      </c>
      <c r="B19923" s="2" t="s">
        <v>19223</v>
      </c>
      <c r="C19923" s="2">
        <v>1</v>
      </c>
    </row>
    <row r="19924" spans="1:3" x14ac:dyDescent="0.25">
      <c r="A19924" s="2">
        <f>RANK(C19924,C:C)</f>
        <v>13831</v>
      </c>
      <c r="B19924" s="2" t="s">
        <v>10764</v>
      </c>
      <c r="C19924" s="2">
        <v>1</v>
      </c>
    </row>
    <row r="19925" spans="1:3" x14ac:dyDescent="0.25">
      <c r="A19925" s="2">
        <f>RANK(C19925,C:C)</f>
        <v>13831</v>
      </c>
      <c r="B19925" s="2" t="s">
        <v>10375</v>
      </c>
      <c r="C19925" s="2">
        <v>1</v>
      </c>
    </row>
    <row r="19926" spans="1:3" x14ac:dyDescent="0.25">
      <c r="A19926" s="2">
        <f>RANK(C19926,C:C)</f>
        <v>13831</v>
      </c>
      <c r="B19926" s="2" t="s">
        <v>13289</v>
      </c>
      <c r="C19926" s="2">
        <v>1</v>
      </c>
    </row>
    <row r="19927" spans="1:3" x14ac:dyDescent="0.25">
      <c r="A19927" s="2">
        <f>RANK(C19927,C:C)</f>
        <v>13831</v>
      </c>
      <c r="B19927" s="2" t="s">
        <v>10871</v>
      </c>
      <c r="C19927" s="2">
        <v>1</v>
      </c>
    </row>
    <row r="19928" spans="1:3" x14ac:dyDescent="0.25">
      <c r="A19928" s="2">
        <f>RANK(C19928,C:C)</f>
        <v>13831</v>
      </c>
      <c r="B19928" s="2" t="s">
        <v>12190</v>
      </c>
      <c r="C19928" s="2">
        <v>1</v>
      </c>
    </row>
    <row r="19929" spans="1:3" x14ac:dyDescent="0.25">
      <c r="A19929" s="2">
        <f>RANK(C19929,C:C)</f>
        <v>13831</v>
      </c>
      <c r="B19929" s="2" t="s">
        <v>13788</v>
      </c>
      <c r="C19929" s="2">
        <v>1</v>
      </c>
    </row>
    <row r="19930" spans="1:3" x14ac:dyDescent="0.25">
      <c r="A19930" s="2">
        <f>RANK(C19930,C:C)</f>
        <v>13831</v>
      </c>
      <c r="B19930" s="2" t="s">
        <v>13442</v>
      </c>
      <c r="C19930" s="2">
        <v>1</v>
      </c>
    </row>
    <row r="19931" spans="1:3" x14ac:dyDescent="0.25">
      <c r="A19931" s="2">
        <f>RANK(C19931,C:C)</f>
        <v>13831</v>
      </c>
      <c r="B19931" s="2" t="s">
        <v>13157</v>
      </c>
      <c r="C19931" s="2">
        <v>1</v>
      </c>
    </row>
    <row r="19932" spans="1:3" x14ac:dyDescent="0.25">
      <c r="A19932" s="2">
        <f>RANK(C19932,C:C)</f>
        <v>13831</v>
      </c>
      <c r="B19932" s="2" t="s">
        <v>13975</v>
      </c>
      <c r="C19932" s="2">
        <v>1</v>
      </c>
    </row>
    <row r="19933" spans="1:3" x14ac:dyDescent="0.25">
      <c r="A19933" s="2">
        <f>RANK(C19933,C:C)</f>
        <v>13831</v>
      </c>
      <c r="B19933" s="2" t="s">
        <v>10525</v>
      </c>
      <c r="C19933" s="2">
        <v>1</v>
      </c>
    </row>
    <row r="19934" spans="1:3" x14ac:dyDescent="0.25">
      <c r="A19934" s="2">
        <f>RANK(C19934,C:C)</f>
        <v>13831</v>
      </c>
      <c r="B19934" s="2" t="s">
        <v>9680</v>
      </c>
      <c r="C19934" s="2">
        <v>1</v>
      </c>
    </row>
    <row r="19935" spans="1:3" x14ac:dyDescent="0.25">
      <c r="A19935" s="2">
        <f>RANK(C19935,C:C)</f>
        <v>13831</v>
      </c>
      <c r="B19935" s="2" t="s">
        <v>10999</v>
      </c>
      <c r="C19935" s="2">
        <v>1</v>
      </c>
    </row>
    <row r="19936" spans="1:3" x14ac:dyDescent="0.25">
      <c r="A19936" s="2">
        <f>RANK(C19936,C:C)</f>
        <v>13831</v>
      </c>
      <c r="B19936" s="2" t="s">
        <v>19982</v>
      </c>
      <c r="C19936" s="2">
        <v>1</v>
      </c>
    </row>
    <row r="19937" spans="1:3" x14ac:dyDescent="0.25">
      <c r="A19937" s="2">
        <f>RANK(C19937,C:C)</f>
        <v>13831</v>
      </c>
      <c r="B19937" s="2" t="s">
        <v>11134</v>
      </c>
      <c r="C19937" s="2">
        <v>1</v>
      </c>
    </row>
    <row r="19938" spans="1:3" x14ac:dyDescent="0.25">
      <c r="A19938" s="2">
        <f>RANK(C19938,C:C)</f>
        <v>13831</v>
      </c>
      <c r="B19938" s="2" t="s">
        <v>10863</v>
      </c>
      <c r="C19938" s="2">
        <v>1</v>
      </c>
    </row>
    <row r="19939" spans="1:3" x14ac:dyDescent="0.25">
      <c r="A19939" s="2">
        <f>RANK(C19939,C:C)</f>
        <v>13831</v>
      </c>
      <c r="B19939" s="2" t="s">
        <v>9489</v>
      </c>
      <c r="C19939" s="2">
        <v>1</v>
      </c>
    </row>
    <row r="19940" spans="1:3" x14ac:dyDescent="0.25">
      <c r="A19940" s="2">
        <f>RANK(C19940,C:C)</f>
        <v>13831</v>
      </c>
      <c r="B19940" s="2" t="s">
        <v>19237</v>
      </c>
      <c r="C19940" s="2">
        <v>1</v>
      </c>
    </row>
    <row r="19941" spans="1:3" x14ac:dyDescent="0.25">
      <c r="A19941" s="2">
        <f>RANK(C19941,C:C)</f>
        <v>13831</v>
      </c>
      <c r="B19941" s="2" t="s">
        <v>13930</v>
      </c>
      <c r="C19941" s="2">
        <v>1</v>
      </c>
    </row>
    <row r="19942" spans="1:3" x14ac:dyDescent="0.25">
      <c r="A19942" s="2">
        <f>RANK(C19942,C:C)</f>
        <v>13831</v>
      </c>
      <c r="B19942" s="2" t="s">
        <v>10339</v>
      </c>
      <c r="C19942" s="2">
        <v>1</v>
      </c>
    </row>
    <row r="19943" spans="1:3" x14ac:dyDescent="0.25">
      <c r="A19943" s="2">
        <f>RANK(C19943,C:C)</f>
        <v>13831</v>
      </c>
      <c r="B19943" s="2" t="s">
        <v>11756</v>
      </c>
      <c r="C19943" s="2">
        <v>1</v>
      </c>
    </row>
    <row r="19944" spans="1:3" x14ac:dyDescent="0.25">
      <c r="A19944" s="2">
        <f>RANK(C19944,C:C)</f>
        <v>13831</v>
      </c>
      <c r="B19944" s="2" t="s">
        <v>19241</v>
      </c>
      <c r="C19944" s="2">
        <v>1</v>
      </c>
    </row>
    <row r="19945" spans="1:3" x14ac:dyDescent="0.25">
      <c r="A19945" s="2">
        <f>RANK(C19945,C:C)</f>
        <v>13831</v>
      </c>
      <c r="B19945" s="2" t="s">
        <v>10029</v>
      </c>
      <c r="C19945" s="2">
        <v>1</v>
      </c>
    </row>
    <row r="19946" spans="1:3" x14ac:dyDescent="0.25">
      <c r="A19946" s="2">
        <f>RANK(C19946,C:C)</f>
        <v>13831</v>
      </c>
      <c r="B19946" s="2" t="s">
        <v>11037</v>
      </c>
      <c r="C19946" s="2">
        <v>1</v>
      </c>
    </row>
    <row r="19947" spans="1:3" x14ac:dyDescent="0.25">
      <c r="A19947" s="2">
        <f>RANK(C19947,C:C)</f>
        <v>13831</v>
      </c>
      <c r="B19947" s="2" t="s">
        <v>9945</v>
      </c>
      <c r="C19947" s="2">
        <v>1</v>
      </c>
    </row>
    <row r="19948" spans="1:3" x14ac:dyDescent="0.25">
      <c r="A19948" s="2">
        <f>RANK(C19948,C:C)</f>
        <v>13831</v>
      </c>
      <c r="B19948" s="2" t="s">
        <v>13734</v>
      </c>
      <c r="C19948" s="2">
        <v>1</v>
      </c>
    </row>
    <row r="19949" spans="1:3" x14ac:dyDescent="0.25">
      <c r="A19949" s="2">
        <f>RANK(C19949,C:C)</f>
        <v>13831</v>
      </c>
      <c r="B19949" s="2" t="s">
        <v>13799</v>
      </c>
      <c r="C19949" s="2">
        <v>1</v>
      </c>
    </row>
    <row r="19950" spans="1:3" x14ac:dyDescent="0.25">
      <c r="A19950" s="2">
        <f>RANK(C19950,C:C)</f>
        <v>13831</v>
      </c>
      <c r="B19950" s="2" t="s">
        <v>10730</v>
      </c>
      <c r="C19950" s="2">
        <v>1</v>
      </c>
    </row>
    <row r="19951" spans="1:3" x14ac:dyDescent="0.25">
      <c r="A19951" s="2">
        <f>RANK(C19951,C:C)</f>
        <v>13831</v>
      </c>
      <c r="B19951" s="2" t="s">
        <v>12068</v>
      </c>
      <c r="C19951" s="2">
        <v>1</v>
      </c>
    </row>
    <row r="19952" spans="1:3" x14ac:dyDescent="0.25">
      <c r="A19952" s="2">
        <f>RANK(C19952,C:C)</f>
        <v>13831</v>
      </c>
      <c r="B19952" s="2" t="s">
        <v>11462</v>
      </c>
      <c r="C19952" s="2">
        <v>1</v>
      </c>
    </row>
    <row r="19953" spans="1:3" x14ac:dyDescent="0.25">
      <c r="A19953" s="2">
        <f>RANK(C19953,C:C)</f>
        <v>13831</v>
      </c>
      <c r="B19953" s="2" t="s">
        <v>10713</v>
      </c>
      <c r="C19953" s="2">
        <v>1</v>
      </c>
    </row>
    <row r="19954" spans="1:3" x14ac:dyDescent="0.25">
      <c r="A19954" s="2">
        <f>RANK(C19954,C:C)</f>
        <v>13831</v>
      </c>
      <c r="B19954" s="2" t="s">
        <v>10001</v>
      </c>
      <c r="C19954" s="2">
        <v>1</v>
      </c>
    </row>
    <row r="19955" spans="1:3" x14ac:dyDescent="0.25">
      <c r="A19955" s="2">
        <f>RANK(C19955,C:C)</f>
        <v>13831</v>
      </c>
      <c r="B19955" s="2" t="s">
        <v>12974</v>
      </c>
      <c r="C19955" s="2">
        <v>1</v>
      </c>
    </row>
    <row r="19956" spans="1:3" x14ac:dyDescent="0.25">
      <c r="A19956" s="2">
        <f>RANK(C19956,C:C)</f>
        <v>13831</v>
      </c>
      <c r="B19956" s="2" t="s">
        <v>9786</v>
      </c>
      <c r="C19956" s="2">
        <v>1</v>
      </c>
    </row>
    <row r="19957" spans="1:3" x14ac:dyDescent="0.25">
      <c r="A19957" s="2">
        <f>RANK(C19957,C:C)</f>
        <v>13831</v>
      </c>
      <c r="B19957" s="2" t="s">
        <v>11318</v>
      </c>
      <c r="C19957" s="2">
        <v>1</v>
      </c>
    </row>
    <row r="19958" spans="1:3" x14ac:dyDescent="0.25">
      <c r="A19958" s="2">
        <f>RANK(C19958,C:C)</f>
        <v>13831</v>
      </c>
      <c r="B19958" s="2" t="s">
        <v>9663</v>
      </c>
      <c r="C19958" s="2">
        <v>1</v>
      </c>
    </row>
    <row r="19959" spans="1:3" x14ac:dyDescent="0.25">
      <c r="A19959" s="2">
        <f>RANK(C19959,C:C)</f>
        <v>13831</v>
      </c>
      <c r="B19959" s="2" t="s">
        <v>10163</v>
      </c>
      <c r="C19959" s="2">
        <v>1</v>
      </c>
    </row>
    <row r="19960" spans="1:3" x14ac:dyDescent="0.25">
      <c r="A19960" s="2">
        <f>RANK(C19960,C:C)</f>
        <v>13831</v>
      </c>
      <c r="B19960" s="2" t="s">
        <v>9537</v>
      </c>
      <c r="C19960" s="2">
        <v>1</v>
      </c>
    </row>
    <row r="19961" spans="1:3" x14ac:dyDescent="0.25">
      <c r="A19961" s="2">
        <f>RANK(C19961,C:C)</f>
        <v>13831</v>
      </c>
      <c r="B19961" s="2" t="s">
        <v>12658</v>
      </c>
      <c r="C19961" s="2">
        <v>1</v>
      </c>
    </row>
    <row r="19962" spans="1:3" x14ac:dyDescent="0.25">
      <c r="A19962" s="2">
        <f>RANK(C19962,C:C)</f>
        <v>13831</v>
      </c>
      <c r="B19962" s="2" t="s">
        <v>12912</v>
      </c>
      <c r="C19962" s="2">
        <v>1</v>
      </c>
    </row>
    <row r="19963" spans="1:3" x14ac:dyDescent="0.25">
      <c r="A19963" s="2">
        <f>RANK(C19963,C:C)</f>
        <v>13831</v>
      </c>
      <c r="B19963" s="2" t="s">
        <v>19258</v>
      </c>
      <c r="C19963" s="2">
        <v>1</v>
      </c>
    </row>
    <row r="19964" spans="1:3" x14ac:dyDescent="0.25">
      <c r="A19964" s="2">
        <f>RANK(C19964,C:C)</f>
        <v>13831</v>
      </c>
      <c r="B19964" s="2" t="s">
        <v>10165</v>
      </c>
      <c r="C19964" s="2">
        <v>1</v>
      </c>
    </row>
    <row r="19965" spans="1:3" x14ac:dyDescent="0.25">
      <c r="A19965" s="2">
        <f>RANK(C19965,C:C)</f>
        <v>13831</v>
      </c>
      <c r="B19965" s="2" t="s">
        <v>11056</v>
      </c>
      <c r="C19965" s="2">
        <v>1</v>
      </c>
    </row>
    <row r="19966" spans="1:3" x14ac:dyDescent="0.25">
      <c r="A19966" s="2">
        <f>RANK(C19966,C:C)</f>
        <v>13831</v>
      </c>
      <c r="B19966" s="2" t="s">
        <v>12332</v>
      </c>
      <c r="C19966" s="2">
        <v>1</v>
      </c>
    </row>
    <row r="19967" spans="1:3" x14ac:dyDescent="0.25">
      <c r="A19967" s="2">
        <f>RANK(C19967,C:C)</f>
        <v>13831</v>
      </c>
      <c r="B19967" s="2" t="s">
        <v>10348</v>
      </c>
      <c r="C19967" s="2">
        <v>1</v>
      </c>
    </row>
    <row r="19968" spans="1:3" x14ac:dyDescent="0.25">
      <c r="A19968" s="2">
        <f>RANK(C19968,C:C)</f>
        <v>13831</v>
      </c>
      <c r="B19968" s="2" t="s">
        <v>11148</v>
      </c>
      <c r="C19968" s="2">
        <v>1</v>
      </c>
    </row>
    <row r="19969" spans="1:3" x14ac:dyDescent="0.25">
      <c r="A19969" s="2">
        <f>RANK(C19969,C:C)</f>
        <v>13831</v>
      </c>
      <c r="B19969" s="2" t="s">
        <v>13853</v>
      </c>
      <c r="C19969" s="2">
        <v>1</v>
      </c>
    </row>
    <row r="19970" spans="1:3" x14ac:dyDescent="0.25">
      <c r="A19970" s="2">
        <f>RANK(C19970,C:C)</f>
        <v>13831</v>
      </c>
      <c r="B19970" s="2" t="s">
        <v>9558</v>
      </c>
      <c r="C19970" s="2">
        <v>1</v>
      </c>
    </row>
    <row r="19971" spans="1:3" x14ac:dyDescent="0.25">
      <c r="A19971" s="2">
        <f>RANK(C19971,C:C)</f>
        <v>13831</v>
      </c>
      <c r="B19971" s="2" t="s">
        <v>10832</v>
      </c>
      <c r="C19971" s="2">
        <v>1</v>
      </c>
    </row>
    <row r="19972" spans="1:3" x14ac:dyDescent="0.25">
      <c r="A19972" s="2">
        <f>RANK(C19972,C:C)</f>
        <v>13831</v>
      </c>
      <c r="B19972" s="2" t="s">
        <v>13740</v>
      </c>
      <c r="C19972" s="2">
        <v>1</v>
      </c>
    </row>
    <row r="19973" spans="1:3" x14ac:dyDescent="0.25">
      <c r="A19973" s="2">
        <f>RANK(C19973,C:C)</f>
        <v>13831</v>
      </c>
      <c r="B19973" s="2" t="s">
        <v>19259</v>
      </c>
      <c r="C19973" s="2">
        <v>1</v>
      </c>
    </row>
    <row r="19974" spans="1:3" x14ac:dyDescent="0.25">
      <c r="A19974" s="2">
        <f>RANK(C19974,C:C)</f>
        <v>13831</v>
      </c>
      <c r="B19974" s="2" t="s">
        <v>11676</v>
      </c>
      <c r="C19974" s="2">
        <v>1</v>
      </c>
    </row>
    <row r="19975" spans="1:3" x14ac:dyDescent="0.25">
      <c r="A19975" s="2">
        <f>RANK(C19975,C:C)</f>
        <v>13831</v>
      </c>
      <c r="B19975" s="2" t="s">
        <v>13726</v>
      </c>
      <c r="C19975" s="2">
        <v>1</v>
      </c>
    </row>
    <row r="19976" spans="1:3" x14ac:dyDescent="0.25">
      <c r="A19976" s="2">
        <f>RANK(C19976,C:C)</f>
        <v>13831</v>
      </c>
      <c r="B19976" s="2" t="s">
        <v>13791</v>
      </c>
      <c r="C19976" s="2">
        <v>1</v>
      </c>
    </row>
    <row r="19977" spans="1:3" x14ac:dyDescent="0.25">
      <c r="A19977" s="2">
        <f>RANK(C19977,C:C)</f>
        <v>13831</v>
      </c>
      <c r="B19977" s="2" t="s">
        <v>19266</v>
      </c>
      <c r="C19977" s="2">
        <v>1</v>
      </c>
    </row>
    <row r="19978" spans="1:3" x14ac:dyDescent="0.25">
      <c r="A19978" s="2">
        <f>RANK(C19978,C:C)</f>
        <v>13831</v>
      </c>
      <c r="B19978" s="2" t="s">
        <v>11442</v>
      </c>
      <c r="C19978" s="2">
        <v>1</v>
      </c>
    </row>
    <row r="19979" spans="1:3" x14ac:dyDescent="0.25">
      <c r="A19979" s="2">
        <f>RANK(C19979,C:C)</f>
        <v>13831</v>
      </c>
      <c r="B19979" s="2" t="s">
        <v>12412</v>
      </c>
      <c r="C19979" s="2">
        <v>1</v>
      </c>
    </row>
    <row r="19980" spans="1:3" x14ac:dyDescent="0.25">
      <c r="A19980" s="2">
        <f>RANK(C19980,C:C)</f>
        <v>13831</v>
      </c>
      <c r="B19980" s="2" t="s">
        <v>13067</v>
      </c>
      <c r="C19980" s="2">
        <v>1</v>
      </c>
    </row>
    <row r="19981" spans="1:3" x14ac:dyDescent="0.25">
      <c r="A19981" s="2">
        <f>RANK(C19981,C:C)</f>
        <v>13831</v>
      </c>
      <c r="B19981" s="2" t="s">
        <v>10882</v>
      </c>
      <c r="C19981" s="2">
        <v>1</v>
      </c>
    </row>
    <row r="19982" spans="1:3" x14ac:dyDescent="0.25">
      <c r="A19982" s="2">
        <f>RANK(C19982,C:C)</f>
        <v>13831</v>
      </c>
      <c r="B19982" s="2" t="s">
        <v>12282</v>
      </c>
      <c r="C19982" s="2">
        <v>1</v>
      </c>
    </row>
    <row r="19983" spans="1:3" x14ac:dyDescent="0.25">
      <c r="A19983" s="2">
        <f>RANK(C19983,C:C)</f>
        <v>13831</v>
      </c>
      <c r="B19983" s="2" t="s">
        <v>11068</v>
      </c>
      <c r="C19983" s="2">
        <v>1</v>
      </c>
    </row>
    <row r="19984" spans="1:3" x14ac:dyDescent="0.25">
      <c r="A19984" s="2">
        <f>RANK(C19984,C:C)</f>
        <v>13831</v>
      </c>
      <c r="B19984" s="2" t="s">
        <v>19268</v>
      </c>
      <c r="C19984" s="2">
        <v>1</v>
      </c>
    </row>
    <row r="19985" spans="1:3" x14ac:dyDescent="0.25">
      <c r="A19985" s="2">
        <f>RANK(C19985,C:C)</f>
        <v>13831</v>
      </c>
      <c r="B19985" s="2" t="s">
        <v>10193</v>
      </c>
      <c r="C19985" s="2">
        <v>1</v>
      </c>
    </row>
    <row r="19986" spans="1:3" x14ac:dyDescent="0.25">
      <c r="A19986" s="2">
        <f>RANK(C19986,C:C)</f>
        <v>13831</v>
      </c>
      <c r="B19986" s="2" t="s">
        <v>19711</v>
      </c>
      <c r="C19986" s="2">
        <v>1</v>
      </c>
    </row>
    <row r="19987" spans="1:3" x14ac:dyDescent="0.25">
      <c r="A19987" s="2">
        <f>RANK(C19987,C:C)</f>
        <v>13831</v>
      </c>
      <c r="B19987" s="2" t="s">
        <v>19269</v>
      </c>
      <c r="C19987" s="2">
        <v>1</v>
      </c>
    </row>
    <row r="19988" spans="1:3" x14ac:dyDescent="0.25">
      <c r="A19988" s="2">
        <f>RANK(C19988,C:C)</f>
        <v>13831</v>
      </c>
      <c r="B19988" s="2" t="s">
        <v>9624</v>
      </c>
      <c r="C19988" s="2">
        <v>1</v>
      </c>
    </row>
    <row r="19989" spans="1:3" x14ac:dyDescent="0.25">
      <c r="A19989" s="2">
        <f>RANK(C19989,C:C)</f>
        <v>13831</v>
      </c>
      <c r="B19989" s="2" t="s">
        <v>9995</v>
      </c>
      <c r="C19989" s="2">
        <v>1</v>
      </c>
    </row>
    <row r="19990" spans="1:3" x14ac:dyDescent="0.25">
      <c r="A19990" s="2">
        <f>RANK(C19990,C:C)</f>
        <v>13831</v>
      </c>
      <c r="B19990" s="2" t="s">
        <v>10026</v>
      </c>
      <c r="C19990" s="2">
        <v>1</v>
      </c>
    </row>
    <row r="19991" spans="1:3" x14ac:dyDescent="0.25">
      <c r="A19991" s="2">
        <f>RANK(C19991,C:C)</f>
        <v>13831</v>
      </c>
      <c r="B19991" s="2" t="s">
        <v>19272</v>
      </c>
      <c r="C19991" s="2">
        <v>1</v>
      </c>
    </row>
    <row r="19992" spans="1:3" x14ac:dyDescent="0.25">
      <c r="A19992" s="2">
        <f>RANK(C19992,C:C)</f>
        <v>13831</v>
      </c>
      <c r="B19992" s="2" t="s">
        <v>12861</v>
      </c>
      <c r="C19992" s="2">
        <v>1</v>
      </c>
    </row>
    <row r="19993" spans="1:3" x14ac:dyDescent="0.25">
      <c r="A19993" s="2">
        <f>RANK(C19993,C:C)</f>
        <v>13831</v>
      </c>
      <c r="B19993" s="2" t="s">
        <v>11465</v>
      </c>
      <c r="C19993" s="2">
        <v>1</v>
      </c>
    </row>
    <row r="19994" spans="1:3" x14ac:dyDescent="0.25">
      <c r="A19994" s="2">
        <f>RANK(C19994,C:C)</f>
        <v>13831</v>
      </c>
      <c r="B19994" s="2" t="s">
        <v>19280</v>
      </c>
      <c r="C19994" s="2">
        <v>1</v>
      </c>
    </row>
    <row r="19995" spans="1:3" x14ac:dyDescent="0.25">
      <c r="A19995" s="2">
        <f>RANK(C19995,C:C)</f>
        <v>13831</v>
      </c>
      <c r="B19995" s="2" t="s">
        <v>19281</v>
      </c>
      <c r="C19995" s="2">
        <v>1</v>
      </c>
    </row>
    <row r="19996" spans="1:3" x14ac:dyDescent="0.25">
      <c r="A19996" s="2">
        <f>RANK(C19996,C:C)</f>
        <v>13831</v>
      </c>
      <c r="B19996" s="2" t="s">
        <v>10311</v>
      </c>
      <c r="C19996" s="2">
        <v>1</v>
      </c>
    </row>
    <row r="19997" spans="1:3" x14ac:dyDescent="0.25">
      <c r="A19997" s="2">
        <f>RANK(C19997,C:C)</f>
        <v>13831</v>
      </c>
      <c r="B19997" s="2" t="s">
        <v>20049</v>
      </c>
      <c r="C19997" s="2">
        <v>1</v>
      </c>
    </row>
    <row r="19998" spans="1:3" x14ac:dyDescent="0.25">
      <c r="A19998" s="2">
        <f>RANK(C19998,C:C)</f>
        <v>13831</v>
      </c>
      <c r="B19998" s="2" t="s">
        <v>10079</v>
      </c>
      <c r="C19998" s="2">
        <v>1</v>
      </c>
    </row>
    <row r="19999" spans="1:3" x14ac:dyDescent="0.25">
      <c r="A19999" s="2">
        <f>RANK(C19999,C:C)</f>
        <v>13831</v>
      </c>
      <c r="B19999" s="2" t="s">
        <v>11342</v>
      </c>
      <c r="C19999" s="2">
        <v>1</v>
      </c>
    </row>
    <row r="20000" spans="1:3" x14ac:dyDescent="0.25">
      <c r="A20000" s="2">
        <f>RANK(C20000,C:C)</f>
        <v>13831</v>
      </c>
      <c r="B20000" s="2" t="s">
        <v>12717</v>
      </c>
      <c r="C20000" s="2">
        <v>1</v>
      </c>
    </row>
    <row r="20001" spans="1:3" x14ac:dyDescent="0.25">
      <c r="A20001" s="2">
        <f>RANK(C20001,C:C)</f>
        <v>13831</v>
      </c>
      <c r="B20001" s="2" t="s">
        <v>19847</v>
      </c>
      <c r="C20001" s="2">
        <v>1</v>
      </c>
    </row>
    <row r="20002" spans="1:3" x14ac:dyDescent="0.25">
      <c r="A20002" s="2">
        <f>RANK(C20002,C:C)</f>
        <v>13831</v>
      </c>
      <c r="B20002" s="2" t="s">
        <v>10725</v>
      </c>
      <c r="C20002" s="2">
        <v>1</v>
      </c>
    </row>
    <row r="20003" spans="1:3" x14ac:dyDescent="0.25">
      <c r="A20003" s="2">
        <f>RANK(C20003,C:C)</f>
        <v>13831</v>
      </c>
      <c r="B20003" s="2" t="s">
        <v>19283</v>
      </c>
      <c r="C20003" s="2">
        <v>1</v>
      </c>
    </row>
    <row r="20004" spans="1:3" x14ac:dyDescent="0.25">
      <c r="A20004" s="2">
        <f>RANK(C20004,C:C)</f>
        <v>13831</v>
      </c>
      <c r="B20004" s="2" t="s">
        <v>19285</v>
      </c>
      <c r="C20004" s="2">
        <v>1</v>
      </c>
    </row>
    <row r="20005" spans="1:3" x14ac:dyDescent="0.25">
      <c r="A20005" s="2">
        <f>RANK(C20005,C:C)</f>
        <v>13831</v>
      </c>
      <c r="B20005" s="2" t="s">
        <v>9725</v>
      </c>
      <c r="C20005" s="2">
        <v>1</v>
      </c>
    </row>
    <row r="20006" spans="1:3" x14ac:dyDescent="0.25">
      <c r="A20006" s="2">
        <f>RANK(C20006,C:C)</f>
        <v>13831</v>
      </c>
      <c r="B20006" s="2" t="s">
        <v>19286</v>
      </c>
      <c r="C20006" s="2">
        <v>1</v>
      </c>
    </row>
    <row r="20007" spans="1:3" x14ac:dyDescent="0.25">
      <c r="A20007" s="2">
        <f>RANK(C20007,C:C)</f>
        <v>13831</v>
      </c>
      <c r="B20007" s="2" t="s">
        <v>19289</v>
      </c>
      <c r="C20007" s="2">
        <v>1</v>
      </c>
    </row>
    <row r="20008" spans="1:3" x14ac:dyDescent="0.25">
      <c r="A20008" s="2">
        <f>RANK(C20008,C:C)</f>
        <v>13831</v>
      </c>
      <c r="B20008" s="2" t="s">
        <v>19290</v>
      </c>
      <c r="C20008" s="2">
        <v>1</v>
      </c>
    </row>
    <row r="20009" spans="1:3" x14ac:dyDescent="0.25">
      <c r="A20009" s="2">
        <f>RANK(C20009,C:C)</f>
        <v>13831</v>
      </c>
      <c r="B20009" s="2" t="s">
        <v>19293</v>
      </c>
      <c r="C20009" s="2">
        <v>1</v>
      </c>
    </row>
    <row r="20010" spans="1:3" x14ac:dyDescent="0.25">
      <c r="A20010" s="2">
        <f>RANK(C20010,C:C)</f>
        <v>13831</v>
      </c>
      <c r="B20010" s="2" t="s">
        <v>10695</v>
      </c>
      <c r="C20010" s="2">
        <v>1</v>
      </c>
    </row>
    <row r="20011" spans="1:3" x14ac:dyDescent="0.25">
      <c r="A20011" s="2">
        <f>RANK(C20011,C:C)</f>
        <v>13831</v>
      </c>
      <c r="B20011" s="2" t="s">
        <v>12872</v>
      </c>
      <c r="C20011" s="2">
        <v>1</v>
      </c>
    </row>
    <row r="20012" spans="1:3" x14ac:dyDescent="0.25">
      <c r="A20012" s="2">
        <f>RANK(C20012,C:C)</f>
        <v>13831</v>
      </c>
      <c r="B20012" s="2" t="s">
        <v>9546</v>
      </c>
      <c r="C20012" s="2">
        <v>1</v>
      </c>
    </row>
    <row r="20013" spans="1:3" x14ac:dyDescent="0.25">
      <c r="A20013" s="2">
        <f>RANK(C20013,C:C)</f>
        <v>13831</v>
      </c>
      <c r="B20013" s="2" t="s">
        <v>9796</v>
      </c>
      <c r="C20013" s="2">
        <v>1</v>
      </c>
    </row>
    <row r="20014" spans="1:3" x14ac:dyDescent="0.25">
      <c r="A20014" s="2">
        <f>RANK(C20014,C:C)</f>
        <v>13831</v>
      </c>
      <c r="B20014" s="2" t="s">
        <v>10824</v>
      </c>
      <c r="C20014" s="2">
        <v>1</v>
      </c>
    </row>
    <row r="20015" spans="1:3" x14ac:dyDescent="0.25">
      <c r="A20015" s="2">
        <f>RANK(C20015,C:C)</f>
        <v>13831</v>
      </c>
      <c r="B20015" s="2" t="s">
        <v>19294</v>
      </c>
      <c r="C20015" s="2">
        <v>1</v>
      </c>
    </row>
    <row r="20016" spans="1:3" x14ac:dyDescent="0.25">
      <c r="A20016" s="2">
        <f>RANK(C20016,C:C)</f>
        <v>13831</v>
      </c>
      <c r="B20016" s="2" t="s">
        <v>11393</v>
      </c>
      <c r="C20016" s="2">
        <v>1</v>
      </c>
    </row>
    <row r="20017" spans="1:3" x14ac:dyDescent="0.25">
      <c r="A20017" s="2">
        <f>RANK(C20017,C:C)</f>
        <v>13831</v>
      </c>
      <c r="B20017" s="2" t="s">
        <v>12208</v>
      </c>
      <c r="C20017" s="2">
        <v>1</v>
      </c>
    </row>
    <row r="20018" spans="1:3" x14ac:dyDescent="0.25">
      <c r="A20018" s="2">
        <f>RANK(C20018,C:C)</f>
        <v>13831</v>
      </c>
      <c r="B20018" s="2" t="s">
        <v>9849</v>
      </c>
      <c r="C20018" s="2">
        <v>1</v>
      </c>
    </row>
    <row r="20019" spans="1:3" x14ac:dyDescent="0.25">
      <c r="A20019" s="2">
        <f>RANK(C20019,C:C)</f>
        <v>13831</v>
      </c>
      <c r="B20019" s="2" t="s">
        <v>19295</v>
      </c>
      <c r="C20019" s="2">
        <v>1</v>
      </c>
    </row>
    <row r="20020" spans="1:3" x14ac:dyDescent="0.25">
      <c r="A20020" s="2">
        <f>RANK(C20020,C:C)</f>
        <v>13831</v>
      </c>
      <c r="B20020" s="2" t="s">
        <v>13775</v>
      </c>
      <c r="C20020" s="2">
        <v>1</v>
      </c>
    </row>
    <row r="20021" spans="1:3" x14ac:dyDescent="0.25">
      <c r="A20021" s="2">
        <f>RANK(C20021,C:C)</f>
        <v>13831</v>
      </c>
      <c r="B20021" s="2" t="s">
        <v>10302</v>
      </c>
      <c r="C20021" s="2">
        <v>1</v>
      </c>
    </row>
    <row r="20022" spans="1:3" x14ac:dyDescent="0.25">
      <c r="A20022" s="2">
        <f>RANK(C20022,C:C)</f>
        <v>13831</v>
      </c>
      <c r="B20022" s="2" t="s">
        <v>9646</v>
      </c>
      <c r="C20022" s="2">
        <v>1</v>
      </c>
    </row>
    <row r="20023" spans="1:3" x14ac:dyDescent="0.25">
      <c r="A20023" s="2">
        <f>RANK(C20023,C:C)</f>
        <v>13831</v>
      </c>
      <c r="B20023" s="2" t="s">
        <v>19296</v>
      </c>
      <c r="C20023" s="2">
        <v>1</v>
      </c>
    </row>
    <row r="20024" spans="1:3" x14ac:dyDescent="0.25">
      <c r="A20024" s="2">
        <f>RANK(C20024,C:C)</f>
        <v>13831</v>
      </c>
      <c r="B20024" s="2" t="s">
        <v>11988</v>
      </c>
      <c r="C20024" s="2">
        <v>1</v>
      </c>
    </row>
    <row r="20025" spans="1:3" x14ac:dyDescent="0.25">
      <c r="A20025" s="2">
        <f>RANK(C20025,C:C)</f>
        <v>13831</v>
      </c>
      <c r="B20025" s="2" t="s">
        <v>12725</v>
      </c>
      <c r="C20025" s="2">
        <v>1</v>
      </c>
    </row>
    <row r="20026" spans="1:3" x14ac:dyDescent="0.25">
      <c r="A20026" s="2">
        <f>RANK(C20026,C:C)</f>
        <v>13831</v>
      </c>
      <c r="B20026" s="2" t="s">
        <v>10873</v>
      </c>
      <c r="C20026" s="2">
        <v>1</v>
      </c>
    </row>
    <row r="20027" spans="1:3" x14ac:dyDescent="0.25">
      <c r="A20027" s="2">
        <f>RANK(C20027,C:C)</f>
        <v>13831</v>
      </c>
      <c r="B20027" s="2" t="s">
        <v>11126</v>
      </c>
      <c r="C20027" s="2">
        <v>1</v>
      </c>
    </row>
    <row r="20028" spans="1:3" x14ac:dyDescent="0.25">
      <c r="A20028" s="2">
        <f>RANK(C20028,C:C)</f>
        <v>13831</v>
      </c>
      <c r="B20028" s="2" t="s">
        <v>19298</v>
      </c>
      <c r="C20028" s="2">
        <v>1</v>
      </c>
    </row>
    <row r="20029" spans="1:3" x14ac:dyDescent="0.25">
      <c r="A20029" s="2">
        <f>RANK(C20029,C:C)</f>
        <v>13831</v>
      </c>
      <c r="B20029" s="2" t="s">
        <v>11200</v>
      </c>
      <c r="C20029" s="2">
        <v>1</v>
      </c>
    </row>
    <row r="20030" spans="1:3" x14ac:dyDescent="0.25">
      <c r="A20030" s="2">
        <f>RANK(C20030,C:C)</f>
        <v>13831</v>
      </c>
      <c r="B20030" s="2" t="s">
        <v>12952</v>
      </c>
      <c r="C20030" s="2">
        <v>1</v>
      </c>
    </row>
    <row r="20031" spans="1:3" x14ac:dyDescent="0.25">
      <c r="A20031" s="2">
        <f>RANK(C20031,C:C)</f>
        <v>13831</v>
      </c>
      <c r="B20031" s="2" t="s">
        <v>19300</v>
      </c>
      <c r="C20031" s="2">
        <v>1</v>
      </c>
    </row>
    <row r="20032" spans="1:3" x14ac:dyDescent="0.25">
      <c r="A20032" s="2">
        <f>RANK(C20032,C:C)</f>
        <v>13831</v>
      </c>
      <c r="B20032" s="2" t="s">
        <v>9485</v>
      </c>
      <c r="C20032" s="2">
        <v>1</v>
      </c>
    </row>
    <row r="20033" spans="1:3" x14ac:dyDescent="0.25">
      <c r="A20033" s="2">
        <f>RANK(C20033,C:C)</f>
        <v>13831</v>
      </c>
      <c r="B20033" s="2" t="s">
        <v>12487</v>
      </c>
      <c r="C20033" s="2">
        <v>1</v>
      </c>
    </row>
    <row r="20034" spans="1:3" x14ac:dyDescent="0.25">
      <c r="A20034" s="2">
        <f>RANK(C20034,C:C)</f>
        <v>13831</v>
      </c>
      <c r="B20034" s="2" t="s">
        <v>9463</v>
      </c>
      <c r="C20034" s="2">
        <v>1</v>
      </c>
    </row>
    <row r="20035" spans="1:3" x14ac:dyDescent="0.25">
      <c r="A20035" s="2">
        <f>RANK(C20035,C:C)</f>
        <v>13831</v>
      </c>
      <c r="B20035" s="2" t="s">
        <v>19303</v>
      </c>
      <c r="C20035" s="2">
        <v>1</v>
      </c>
    </row>
    <row r="20036" spans="1:3" x14ac:dyDescent="0.25">
      <c r="A20036" s="2">
        <f>RANK(C20036,C:C)</f>
        <v>13831</v>
      </c>
      <c r="B20036" s="2" t="s">
        <v>10783</v>
      </c>
      <c r="C20036" s="2">
        <v>1</v>
      </c>
    </row>
    <row r="20037" spans="1:3" x14ac:dyDescent="0.25">
      <c r="A20037" s="2">
        <f>RANK(C20037,C:C)</f>
        <v>13831</v>
      </c>
      <c r="B20037" s="2" t="s">
        <v>13062</v>
      </c>
      <c r="C20037" s="2">
        <v>1</v>
      </c>
    </row>
    <row r="20038" spans="1:3" x14ac:dyDescent="0.25">
      <c r="A20038" s="2">
        <f>RANK(C20038,C:C)</f>
        <v>13831</v>
      </c>
      <c r="B20038" s="2" t="s">
        <v>9986</v>
      </c>
      <c r="C20038" s="2">
        <v>1</v>
      </c>
    </row>
    <row r="20039" spans="1:3" x14ac:dyDescent="0.25">
      <c r="A20039" s="2">
        <f>RANK(C20039,C:C)</f>
        <v>13831</v>
      </c>
      <c r="B20039" s="2" t="s">
        <v>13808</v>
      </c>
      <c r="C20039" s="2">
        <v>1</v>
      </c>
    </row>
    <row r="20040" spans="1:3" x14ac:dyDescent="0.25">
      <c r="A20040" s="2">
        <f>RANK(C20040,C:C)</f>
        <v>13831</v>
      </c>
      <c r="B20040" s="2" t="s">
        <v>12816</v>
      </c>
      <c r="C20040" s="2">
        <v>1</v>
      </c>
    </row>
    <row r="20041" spans="1:3" x14ac:dyDescent="0.25">
      <c r="A20041" s="2">
        <f>RANK(C20041,C:C)</f>
        <v>13831</v>
      </c>
      <c r="B20041" s="2" t="s">
        <v>13275</v>
      </c>
      <c r="C20041" s="2">
        <v>1</v>
      </c>
    </row>
    <row r="20042" spans="1:3" x14ac:dyDescent="0.25">
      <c r="A20042" s="2">
        <f>RANK(C20042,C:C)</f>
        <v>13831</v>
      </c>
      <c r="B20042" s="2" t="s">
        <v>9853</v>
      </c>
      <c r="C20042" s="2">
        <v>1</v>
      </c>
    </row>
    <row r="20043" spans="1:3" x14ac:dyDescent="0.25">
      <c r="A20043" s="2">
        <f>RANK(C20043,C:C)</f>
        <v>13831</v>
      </c>
      <c r="B20043" s="2" t="s">
        <v>13542</v>
      </c>
      <c r="C20043" s="2">
        <v>1</v>
      </c>
    </row>
    <row r="20044" spans="1:3" x14ac:dyDescent="0.25">
      <c r="A20044" s="2">
        <f>RANK(C20044,C:C)</f>
        <v>13831</v>
      </c>
      <c r="B20044" s="2" t="s">
        <v>12430</v>
      </c>
      <c r="C20044" s="2">
        <v>1</v>
      </c>
    </row>
    <row r="20045" spans="1:3" x14ac:dyDescent="0.25">
      <c r="A20045" s="2">
        <f>RANK(C20045,C:C)</f>
        <v>13831</v>
      </c>
      <c r="B20045" s="2" t="s">
        <v>9749</v>
      </c>
      <c r="C20045" s="2">
        <v>1</v>
      </c>
    </row>
    <row r="20046" spans="1:3" x14ac:dyDescent="0.25">
      <c r="A20046" s="2">
        <f>RANK(C20046,C:C)</f>
        <v>13831</v>
      </c>
      <c r="B20046" s="2" t="s">
        <v>12698</v>
      </c>
      <c r="C20046" s="2">
        <v>1</v>
      </c>
    </row>
    <row r="20047" spans="1:3" x14ac:dyDescent="0.25">
      <c r="A20047" s="2">
        <f>RANK(C20047,C:C)</f>
        <v>13831</v>
      </c>
      <c r="B20047" s="2" t="s">
        <v>19315</v>
      </c>
      <c r="C20047" s="2">
        <v>1</v>
      </c>
    </row>
    <row r="20048" spans="1:3" x14ac:dyDescent="0.25">
      <c r="A20048" s="2">
        <f>RANK(C20048,C:C)</f>
        <v>13831</v>
      </c>
      <c r="B20048" s="2" t="s">
        <v>10802</v>
      </c>
      <c r="C20048" s="2">
        <v>1</v>
      </c>
    </row>
    <row r="20049" spans="1:3" x14ac:dyDescent="0.25">
      <c r="A20049" s="2">
        <f>RANK(C20049,C:C)</f>
        <v>13831</v>
      </c>
      <c r="B20049" s="2" t="s">
        <v>12443</v>
      </c>
      <c r="C20049" s="2">
        <v>1</v>
      </c>
    </row>
    <row r="20050" spans="1:3" x14ac:dyDescent="0.25">
      <c r="A20050" s="2">
        <f>RANK(C20050,C:C)</f>
        <v>13831</v>
      </c>
      <c r="B20050" s="2" t="s">
        <v>11450</v>
      </c>
      <c r="C20050" s="2">
        <v>1</v>
      </c>
    </row>
    <row r="20051" spans="1:3" x14ac:dyDescent="0.25">
      <c r="A20051" s="2">
        <f>RANK(C20051,C:C)</f>
        <v>13831</v>
      </c>
      <c r="B20051" s="2" t="s">
        <v>19318</v>
      </c>
      <c r="C20051" s="2">
        <v>1</v>
      </c>
    </row>
    <row r="20052" spans="1:3" x14ac:dyDescent="0.25">
      <c r="A20052" s="2">
        <f>RANK(C20052,C:C)</f>
        <v>13831</v>
      </c>
      <c r="B20052" s="2" t="s">
        <v>10688</v>
      </c>
      <c r="C20052" s="2">
        <v>1</v>
      </c>
    </row>
    <row r="20053" spans="1:3" x14ac:dyDescent="0.25">
      <c r="A20053" s="2">
        <f>RANK(C20053,C:C)</f>
        <v>13831</v>
      </c>
      <c r="B20053" s="2" t="s">
        <v>11466</v>
      </c>
      <c r="C20053" s="2">
        <v>1</v>
      </c>
    </row>
    <row r="20054" spans="1:3" x14ac:dyDescent="0.25">
      <c r="A20054" s="2">
        <f>RANK(C20054,C:C)</f>
        <v>13831</v>
      </c>
      <c r="B20054" s="2" t="s">
        <v>10671</v>
      </c>
      <c r="C20054" s="2">
        <v>1</v>
      </c>
    </row>
    <row r="20055" spans="1:3" x14ac:dyDescent="0.25">
      <c r="A20055" s="2">
        <f>RANK(C20055,C:C)</f>
        <v>13831</v>
      </c>
      <c r="B20055" s="2" t="s">
        <v>13193</v>
      </c>
      <c r="C20055" s="2">
        <v>1</v>
      </c>
    </row>
    <row r="20056" spans="1:3" x14ac:dyDescent="0.25">
      <c r="A20056" s="2">
        <f>RANK(C20056,C:C)</f>
        <v>13831</v>
      </c>
      <c r="B20056" s="2" t="s">
        <v>10731</v>
      </c>
      <c r="C20056" s="2">
        <v>1</v>
      </c>
    </row>
    <row r="20057" spans="1:3" x14ac:dyDescent="0.25">
      <c r="A20057" s="2">
        <f>RANK(C20057,C:C)</f>
        <v>13831</v>
      </c>
      <c r="B20057" s="2" t="s">
        <v>12558</v>
      </c>
      <c r="C20057" s="2">
        <v>1</v>
      </c>
    </row>
    <row r="20058" spans="1:3" x14ac:dyDescent="0.25">
      <c r="A20058" s="2">
        <f>RANK(C20058,C:C)</f>
        <v>13831</v>
      </c>
      <c r="B20058" s="2" t="s">
        <v>11548</v>
      </c>
      <c r="C20058" s="2">
        <v>1</v>
      </c>
    </row>
    <row r="20059" spans="1:3" x14ac:dyDescent="0.25">
      <c r="A20059" s="2">
        <f>RANK(C20059,C:C)</f>
        <v>13831</v>
      </c>
      <c r="B20059" s="2" t="s">
        <v>9552</v>
      </c>
      <c r="C20059" s="2">
        <v>1</v>
      </c>
    </row>
    <row r="20060" spans="1:3" x14ac:dyDescent="0.25">
      <c r="A20060" s="2">
        <f>RANK(C20060,C:C)</f>
        <v>13831</v>
      </c>
      <c r="B20060" s="2" t="s">
        <v>10578</v>
      </c>
      <c r="C20060" s="2">
        <v>1</v>
      </c>
    </row>
    <row r="20061" spans="1:3" x14ac:dyDescent="0.25">
      <c r="A20061" s="2">
        <f>RANK(C20061,C:C)</f>
        <v>13831</v>
      </c>
      <c r="B20061" s="2" t="s">
        <v>9511</v>
      </c>
      <c r="C20061" s="2">
        <v>1</v>
      </c>
    </row>
    <row r="20062" spans="1:3" x14ac:dyDescent="0.25">
      <c r="A20062" s="2">
        <f>RANK(C20062,C:C)</f>
        <v>13831</v>
      </c>
      <c r="B20062" s="2" t="s">
        <v>13375</v>
      </c>
      <c r="C20062" s="2">
        <v>1</v>
      </c>
    </row>
    <row r="20063" spans="1:3" x14ac:dyDescent="0.25">
      <c r="A20063" s="2">
        <f>RANK(C20063,C:C)</f>
        <v>13831</v>
      </c>
      <c r="B20063" s="2" t="s">
        <v>11220</v>
      </c>
      <c r="C20063" s="2">
        <v>1</v>
      </c>
    </row>
    <row r="20064" spans="1:3" x14ac:dyDescent="0.25">
      <c r="A20064" s="2">
        <f>RANK(C20064,C:C)</f>
        <v>13831</v>
      </c>
      <c r="B20064" s="2" t="s">
        <v>13334</v>
      </c>
      <c r="C20064" s="2">
        <v>1</v>
      </c>
    </row>
    <row r="20065" spans="1:3" x14ac:dyDescent="0.25">
      <c r="A20065" s="2">
        <f>RANK(C20065,C:C)</f>
        <v>13831</v>
      </c>
      <c r="B20065" s="2" t="s">
        <v>10628</v>
      </c>
      <c r="C20065" s="2">
        <v>1</v>
      </c>
    </row>
    <row r="20066" spans="1:3" x14ac:dyDescent="0.25">
      <c r="A20066" s="2">
        <f>RANK(C20066,C:C)</f>
        <v>13831</v>
      </c>
      <c r="B20066" s="2" t="s">
        <v>11754</v>
      </c>
      <c r="C20066" s="2">
        <v>1</v>
      </c>
    </row>
    <row r="20067" spans="1:3" x14ac:dyDescent="0.25">
      <c r="A20067" s="2">
        <f>RANK(C20067,C:C)</f>
        <v>13831</v>
      </c>
      <c r="B20067" s="2" t="s">
        <v>9445</v>
      </c>
      <c r="C20067" s="2">
        <v>1</v>
      </c>
    </row>
    <row r="20068" spans="1:3" x14ac:dyDescent="0.25">
      <c r="A20068" s="2">
        <f>RANK(C20068,C:C)</f>
        <v>13831</v>
      </c>
      <c r="B20068" s="2" t="s">
        <v>13502</v>
      </c>
      <c r="C20068" s="2">
        <v>1</v>
      </c>
    </row>
    <row r="20069" spans="1:3" x14ac:dyDescent="0.25">
      <c r="A20069" s="2">
        <f>RANK(C20069,C:C)</f>
        <v>13831</v>
      </c>
      <c r="B20069" s="2" t="s">
        <v>9597</v>
      </c>
      <c r="C20069" s="2">
        <v>1</v>
      </c>
    </row>
    <row r="20070" spans="1:3" x14ac:dyDescent="0.25">
      <c r="A20070" s="2">
        <f>RANK(C20070,C:C)</f>
        <v>13831</v>
      </c>
      <c r="B20070" s="2" t="s">
        <v>12587</v>
      </c>
      <c r="C20070" s="2">
        <v>1</v>
      </c>
    </row>
    <row r="20071" spans="1:3" x14ac:dyDescent="0.25">
      <c r="A20071" s="2">
        <f>RANK(C20071,C:C)</f>
        <v>13831</v>
      </c>
      <c r="B20071" s="2" t="s">
        <v>11483</v>
      </c>
      <c r="C20071" s="2">
        <v>1</v>
      </c>
    </row>
    <row r="20072" spans="1:3" x14ac:dyDescent="0.25">
      <c r="A20072" s="2">
        <f>RANK(C20072,C:C)</f>
        <v>13831</v>
      </c>
      <c r="B20072" s="2" t="s">
        <v>12574</v>
      </c>
      <c r="C20072" s="2">
        <v>1</v>
      </c>
    </row>
    <row r="20073" spans="1:3" x14ac:dyDescent="0.25">
      <c r="A20073" s="2">
        <f>RANK(C20073,C:C)</f>
        <v>13831</v>
      </c>
      <c r="B20073" s="2" t="s">
        <v>13038</v>
      </c>
      <c r="C20073" s="2">
        <v>1</v>
      </c>
    </row>
    <row r="20074" spans="1:3" x14ac:dyDescent="0.25">
      <c r="A20074" s="2">
        <f>RANK(C20074,C:C)</f>
        <v>13831</v>
      </c>
      <c r="B20074" s="2" t="s">
        <v>12972</v>
      </c>
      <c r="C20074" s="2">
        <v>1</v>
      </c>
    </row>
    <row r="20075" spans="1:3" x14ac:dyDescent="0.25">
      <c r="A20075" s="2">
        <f>RANK(C20075,C:C)</f>
        <v>13831</v>
      </c>
      <c r="B20075" s="2" t="s">
        <v>12096</v>
      </c>
      <c r="C20075" s="2">
        <v>1</v>
      </c>
    </row>
    <row r="20076" spans="1:3" x14ac:dyDescent="0.25">
      <c r="A20076" s="2">
        <f>RANK(C20076,C:C)</f>
        <v>13831</v>
      </c>
      <c r="B20076" s="2" t="s">
        <v>11841</v>
      </c>
      <c r="C20076" s="2">
        <v>1</v>
      </c>
    </row>
    <row r="20077" spans="1:3" x14ac:dyDescent="0.25">
      <c r="A20077" s="2">
        <f>RANK(C20077,C:C)</f>
        <v>13831</v>
      </c>
      <c r="B20077" s="2" t="s">
        <v>19329</v>
      </c>
      <c r="C20077" s="2">
        <v>1</v>
      </c>
    </row>
    <row r="20078" spans="1:3" x14ac:dyDescent="0.25">
      <c r="A20078" s="2">
        <f>RANK(C20078,C:C)</f>
        <v>13831</v>
      </c>
      <c r="B20078" s="2" t="s">
        <v>12010</v>
      </c>
      <c r="C20078" s="2">
        <v>1</v>
      </c>
    </row>
    <row r="20079" spans="1:3" x14ac:dyDescent="0.25">
      <c r="A20079" s="2">
        <f>RANK(C20079,C:C)</f>
        <v>13831</v>
      </c>
      <c r="B20079" s="2" t="s">
        <v>12601</v>
      </c>
      <c r="C20079" s="2">
        <v>1</v>
      </c>
    </row>
    <row r="20080" spans="1:3" x14ac:dyDescent="0.25">
      <c r="A20080" s="2">
        <f>RANK(C20080,C:C)</f>
        <v>13831</v>
      </c>
      <c r="B20080" s="2" t="s">
        <v>12918</v>
      </c>
      <c r="C20080" s="2">
        <v>1</v>
      </c>
    </row>
    <row r="20081" spans="1:3" x14ac:dyDescent="0.25">
      <c r="A20081" s="2">
        <f>RANK(C20081,C:C)</f>
        <v>13831</v>
      </c>
      <c r="B20081" s="2" t="s">
        <v>19334</v>
      </c>
      <c r="C20081" s="2">
        <v>1</v>
      </c>
    </row>
    <row r="20082" spans="1:3" x14ac:dyDescent="0.25">
      <c r="A20082" s="2">
        <f>RANK(C20082,C:C)</f>
        <v>13831</v>
      </c>
      <c r="B20082" s="2" t="s">
        <v>19335</v>
      </c>
      <c r="C20082" s="2">
        <v>1</v>
      </c>
    </row>
    <row r="20083" spans="1:3" x14ac:dyDescent="0.25">
      <c r="A20083" s="2">
        <f>RANK(C20083,C:C)</f>
        <v>13831</v>
      </c>
      <c r="B20083" s="2" t="s">
        <v>19336</v>
      </c>
      <c r="C20083" s="2">
        <v>1</v>
      </c>
    </row>
    <row r="20084" spans="1:3" x14ac:dyDescent="0.25">
      <c r="A20084" s="2">
        <f>RANK(C20084,C:C)</f>
        <v>13831</v>
      </c>
      <c r="B20084" s="2" t="s">
        <v>19337</v>
      </c>
      <c r="C20084" s="2">
        <v>1</v>
      </c>
    </row>
    <row r="20085" spans="1:3" x14ac:dyDescent="0.25">
      <c r="A20085" s="2">
        <f>RANK(C20085,C:C)</f>
        <v>13831</v>
      </c>
      <c r="B20085" s="2" t="s">
        <v>19338</v>
      </c>
      <c r="C20085" s="2">
        <v>1</v>
      </c>
    </row>
    <row r="20086" spans="1:3" x14ac:dyDescent="0.25">
      <c r="A20086" s="2">
        <f>RANK(C20086,C:C)</f>
        <v>13831</v>
      </c>
      <c r="B20086" s="2" t="s">
        <v>19342</v>
      </c>
      <c r="C20086" s="2">
        <v>1</v>
      </c>
    </row>
    <row r="20087" spans="1:3" x14ac:dyDescent="0.25">
      <c r="A20087" s="2">
        <f>RANK(C20087,C:C)</f>
        <v>13831</v>
      </c>
      <c r="B20087" s="2" t="s">
        <v>19345</v>
      </c>
      <c r="C20087" s="2">
        <v>1</v>
      </c>
    </row>
    <row r="20088" spans="1:3" x14ac:dyDescent="0.25">
      <c r="A20088" s="2">
        <f>RANK(C20088,C:C)</f>
        <v>13831</v>
      </c>
      <c r="B20088" s="2" t="s">
        <v>19346</v>
      </c>
      <c r="C20088" s="2">
        <v>1</v>
      </c>
    </row>
    <row r="20089" spans="1:3" x14ac:dyDescent="0.25">
      <c r="A20089" s="2">
        <f>RANK(C20089,C:C)</f>
        <v>13831</v>
      </c>
      <c r="B20089" s="2" t="s">
        <v>19349</v>
      </c>
      <c r="C20089" s="2">
        <v>1</v>
      </c>
    </row>
    <row r="20090" spans="1:3" x14ac:dyDescent="0.25">
      <c r="A20090" s="2">
        <f>RANK(C20090,C:C)</f>
        <v>13831</v>
      </c>
      <c r="B20090" s="2" t="s">
        <v>12906</v>
      </c>
      <c r="C20090" s="2">
        <v>1</v>
      </c>
    </row>
    <row r="20091" spans="1:3" x14ac:dyDescent="0.25">
      <c r="A20091" s="2">
        <f>RANK(C20091,C:C)</f>
        <v>13831</v>
      </c>
      <c r="B20091" s="2" t="s">
        <v>10794</v>
      </c>
      <c r="C20091" s="2">
        <v>1</v>
      </c>
    </row>
    <row r="20092" spans="1:3" x14ac:dyDescent="0.25">
      <c r="A20092" s="2">
        <f>RANK(C20092,C:C)</f>
        <v>13831</v>
      </c>
      <c r="B20092" s="2" t="s">
        <v>19360</v>
      </c>
      <c r="C20092" s="2">
        <v>1</v>
      </c>
    </row>
    <row r="20093" spans="1:3" x14ac:dyDescent="0.25">
      <c r="A20093" s="2">
        <f>RANK(C20093,C:C)</f>
        <v>13831</v>
      </c>
      <c r="B20093" s="2" t="s">
        <v>12506</v>
      </c>
      <c r="C20093" s="2">
        <v>1</v>
      </c>
    </row>
    <row r="20094" spans="1:3" x14ac:dyDescent="0.25">
      <c r="A20094" s="2">
        <f>RANK(C20094,C:C)</f>
        <v>13831</v>
      </c>
      <c r="B20094" s="2" t="s">
        <v>12597</v>
      </c>
      <c r="C20094" s="2">
        <v>1</v>
      </c>
    </row>
    <row r="20095" spans="1:3" x14ac:dyDescent="0.25">
      <c r="A20095" s="2">
        <f>RANK(C20095,C:C)</f>
        <v>13831</v>
      </c>
      <c r="B20095" s="2" t="s">
        <v>13448</v>
      </c>
      <c r="C20095" s="2">
        <v>1</v>
      </c>
    </row>
    <row r="20096" spans="1:3" x14ac:dyDescent="0.25">
      <c r="A20096" s="2">
        <f>RANK(C20096,C:C)</f>
        <v>13831</v>
      </c>
      <c r="B20096" s="2" t="s">
        <v>12885</v>
      </c>
      <c r="C20096" s="2">
        <v>1</v>
      </c>
    </row>
    <row r="20097" spans="1:3" x14ac:dyDescent="0.25">
      <c r="A20097" s="2">
        <f>RANK(C20097,C:C)</f>
        <v>13831</v>
      </c>
      <c r="B20097" s="2" t="s">
        <v>19367</v>
      </c>
      <c r="C20097" s="2">
        <v>1</v>
      </c>
    </row>
    <row r="20098" spans="1:3" x14ac:dyDescent="0.25">
      <c r="A20098" s="2">
        <f>RANK(C20098,C:C)</f>
        <v>13831</v>
      </c>
      <c r="B20098" s="2" t="s">
        <v>12243</v>
      </c>
      <c r="C20098" s="2">
        <v>1</v>
      </c>
    </row>
    <row r="20099" spans="1:3" x14ac:dyDescent="0.25">
      <c r="A20099" s="2">
        <f>RANK(C20099,C:C)</f>
        <v>13831</v>
      </c>
      <c r="B20099" s="2" t="s">
        <v>10796</v>
      </c>
      <c r="C20099" s="2">
        <v>1</v>
      </c>
    </row>
    <row r="20100" spans="1:3" x14ac:dyDescent="0.25">
      <c r="A20100" s="2">
        <f>RANK(C20100,C:C)</f>
        <v>13831</v>
      </c>
      <c r="B20100" s="2" t="s">
        <v>11183</v>
      </c>
      <c r="C20100" s="2">
        <v>1</v>
      </c>
    </row>
    <row r="20101" spans="1:3" x14ac:dyDescent="0.25">
      <c r="A20101" s="2">
        <f>RANK(C20101,C:C)</f>
        <v>13831</v>
      </c>
      <c r="B20101" s="2" t="s">
        <v>19368</v>
      </c>
      <c r="C20101" s="2">
        <v>1</v>
      </c>
    </row>
    <row r="20102" spans="1:3" x14ac:dyDescent="0.25">
      <c r="A20102" s="2">
        <f>RANK(C20102,C:C)</f>
        <v>13831</v>
      </c>
      <c r="B20102" s="2" t="s">
        <v>12409</v>
      </c>
      <c r="C20102" s="2">
        <v>1</v>
      </c>
    </row>
    <row r="20103" spans="1:3" x14ac:dyDescent="0.25">
      <c r="A20103" s="2">
        <f>RANK(C20103,C:C)</f>
        <v>13831</v>
      </c>
      <c r="B20103" s="2" t="s">
        <v>19369</v>
      </c>
      <c r="C20103" s="2">
        <v>1</v>
      </c>
    </row>
    <row r="20104" spans="1:3" x14ac:dyDescent="0.25">
      <c r="A20104" s="2">
        <f>RANK(C20104,C:C)</f>
        <v>13831</v>
      </c>
      <c r="B20104" s="2" t="s">
        <v>19371</v>
      </c>
      <c r="C20104" s="2">
        <v>1</v>
      </c>
    </row>
    <row r="20105" spans="1:3" x14ac:dyDescent="0.25">
      <c r="A20105" s="2">
        <f>RANK(C20105,C:C)</f>
        <v>13831</v>
      </c>
      <c r="B20105" s="2" t="s">
        <v>11636</v>
      </c>
      <c r="C20105" s="2">
        <v>1</v>
      </c>
    </row>
    <row r="20106" spans="1:3" x14ac:dyDescent="0.25">
      <c r="A20106" s="2">
        <f>RANK(C20106,C:C)</f>
        <v>13831</v>
      </c>
      <c r="B20106" s="2" t="s">
        <v>13469</v>
      </c>
      <c r="C20106" s="2">
        <v>1</v>
      </c>
    </row>
    <row r="20107" spans="1:3" x14ac:dyDescent="0.25">
      <c r="A20107" s="2">
        <f>RANK(C20107,C:C)</f>
        <v>13831</v>
      </c>
      <c r="B20107" s="2" t="s">
        <v>13238</v>
      </c>
      <c r="C20107" s="2">
        <v>1</v>
      </c>
    </row>
    <row r="20108" spans="1:3" x14ac:dyDescent="0.25">
      <c r="A20108" s="2">
        <f>RANK(C20108,C:C)</f>
        <v>13831</v>
      </c>
      <c r="B20108" s="2" t="s">
        <v>9720</v>
      </c>
      <c r="C20108" s="2">
        <v>1</v>
      </c>
    </row>
    <row r="20109" spans="1:3" x14ac:dyDescent="0.25">
      <c r="A20109" s="2">
        <f>RANK(C20109,C:C)</f>
        <v>13831</v>
      </c>
      <c r="B20109" s="2" t="s">
        <v>20159</v>
      </c>
      <c r="C20109" s="2">
        <v>1</v>
      </c>
    </row>
    <row r="20110" spans="1:3" x14ac:dyDescent="0.25">
      <c r="A20110" s="2">
        <f>RANK(C20110,C:C)</f>
        <v>13831</v>
      </c>
      <c r="B20110" s="2" t="s">
        <v>19374</v>
      </c>
      <c r="C20110" s="2">
        <v>1</v>
      </c>
    </row>
    <row r="20111" spans="1:3" x14ac:dyDescent="0.25">
      <c r="A20111" s="2">
        <f>RANK(C20111,C:C)</f>
        <v>13831</v>
      </c>
      <c r="B20111" s="2" t="s">
        <v>19375</v>
      </c>
      <c r="C20111" s="2">
        <v>1</v>
      </c>
    </row>
    <row r="20112" spans="1:3" x14ac:dyDescent="0.25">
      <c r="A20112" s="2">
        <f>RANK(C20112,C:C)</f>
        <v>13831</v>
      </c>
      <c r="B20112" s="2" t="s">
        <v>11706</v>
      </c>
      <c r="C20112" s="2">
        <v>1</v>
      </c>
    </row>
    <row r="20113" spans="1:3" x14ac:dyDescent="0.25">
      <c r="A20113" s="2">
        <f>RANK(C20113,C:C)</f>
        <v>13831</v>
      </c>
      <c r="B20113" s="2" t="s">
        <v>12324</v>
      </c>
      <c r="C20113" s="2">
        <v>1</v>
      </c>
    </row>
    <row r="20114" spans="1:3" x14ac:dyDescent="0.25">
      <c r="A20114" s="2">
        <f>RANK(C20114,C:C)</f>
        <v>13831</v>
      </c>
      <c r="B20114" s="2" t="s">
        <v>11708</v>
      </c>
      <c r="C20114" s="2">
        <v>1</v>
      </c>
    </row>
    <row r="20115" spans="1:3" x14ac:dyDescent="0.25">
      <c r="A20115" s="2">
        <f>RANK(C20115,C:C)</f>
        <v>13831</v>
      </c>
      <c r="B20115" s="2" t="s">
        <v>19384</v>
      </c>
      <c r="C20115" s="2">
        <v>1</v>
      </c>
    </row>
    <row r="20116" spans="1:3" x14ac:dyDescent="0.25">
      <c r="A20116" s="2">
        <f>RANK(C20116,C:C)</f>
        <v>13831</v>
      </c>
      <c r="B20116" s="2" t="s">
        <v>19386</v>
      </c>
      <c r="C20116" s="2">
        <v>1</v>
      </c>
    </row>
    <row r="20117" spans="1:3" x14ac:dyDescent="0.25">
      <c r="A20117" s="2">
        <f>RANK(C20117,C:C)</f>
        <v>13831</v>
      </c>
      <c r="B20117" s="2" t="s">
        <v>19387</v>
      </c>
      <c r="C20117" s="2">
        <v>1</v>
      </c>
    </row>
    <row r="20118" spans="1:3" x14ac:dyDescent="0.25">
      <c r="A20118" s="2">
        <f>RANK(C20118,C:C)</f>
        <v>13831</v>
      </c>
      <c r="B20118" s="2" t="s">
        <v>19407</v>
      </c>
      <c r="C20118" s="2">
        <v>1</v>
      </c>
    </row>
    <row r="20119" spans="1:3" x14ac:dyDescent="0.25">
      <c r="A20119" s="2">
        <f>RANK(C20119,C:C)</f>
        <v>13831</v>
      </c>
      <c r="B20119" s="2" t="s">
        <v>12359</v>
      </c>
      <c r="C20119" s="2">
        <v>1</v>
      </c>
    </row>
    <row r="20120" spans="1:3" x14ac:dyDescent="0.25">
      <c r="A20120" s="2">
        <f>RANK(C20120,C:C)</f>
        <v>13831</v>
      </c>
      <c r="B20120" s="2" t="s">
        <v>19409</v>
      </c>
      <c r="C20120" s="2">
        <v>1</v>
      </c>
    </row>
    <row r="20121" spans="1:3" x14ac:dyDescent="0.25">
      <c r="A20121" s="2">
        <f>RANK(C20121,C:C)</f>
        <v>13831</v>
      </c>
      <c r="B20121" s="2" t="s">
        <v>10461</v>
      </c>
      <c r="C20121" s="2">
        <v>1</v>
      </c>
    </row>
    <row r="20122" spans="1:3" x14ac:dyDescent="0.25">
      <c r="A20122" s="2">
        <f>RANK(C20122,C:C)</f>
        <v>13831</v>
      </c>
      <c r="B20122" s="2" t="s">
        <v>19410</v>
      </c>
      <c r="C20122" s="2">
        <v>1</v>
      </c>
    </row>
    <row r="20123" spans="1:3" x14ac:dyDescent="0.25">
      <c r="A20123" s="2">
        <f>RANK(C20123,C:C)</f>
        <v>13831</v>
      </c>
      <c r="B20123" s="2" t="s">
        <v>11097</v>
      </c>
      <c r="C20123" s="2">
        <v>1</v>
      </c>
    </row>
    <row r="20124" spans="1:3" x14ac:dyDescent="0.25">
      <c r="A20124" s="2">
        <f>RANK(C20124,C:C)</f>
        <v>13831</v>
      </c>
      <c r="B20124" s="2" t="s">
        <v>10140</v>
      </c>
      <c r="C20124" s="2">
        <v>1</v>
      </c>
    </row>
    <row r="20125" spans="1:3" x14ac:dyDescent="0.25">
      <c r="A20125" s="2">
        <f>RANK(C20125,C:C)</f>
        <v>13831</v>
      </c>
      <c r="B20125" s="2" t="s">
        <v>19419</v>
      </c>
      <c r="C20125" s="2">
        <v>1</v>
      </c>
    </row>
    <row r="20126" spans="1:3" x14ac:dyDescent="0.25">
      <c r="A20126" s="2">
        <f>RANK(C20126,C:C)</f>
        <v>13831</v>
      </c>
      <c r="B20126" s="2" t="s">
        <v>10945</v>
      </c>
      <c r="C20126" s="2">
        <v>1</v>
      </c>
    </row>
    <row r="20127" spans="1:3" x14ac:dyDescent="0.25">
      <c r="A20127" s="2">
        <f>RANK(C20127,C:C)</f>
        <v>13831</v>
      </c>
      <c r="B20127" s="2" t="s">
        <v>12094</v>
      </c>
      <c r="C20127" s="2">
        <v>1</v>
      </c>
    </row>
    <row r="20128" spans="1:3" x14ac:dyDescent="0.25">
      <c r="A20128" s="2">
        <f>RANK(C20128,C:C)</f>
        <v>13831</v>
      </c>
      <c r="B20128" s="2" t="s">
        <v>10221</v>
      </c>
      <c r="C20128" s="2">
        <v>1</v>
      </c>
    </row>
    <row r="20129" spans="1:3" x14ac:dyDescent="0.25">
      <c r="A20129" s="2">
        <f>RANK(C20129,C:C)</f>
        <v>13831</v>
      </c>
      <c r="B20129" s="2" t="s">
        <v>19423</v>
      </c>
      <c r="C20129" s="2">
        <v>1</v>
      </c>
    </row>
    <row r="20130" spans="1:3" x14ac:dyDescent="0.25">
      <c r="A20130" s="2">
        <f>RANK(C20130,C:C)</f>
        <v>13831</v>
      </c>
      <c r="B20130" s="2" t="s">
        <v>12462</v>
      </c>
      <c r="C20130" s="2">
        <v>1</v>
      </c>
    </row>
    <row r="20131" spans="1:3" x14ac:dyDescent="0.25">
      <c r="A20131" s="2">
        <f>RANK(C20131,C:C)</f>
        <v>13831</v>
      </c>
      <c r="B20131" s="2" t="s">
        <v>9791</v>
      </c>
      <c r="C20131" s="2">
        <v>1</v>
      </c>
    </row>
    <row r="20132" spans="1:3" x14ac:dyDescent="0.25">
      <c r="A20132" s="2">
        <f>RANK(C20132,C:C)</f>
        <v>13831</v>
      </c>
      <c r="B20132" s="2" t="s">
        <v>12091</v>
      </c>
      <c r="C20132" s="2">
        <v>1</v>
      </c>
    </row>
    <row r="20133" spans="1:3" x14ac:dyDescent="0.25">
      <c r="A20133" s="2">
        <f>RANK(C20133,C:C)</f>
        <v>13831</v>
      </c>
      <c r="B20133" s="2" t="s">
        <v>20283</v>
      </c>
      <c r="C20133" s="2">
        <v>1</v>
      </c>
    </row>
    <row r="20134" spans="1:3" x14ac:dyDescent="0.25">
      <c r="A20134" s="2">
        <f>RANK(C20134,C:C)</f>
        <v>13831</v>
      </c>
      <c r="B20134" s="2" t="s">
        <v>11605</v>
      </c>
      <c r="C20134" s="2">
        <v>1</v>
      </c>
    </row>
    <row r="20135" spans="1:3" x14ac:dyDescent="0.25">
      <c r="A20135" s="2">
        <f>RANK(C20135,C:C)</f>
        <v>13831</v>
      </c>
      <c r="B20135" s="2" t="s">
        <v>9566</v>
      </c>
      <c r="C20135" s="2">
        <v>1</v>
      </c>
    </row>
    <row r="20136" spans="1:3" x14ac:dyDescent="0.25">
      <c r="A20136" s="2">
        <f>RANK(C20136,C:C)</f>
        <v>13831</v>
      </c>
      <c r="B20136" s="2" t="s">
        <v>11182</v>
      </c>
      <c r="C20136" s="2">
        <v>1</v>
      </c>
    </row>
    <row r="20137" spans="1:3" x14ac:dyDescent="0.25">
      <c r="A20137" s="2">
        <f>RANK(C20137,C:C)</f>
        <v>13831</v>
      </c>
      <c r="B20137" s="2" t="s">
        <v>12747</v>
      </c>
      <c r="C20137" s="2">
        <v>1</v>
      </c>
    </row>
    <row r="20138" spans="1:3" x14ac:dyDescent="0.25">
      <c r="A20138" s="2">
        <f>RANK(C20138,C:C)</f>
        <v>13831</v>
      </c>
      <c r="B20138" s="2" t="s">
        <v>12793</v>
      </c>
      <c r="C20138" s="2">
        <v>1</v>
      </c>
    </row>
    <row r="20139" spans="1:3" x14ac:dyDescent="0.25">
      <c r="A20139" s="2">
        <f>RANK(C20139,C:C)</f>
        <v>13831</v>
      </c>
      <c r="B20139" s="2" t="s">
        <v>20284</v>
      </c>
      <c r="C20139" s="2">
        <v>1</v>
      </c>
    </row>
    <row r="20140" spans="1:3" x14ac:dyDescent="0.25">
      <c r="A20140" s="2">
        <f>RANK(C20140,C:C)</f>
        <v>13831</v>
      </c>
      <c r="B20140" s="2" t="s">
        <v>11081</v>
      </c>
      <c r="C20140" s="2">
        <v>1</v>
      </c>
    </row>
    <row r="20141" spans="1:3" x14ac:dyDescent="0.25">
      <c r="A20141" s="2">
        <f>RANK(C20141,C:C)</f>
        <v>13831</v>
      </c>
      <c r="B20141" s="2" t="s">
        <v>13101</v>
      </c>
      <c r="C20141" s="2">
        <v>1</v>
      </c>
    </row>
    <row r="20142" spans="1:3" x14ac:dyDescent="0.25">
      <c r="A20142" s="2">
        <f>RANK(C20142,C:C)</f>
        <v>13831</v>
      </c>
      <c r="B20142" s="2" t="s">
        <v>11689</v>
      </c>
      <c r="C20142" s="2">
        <v>1</v>
      </c>
    </row>
    <row r="20143" spans="1:3" x14ac:dyDescent="0.25">
      <c r="A20143" s="2">
        <f>RANK(C20143,C:C)</f>
        <v>13831</v>
      </c>
      <c r="B20143" s="2" t="s">
        <v>20050</v>
      </c>
      <c r="C20143" s="2">
        <v>1</v>
      </c>
    </row>
    <row r="20144" spans="1:3" x14ac:dyDescent="0.25">
      <c r="A20144" s="2">
        <f>RANK(C20144,C:C)</f>
        <v>13831</v>
      </c>
      <c r="B20144" s="2" t="s">
        <v>19434</v>
      </c>
      <c r="C20144" s="2">
        <v>1</v>
      </c>
    </row>
    <row r="20145" spans="1:3" x14ac:dyDescent="0.25">
      <c r="A20145" s="2">
        <f>RANK(C20145,C:C)</f>
        <v>13831</v>
      </c>
      <c r="B20145" s="2" t="s">
        <v>11530</v>
      </c>
      <c r="C20145" s="2">
        <v>1</v>
      </c>
    </row>
    <row r="20146" spans="1:3" x14ac:dyDescent="0.25">
      <c r="A20146" s="2">
        <f>RANK(C20146,C:C)</f>
        <v>13831</v>
      </c>
      <c r="B20146" s="2" t="s">
        <v>12476</v>
      </c>
      <c r="C20146" s="2">
        <v>1</v>
      </c>
    </row>
    <row r="20147" spans="1:3" x14ac:dyDescent="0.25">
      <c r="A20147" s="2">
        <f>RANK(C20147,C:C)</f>
        <v>13831</v>
      </c>
      <c r="B20147" s="2" t="s">
        <v>12110</v>
      </c>
      <c r="C20147" s="2">
        <v>1</v>
      </c>
    </row>
    <row r="20148" spans="1:3" x14ac:dyDescent="0.25">
      <c r="A20148" s="2">
        <f>RANK(C20148,C:C)</f>
        <v>13831</v>
      </c>
      <c r="B20148" s="2" t="s">
        <v>9802</v>
      </c>
      <c r="C20148" s="2">
        <v>1</v>
      </c>
    </row>
    <row r="20149" spans="1:3" x14ac:dyDescent="0.25">
      <c r="A20149" s="2">
        <f>RANK(C20149,C:C)</f>
        <v>13831</v>
      </c>
      <c r="B20149" s="2" t="s">
        <v>13660</v>
      </c>
      <c r="C20149" s="2">
        <v>1</v>
      </c>
    </row>
    <row r="20150" spans="1:3" x14ac:dyDescent="0.25">
      <c r="A20150" s="2">
        <f>RANK(C20150,C:C)</f>
        <v>13831</v>
      </c>
      <c r="B20150" s="2" t="s">
        <v>13025</v>
      </c>
      <c r="C20150" s="2">
        <v>1</v>
      </c>
    </row>
    <row r="20151" spans="1:3" x14ac:dyDescent="0.25">
      <c r="A20151" s="2">
        <f>RANK(C20151,C:C)</f>
        <v>13831</v>
      </c>
      <c r="B20151" s="2" t="s">
        <v>13089</v>
      </c>
      <c r="C20151" s="2">
        <v>1</v>
      </c>
    </row>
    <row r="20152" spans="1:3" x14ac:dyDescent="0.25">
      <c r="A20152" s="2">
        <f>RANK(C20152,C:C)</f>
        <v>13831</v>
      </c>
      <c r="B20152" s="2" t="s">
        <v>11902</v>
      </c>
      <c r="C20152" s="2">
        <v>1</v>
      </c>
    </row>
    <row r="20153" spans="1:3" x14ac:dyDescent="0.25">
      <c r="A20153" s="2">
        <f>RANK(C20153,C:C)</f>
        <v>13831</v>
      </c>
      <c r="B20153" s="2" t="s">
        <v>11260</v>
      </c>
      <c r="C20153" s="2">
        <v>1</v>
      </c>
    </row>
    <row r="20154" spans="1:3" x14ac:dyDescent="0.25">
      <c r="A20154" s="2">
        <f>RANK(C20154,C:C)</f>
        <v>13831</v>
      </c>
      <c r="B20154" s="2" t="s">
        <v>19438</v>
      </c>
      <c r="C20154" s="2">
        <v>1</v>
      </c>
    </row>
    <row r="20155" spans="1:3" x14ac:dyDescent="0.25">
      <c r="A20155" s="2">
        <f>RANK(C20155,C:C)</f>
        <v>13831</v>
      </c>
      <c r="B20155" s="2" t="s">
        <v>10840</v>
      </c>
      <c r="C20155" s="2">
        <v>1</v>
      </c>
    </row>
    <row r="20156" spans="1:3" x14ac:dyDescent="0.25">
      <c r="A20156" s="2">
        <f>RANK(C20156,C:C)</f>
        <v>13831</v>
      </c>
      <c r="B20156" s="2" t="s">
        <v>13761</v>
      </c>
      <c r="C20156" s="2">
        <v>1</v>
      </c>
    </row>
    <row r="20157" spans="1:3" x14ac:dyDescent="0.25">
      <c r="A20157" s="2">
        <f>RANK(C20157,C:C)</f>
        <v>13831</v>
      </c>
      <c r="B20157" s="2" t="s">
        <v>13974</v>
      </c>
      <c r="C20157" s="2">
        <v>1</v>
      </c>
    </row>
    <row r="20158" spans="1:3" x14ac:dyDescent="0.25">
      <c r="A20158" s="2">
        <f>RANK(C20158,C:C)</f>
        <v>13831</v>
      </c>
      <c r="B20158" s="2" t="s">
        <v>19440</v>
      </c>
      <c r="C20158" s="2">
        <v>1</v>
      </c>
    </row>
    <row r="20159" spans="1:3" x14ac:dyDescent="0.25">
      <c r="A20159" s="2">
        <f>RANK(C20159,C:C)</f>
        <v>13831</v>
      </c>
      <c r="B20159" s="2" t="s">
        <v>11027</v>
      </c>
      <c r="C20159" s="2">
        <v>1</v>
      </c>
    </row>
    <row r="20160" spans="1:3" x14ac:dyDescent="0.25">
      <c r="A20160" s="2">
        <f>RANK(C20160,C:C)</f>
        <v>13831</v>
      </c>
      <c r="B20160" s="2" t="s">
        <v>10572</v>
      </c>
      <c r="C20160" s="2">
        <v>1</v>
      </c>
    </row>
    <row r="20161" spans="1:3" x14ac:dyDescent="0.25">
      <c r="A20161" s="2">
        <f>RANK(C20161,C:C)</f>
        <v>13831</v>
      </c>
      <c r="B20161" s="2" t="s">
        <v>19441</v>
      </c>
      <c r="C20161" s="2">
        <v>1</v>
      </c>
    </row>
    <row r="20162" spans="1:3" x14ac:dyDescent="0.25">
      <c r="A20162" s="2">
        <f>RANK(C20162,C:C)</f>
        <v>13831</v>
      </c>
      <c r="B20162" s="2" t="s">
        <v>19442</v>
      </c>
      <c r="C20162" s="2">
        <v>1</v>
      </c>
    </row>
    <row r="20163" spans="1:3" x14ac:dyDescent="0.25">
      <c r="A20163" s="2">
        <f>RANK(C20163,C:C)</f>
        <v>13831</v>
      </c>
      <c r="B20163" s="2" t="s">
        <v>10007</v>
      </c>
      <c r="C20163" s="2">
        <v>1</v>
      </c>
    </row>
    <row r="20164" spans="1:3" x14ac:dyDescent="0.25">
      <c r="A20164" s="2">
        <f>RANK(C20164,C:C)</f>
        <v>13831</v>
      </c>
      <c r="B20164" s="2" t="s">
        <v>12519</v>
      </c>
      <c r="C20164" s="2">
        <v>1</v>
      </c>
    </row>
    <row r="20165" spans="1:3" x14ac:dyDescent="0.25">
      <c r="A20165" s="2">
        <f>RANK(C20165,C:C)</f>
        <v>13831</v>
      </c>
      <c r="B20165" s="2" t="s">
        <v>13162</v>
      </c>
      <c r="C20165" s="2">
        <v>1</v>
      </c>
    </row>
    <row r="20166" spans="1:3" x14ac:dyDescent="0.25">
      <c r="A20166" s="2">
        <f>RANK(C20166,C:C)</f>
        <v>13831</v>
      </c>
      <c r="B20166" s="2" t="s">
        <v>13410</v>
      </c>
      <c r="C20166" s="2">
        <v>1</v>
      </c>
    </row>
    <row r="20167" spans="1:3" x14ac:dyDescent="0.25">
      <c r="A20167" s="2">
        <f>RANK(C20167,C:C)</f>
        <v>13831</v>
      </c>
      <c r="B20167" s="2" t="s">
        <v>9642</v>
      </c>
      <c r="C20167" s="2">
        <v>1</v>
      </c>
    </row>
    <row r="20168" spans="1:3" x14ac:dyDescent="0.25">
      <c r="A20168" s="2">
        <f>RANK(C20168,C:C)</f>
        <v>13831</v>
      </c>
      <c r="B20168" s="2" t="s">
        <v>9757</v>
      </c>
      <c r="C20168" s="2">
        <v>1</v>
      </c>
    </row>
    <row r="20169" spans="1:3" x14ac:dyDescent="0.25">
      <c r="A20169" s="2">
        <f>RANK(C20169,C:C)</f>
        <v>13831</v>
      </c>
      <c r="B20169" s="2" t="s">
        <v>13384</v>
      </c>
      <c r="C20169" s="2">
        <v>1</v>
      </c>
    </row>
    <row r="20170" spans="1:3" x14ac:dyDescent="0.25">
      <c r="A20170" s="2">
        <f>RANK(C20170,C:C)</f>
        <v>13831</v>
      </c>
      <c r="B20170" s="2" t="s">
        <v>12880</v>
      </c>
      <c r="C20170" s="2">
        <v>1</v>
      </c>
    </row>
    <row r="20171" spans="1:3" x14ac:dyDescent="0.25">
      <c r="A20171" s="2">
        <f>RANK(C20171,C:C)</f>
        <v>13831</v>
      </c>
      <c r="B20171" s="2" t="s">
        <v>13286</v>
      </c>
      <c r="C20171" s="2">
        <v>1</v>
      </c>
    </row>
    <row r="20172" spans="1:3" x14ac:dyDescent="0.25">
      <c r="A20172" s="2">
        <f>RANK(C20172,C:C)</f>
        <v>13831</v>
      </c>
      <c r="B20172" s="2" t="s">
        <v>19958</v>
      </c>
      <c r="C20172" s="2">
        <v>1</v>
      </c>
    </row>
    <row r="20173" spans="1:3" x14ac:dyDescent="0.25">
      <c r="A20173" s="2">
        <f>RANK(C20173,C:C)</f>
        <v>13831</v>
      </c>
      <c r="B20173" s="2" t="s">
        <v>10101</v>
      </c>
      <c r="C20173" s="2">
        <v>1</v>
      </c>
    </row>
    <row r="20174" spans="1:3" x14ac:dyDescent="0.25">
      <c r="A20174" s="2">
        <f>RANK(C20174,C:C)</f>
        <v>13831</v>
      </c>
      <c r="B20174" s="2" t="s">
        <v>19959</v>
      </c>
      <c r="C20174" s="2">
        <v>1</v>
      </c>
    </row>
    <row r="20175" spans="1:3" x14ac:dyDescent="0.25">
      <c r="A20175" s="2">
        <f>RANK(C20175,C:C)</f>
        <v>13831</v>
      </c>
      <c r="B20175" s="2" t="s">
        <v>10454</v>
      </c>
      <c r="C20175" s="2">
        <v>1</v>
      </c>
    </row>
    <row r="20176" spans="1:3" x14ac:dyDescent="0.25">
      <c r="A20176" s="2">
        <f>RANK(C20176,C:C)</f>
        <v>13831</v>
      </c>
      <c r="B20176" s="2" t="s">
        <v>19449</v>
      </c>
      <c r="C20176" s="2">
        <v>1</v>
      </c>
    </row>
    <row r="20177" spans="1:3" x14ac:dyDescent="0.25">
      <c r="A20177" s="2">
        <f>RANK(C20177,C:C)</f>
        <v>13831</v>
      </c>
      <c r="B20177" s="2" t="s">
        <v>12097</v>
      </c>
      <c r="C20177" s="2">
        <v>1</v>
      </c>
    </row>
    <row r="20178" spans="1:3" x14ac:dyDescent="0.25">
      <c r="A20178" s="2">
        <f>RANK(C20178,C:C)</f>
        <v>13831</v>
      </c>
      <c r="B20178" s="2" t="s">
        <v>12559</v>
      </c>
      <c r="C20178" s="2">
        <v>1</v>
      </c>
    </row>
    <row r="20179" spans="1:3" x14ac:dyDescent="0.25">
      <c r="A20179" s="2">
        <f>RANK(C20179,C:C)</f>
        <v>13831</v>
      </c>
      <c r="B20179" s="2" t="s">
        <v>12103</v>
      </c>
      <c r="C20179" s="2">
        <v>1</v>
      </c>
    </row>
    <row r="20180" spans="1:3" x14ac:dyDescent="0.25">
      <c r="A20180" s="2">
        <f>RANK(C20180,C:C)</f>
        <v>13831</v>
      </c>
      <c r="B20180" s="2" t="s">
        <v>10191</v>
      </c>
      <c r="C20180" s="2">
        <v>1</v>
      </c>
    </row>
    <row r="20181" spans="1:3" x14ac:dyDescent="0.25">
      <c r="A20181" s="2">
        <f>RANK(C20181,C:C)</f>
        <v>13831</v>
      </c>
      <c r="B20181" s="2" t="s">
        <v>9762</v>
      </c>
      <c r="C20181" s="2">
        <v>1</v>
      </c>
    </row>
    <row r="20182" spans="1:3" x14ac:dyDescent="0.25">
      <c r="A20182" s="2">
        <f>RANK(C20182,C:C)</f>
        <v>13831</v>
      </c>
      <c r="B20182" s="2" t="s">
        <v>13349</v>
      </c>
      <c r="C20182" s="2">
        <v>1</v>
      </c>
    </row>
    <row r="20183" spans="1:3" x14ac:dyDescent="0.25">
      <c r="A20183" s="2">
        <f>RANK(C20183,C:C)</f>
        <v>13831</v>
      </c>
      <c r="B20183" s="2" t="s">
        <v>19452</v>
      </c>
      <c r="C20183" s="2">
        <v>1</v>
      </c>
    </row>
    <row r="20184" spans="1:3" x14ac:dyDescent="0.25">
      <c r="A20184" s="2">
        <f>RANK(C20184,C:C)</f>
        <v>13831</v>
      </c>
      <c r="B20184" s="2" t="s">
        <v>13428</v>
      </c>
      <c r="C20184" s="2">
        <v>1</v>
      </c>
    </row>
    <row r="20185" spans="1:3" x14ac:dyDescent="0.25">
      <c r="A20185" s="2">
        <f>RANK(C20185,C:C)</f>
        <v>13831</v>
      </c>
      <c r="B20185" s="2" t="s">
        <v>10085</v>
      </c>
      <c r="C20185" s="2">
        <v>1</v>
      </c>
    </row>
    <row r="20186" spans="1:3" x14ac:dyDescent="0.25">
      <c r="A20186" s="2">
        <f>RANK(C20186,C:C)</f>
        <v>13831</v>
      </c>
      <c r="B20186" s="2" t="s">
        <v>12177</v>
      </c>
      <c r="C20186" s="2">
        <v>1</v>
      </c>
    </row>
    <row r="20187" spans="1:3" x14ac:dyDescent="0.25">
      <c r="A20187" s="2">
        <f>RANK(C20187,C:C)</f>
        <v>13831</v>
      </c>
      <c r="B20187" s="2" t="s">
        <v>13422</v>
      </c>
      <c r="C20187" s="2">
        <v>1</v>
      </c>
    </row>
    <row r="20188" spans="1:3" x14ac:dyDescent="0.25">
      <c r="A20188" s="2">
        <f>RANK(C20188,C:C)</f>
        <v>13831</v>
      </c>
      <c r="B20188" s="2" t="s">
        <v>10686</v>
      </c>
      <c r="C20188" s="2">
        <v>1</v>
      </c>
    </row>
    <row r="20189" spans="1:3" x14ac:dyDescent="0.25">
      <c r="A20189" s="2">
        <f>RANK(C20189,C:C)</f>
        <v>13831</v>
      </c>
      <c r="B20189" s="2" t="s">
        <v>11482</v>
      </c>
      <c r="C20189" s="2">
        <v>1</v>
      </c>
    </row>
    <row r="20190" spans="1:3" x14ac:dyDescent="0.25">
      <c r="A20190" s="2">
        <f>RANK(C20190,C:C)</f>
        <v>13831</v>
      </c>
      <c r="B20190" s="2" t="s">
        <v>11129</v>
      </c>
      <c r="C20190" s="2">
        <v>1</v>
      </c>
    </row>
    <row r="20191" spans="1:3" x14ac:dyDescent="0.25">
      <c r="A20191" s="2">
        <f>RANK(C20191,C:C)</f>
        <v>13831</v>
      </c>
      <c r="B20191" s="2" t="s">
        <v>9604</v>
      </c>
      <c r="C20191" s="2">
        <v>1</v>
      </c>
    </row>
    <row r="20192" spans="1:3" x14ac:dyDescent="0.25">
      <c r="A20192" s="2">
        <f>RANK(C20192,C:C)</f>
        <v>13831</v>
      </c>
      <c r="B20192" s="2" t="s">
        <v>11098</v>
      </c>
      <c r="C20192" s="2">
        <v>1</v>
      </c>
    </row>
    <row r="20193" spans="1:3" x14ac:dyDescent="0.25">
      <c r="A20193" s="2">
        <f>RANK(C20193,C:C)</f>
        <v>13831</v>
      </c>
      <c r="B20193" s="2" t="s">
        <v>13408</v>
      </c>
      <c r="C20193" s="2">
        <v>1</v>
      </c>
    </row>
    <row r="20194" spans="1:3" x14ac:dyDescent="0.25">
      <c r="A20194" s="2">
        <f>RANK(C20194,C:C)</f>
        <v>13831</v>
      </c>
      <c r="B20194" s="2" t="s">
        <v>13991</v>
      </c>
      <c r="C20194" s="2">
        <v>1</v>
      </c>
    </row>
    <row r="20195" spans="1:3" x14ac:dyDescent="0.25">
      <c r="A20195" s="2">
        <f>RANK(C20195,C:C)</f>
        <v>13831</v>
      </c>
      <c r="B20195" s="2" t="s">
        <v>19453</v>
      </c>
      <c r="C20195" s="2">
        <v>1</v>
      </c>
    </row>
    <row r="20196" spans="1:3" x14ac:dyDescent="0.25">
      <c r="A20196" s="2">
        <f>RANK(C20196,C:C)</f>
        <v>13831</v>
      </c>
      <c r="B20196" s="2" t="s">
        <v>19454</v>
      </c>
      <c r="C20196" s="2">
        <v>1</v>
      </c>
    </row>
    <row r="20197" spans="1:3" x14ac:dyDescent="0.25">
      <c r="A20197" s="2">
        <f>RANK(C20197,C:C)</f>
        <v>13831</v>
      </c>
      <c r="B20197" s="2" t="s">
        <v>12679</v>
      </c>
      <c r="C20197" s="2">
        <v>1</v>
      </c>
    </row>
    <row r="20198" spans="1:3" x14ac:dyDescent="0.25">
      <c r="A20198" s="2">
        <f>RANK(C20198,C:C)</f>
        <v>13831</v>
      </c>
      <c r="B20198" s="2" t="s">
        <v>11744</v>
      </c>
      <c r="C20198" s="2">
        <v>1</v>
      </c>
    </row>
    <row r="20199" spans="1:3" x14ac:dyDescent="0.25">
      <c r="A20199" s="2">
        <f>RANK(C20199,C:C)</f>
        <v>13831</v>
      </c>
      <c r="B20199" s="2" t="s">
        <v>10230</v>
      </c>
      <c r="C20199" s="2">
        <v>1</v>
      </c>
    </row>
    <row r="20200" spans="1:3" x14ac:dyDescent="0.25">
      <c r="A20200" s="2">
        <f>RANK(C20200,C:C)</f>
        <v>13831</v>
      </c>
      <c r="B20200" s="2" t="s">
        <v>19456</v>
      </c>
      <c r="C20200" s="2">
        <v>1</v>
      </c>
    </row>
    <row r="20201" spans="1:3" x14ac:dyDescent="0.25">
      <c r="A20201" s="2">
        <f>RANK(C20201,C:C)</f>
        <v>13831</v>
      </c>
      <c r="B20201" s="2" t="s">
        <v>10906</v>
      </c>
      <c r="C20201" s="2">
        <v>1</v>
      </c>
    </row>
    <row r="20202" spans="1:3" x14ac:dyDescent="0.25">
      <c r="A20202" s="2">
        <f>RANK(C20202,C:C)</f>
        <v>13831</v>
      </c>
      <c r="B20202" s="2" t="s">
        <v>19459</v>
      </c>
      <c r="C20202" s="2">
        <v>1</v>
      </c>
    </row>
    <row r="20203" spans="1:3" x14ac:dyDescent="0.25">
      <c r="A20203" s="2">
        <f>RANK(C20203,C:C)</f>
        <v>13831</v>
      </c>
      <c r="B20203" s="2" t="s">
        <v>19460</v>
      </c>
      <c r="C20203" s="2">
        <v>1</v>
      </c>
    </row>
    <row r="20204" spans="1:3" x14ac:dyDescent="0.25">
      <c r="A20204" s="2">
        <f>RANK(C20204,C:C)</f>
        <v>13831</v>
      </c>
      <c r="B20204" s="2" t="s">
        <v>13340</v>
      </c>
      <c r="C20204" s="2">
        <v>1</v>
      </c>
    </row>
    <row r="20205" spans="1:3" x14ac:dyDescent="0.25">
      <c r="A20205" s="2">
        <f>RANK(C20205,C:C)</f>
        <v>13831</v>
      </c>
      <c r="B20205" s="2" t="s">
        <v>13532</v>
      </c>
      <c r="C20205" s="2">
        <v>1</v>
      </c>
    </row>
    <row r="20206" spans="1:3" x14ac:dyDescent="0.25">
      <c r="A20206" s="2">
        <f>RANK(C20206,C:C)</f>
        <v>13831</v>
      </c>
      <c r="B20206" s="2" t="s">
        <v>13332</v>
      </c>
      <c r="C20206" s="2">
        <v>1</v>
      </c>
    </row>
    <row r="20207" spans="1:3" x14ac:dyDescent="0.25">
      <c r="A20207" s="2">
        <f>RANK(C20207,C:C)</f>
        <v>13831</v>
      </c>
      <c r="B20207" s="2" t="s">
        <v>12453</v>
      </c>
      <c r="C20207" s="2">
        <v>1</v>
      </c>
    </row>
    <row r="20208" spans="1:3" x14ac:dyDescent="0.25">
      <c r="A20208" s="2">
        <f>RANK(C20208,C:C)</f>
        <v>13831</v>
      </c>
      <c r="B20208" s="2" t="s">
        <v>19466</v>
      </c>
      <c r="C20208" s="2">
        <v>1</v>
      </c>
    </row>
    <row r="20209" spans="1:3" x14ac:dyDescent="0.25">
      <c r="A20209" s="2">
        <f>RANK(C20209,C:C)</f>
        <v>13831</v>
      </c>
      <c r="B20209" s="2" t="s">
        <v>19467</v>
      </c>
      <c r="C20209" s="2">
        <v>1</v>
      </c>
    </row>
    <row r="20210" spans="1:3" x14ac:dyDescent="0.25">
      <c r="A20210" s="2">
        <f>RANK(C20210,C:C)</f>
        <v>13831</v>
      </c>
      <c r="B20210" s="2" t="s">
        <v>19469</v>
      </c>
      <c r="C20210" s="2">
        <v>1</v>
      </c>
    </row>
    <row r="20211" spans="1:3" x14ac:dyDescent="0.25">
      <c r="A20211" s="2">
        <f>RANK(C20211,C:C)</f>
        <v>13831</v>
      </c>
      <c r="B20211" s="2" t="s">
        <v>19471</v>
      </c>
      <c r="C20211" s="2">
        <v>1</v>
      </c>
    </row>
    <row r="20212" spans="1:3" x14ac:dyDescent="0.25">
      <c r="A20212" s="2">
        <f>RANK(C20212,C:C)</f>
        <v>13831</v>
      </c>
      <c r="B20212" s="2" t="s">
        <v>19472</v>
      </c>
      <c r="C20212" s="2">
        <v>1</v>
      </c>
    </row>
    <row r="20213" spans="1:3" x14ac:dyDescent="0.25">
      <c r="A20213" s="2">
        <f>RANK(C20213,C:C)</f>
        <v>13831</v>
      </c>
      <c r="B20213" s="2" t="s">
        <v>11395</v>
      </c>
      <c r="C20213" s="2">
        <v>1</v>
      </c>
    </row>
    <row r="20214" spans="1:3" x14ac:dyDescent="0.25">
      <c r="A20214" s="2">
        <f>RANK(C20214,C:C)</f>
        <v>13831</v>
      </c>
      <c r="B20214" s="2" t="s">
        <v>19474</v>
      </c>
      <c r="C20214" s="2">
        <v>1</v>
      </c>
    </row>
    <row r="20215" spans="1:3" x14ac:dyDescent="0.25">
      <c r="A20215" s="2">
        <f>RANK(C20215,C:C)</f>
        <v>13831</v>
      </c>
      <c r="B20215" s="2" t="s">
        <v>11488</v>
      </c>
      <c r="C20215" s="2">
        <v>1</v>
      </c>
    </row>
    <row r="20216" spans="1:3" x14ac:dyDescent="0.25">
      <c r="A20216" s="2">
        <f>RANK(C20216,C:C)</f>
        <v>13831</v>
      </c>
      <c r="B20216" s="2" t="s">
        <v>10831</v>
      </c>
      <c r="C20216" s="2">
        <v>1</v>
      </c>
    </row>
    <row r="20217" spans="1:3" x14ac:dyDescent="0.25">
      <c r="A20217" s="2">
        <f>RANK(C20217,C:C)</f>
        <v>13831</v>
      </c>
      <c r="B20217" s="2" t="s">
        <v>11580</v>
      </c>
      <c r="C20217" s="2">
        <v>1</v>
      </c>
    </row>
    <row r="20218" spans="1:3" x14ac:dyDescent="0.25">
      <c r="A20218" s="2">
        <f>RANK(C20218,C:C)</f>
        <v>13831</v>
      </c>
      <c r="B20218" s="2" t="s">
        <v>13789</v>
      </c>
      <c r="C20218" s="2">
        <v>1</v>
      </c>
    </row>
    <row r="20219" spans="1:3" x14ac:dyDescent="0.25">
      <c r="A20219" s="2">
        <f>RANK(C20219,C:C)</f>
        <v>13831</v>
      </c>
      <c r="B20219" s="2" t="s">
        <v>13691</v>
      </c>
      <c r="C20219" s="2">
        <v>1</v>
      </c>
    </row>
    <row r="20220" spans="1:3" x14ac:dyDescent="0.25">
      <c r="A20220" s="2">
        <f>RANK(C20220,C:C)</f>
        <v>13831</v>
      </c>
      <c r="B20220" s="2" t="s">
        <v>10239</v>
      </c>
      <c r="C20220" s="2">
        <v>1</v>
      </c>
    </row>
    <row r="20221" spans="1:3" x14ac:dyDescent="0.25">
      <c r="A20221" s="2">
        <f>RANK(C20221,C:C)</f>
        <v>13831</v>
      </c>
      <c r="B20221" s="2" t="s">
        <v>19475</v>
      </c>
      <c r="C20221" s="2">
        <v>1</v>
      </c>
    </row>
    <row r="20222" spans="1:3" x14ac:dyDescent="0.25">
      <c r="A20222" s="2">
        <f>RANK(C20222,C:C)</f>
        <v>13831</v>
      </c>
      <c r="B20222" s="2" t="s">
        <v>12779</v>
      </c>
      <c r="C20222" s="2">
        <v>1</v>
      </c>
    </row>
    <row r="20223" spans="1:3" x14ac:dyDescent="0.25">
      <c r="A20223" s="2">
        <f>RANK(C20223,C:C)</f>
        <v>13831</v>
      </c>
      <c r="B20223" s="2" t="s">
        <v>10295</v>
      </c>
      <c r="C20223" s="2">
        <v>1</v>
      </c>
    </row>
    <row r="20224" spans="1:3" x14ac:dyDescent="0.25">
      <c r="A20224" s="2">
        <f>RANK(C20224,C:C)</f>
        <v>13831</v>
      </c>
      <c r="B20224" s="2" t="s">
        <v>19476</v>
      </c>
      <c r="C20224" s="2">
        <v>1</v>
      </c>
    </row>
    <row r="20225" spans="1:3" x14ac:dyDescent="0.25">
      <c r="A20225" s="2">
        <f>RANK(C20225,C:C)</f>
        <v>13831</v>
      </c>
      <c r="B20225" s="2" t="s">
        <v>19477</v>
      </c>
      <c r="C20225" s="2">
        <v>1</v>
      </c>
    </row>
    <row r="20226" spans="1:3" x14ac:dyDescent="0.25">
      <c r="A20226" s="2">
        <f>RANK(C20226,C:C)</f>
        <v>13831</v>
      </c>
      <c r="B20226" s="2" t="s">
        <v>9835</v>
      </c>
      <c r="C20226" s="2">
        <v>1</v>
      </c>
    </row>
    <row r="20227" spans="1:3" x14ac:dyDescent="0.25">
      <c r="A20227" s="2">
        <f>RANK(C20227,C:C)</f>
        <v>13831</v>
      </c>
      <c r="B20227" s="2" t="s">
        <v>10466</v>
      </c>
      <c r="C20227" s="2">
        <v>1</v>
      </c>
    </row>
    <row r="20228" spans="1:3" x14ac:dyDescent="0.25">
      <c r="A20228" s="2">
        <f>RANK(C20228,C:C)</f>
        <v>13831</v>
      </c>
      <c r="B20228" s="2" t="s">
        <v>13867</v>
      </c>
      <c r="C20228" s="2">
        <v>1</v>
      </c>
    </row>
    <row r="20229" spans="1:3" x14ac:dyDescent="0.25">
      <c r="A20229" s="2">
        <f>RANK(C20229,C:C)</f>
        <v>13831</v>
      </c>
      <c r="B20229" s="2" t="s">
        <v>9643</v>
      </c>
      <c r="C20229" s="2">
        <v>1</v>
      </c>
    </row>
    <row r="20230" spans="1:3" x14ac:dyDescent="0.25">
      <c r="A20230" s="2">
        <f>RANK(C20230,C:C)</f>
        <v>13831</v>
      </c>
      <c r="B20230" s="2" t="s">
        <v>9736</v>
      </c>
      <c r="C20230" s="2">
        <v>1</v>
      </c>
    </row>
    <row r="20231" spans="1:3" x14ac:dyDescent="0.25">
      <c r="A20231" s="2">
        <f>RANK(C20231,C:C)</f>
        <v>13831</v>
      </c>
      <c r="B20231" s="2" t="s">
        <v>13901</v>
      </c>
      <c r="C20231" s="2">
        <v>1</v>
      </c>
    </row>
    <row r="20232" spans="1:3" x14ac:dyDescent="0.25">
      <c r="A20232" s="2">
        <f>RANK(C20232,C:C)</f>
        <v>13831</v>
      </c>
      <c r="B20232" s="2" t="s">
        <v>13504</v>
      </c>
      <c r="C20232" s="2">
        <v>1</v>
      </c>
    </row>
    <row r="20233" spans="1:3" x14ac:dyDescent="0.25">
      <c r="A20233" s="2">
        <f>RANK(C20233,C:C)</f>
        <v>13831</v>
      </c>
      <c r="B20233" s="2" t="s">
        <v>9960</v>
      </c>
      <c r="C20233" s="2">
        <v>1</v>
      </c>
    </row>
    <row r="20234" spans="1:3" x14ac:dyDescent="0.25">
      <c r="A20234" s="2">
        <f>RANK(C20234,C:C)</f>
        <v>13831</v>
      </c>
      <c r="B20234" s="2" t="s">
        <v>12219</v>
      </c>
      <c r="C20234" s="2">
        <v>1</v>
      </c>
    </row>
    <row r="20235" spans="1:3" x14ac:dyDescent="0.25">
      <c r="A20235" s="2">
        <f>RANK(C20235,C:C)</f>
        <v>13831</v>
      </c>
      <c r="B20235" s="2" t="s">
        <v>9593</v>
      </c>
      <c r="C20235" s="2">
        <v>1</v>
      </c>
    </row>
    <row r="20236" spans="1:3" x14ac:dyDescent="0.25">
      <c r="A20236" s="2">
        <f>RANK(C20236,C:C)</f>
        <v>13831</v>
      </c>
      <c r="B20236" s="2" t="s">
        <v>10925</v>
      </c>
      <c r="C20236" s="2">
        <v>1</v>
      </c>
    </row>
    <row r="20237" spans="1:3" x14ac:dyDescent="0.25">
      <c r="A20237" s="2">
        <f>RANK(C20237,C:C)</f>
        <v>13831</v>
      </c>
      <c r="B20237" s="2" t="s">
        <v>12548</v>
      </c>
      <c r="C20237" s="2">
        <v>1</v>
      </c>
    </row>
    <row r="20238" spans="1:3" x14ac:dyDescent="0.25">
      <c r="A20238" s="2">
        <f>RANK(C20238,C:C)</f>
        <v>13831</v>
      </c>
      <c r="B20238" s="2" t="s">
        <v>19481</v>
      </c>
      <c r="C20238" s="2">
        <v>1</v>
      </c>
    </row>
    <row r="20239" spans="1:3" x14ac:dyDescent="0.25">
      <c r="A20239" s="2">
        <f>RANK(C20239,C:C)</f>
        <v>13831</v>
      </c>
      <c r="B20239" s="2" t="s">
        <v>11694</v>
      </c>
      <c r="C20239" s="2">
        <v>1</v>
      </c>
    </row>
    <row r="20240" spans="1:3" x14ac:dyDescent="0.25">
      <c r="A20240" s="2">
        <f>RANK(C20240,C:C)</f>
        <v>13831</v>
      </c>
      <c r="B20240" s="2" t="s">
        <v>19482</v>
      </c>
      <c r="C20240" s="2">
        <v>1</v>
      </c>
    </row>
    <row r="20241" spans="1:3" x14ac:dyDescent="0.25">
      <c r="A20241" s="2">
        <f>RANK(C20241,C:C)</f>
        <v>13831</v>
      </c>
      <c r="B20241" s="2" t="s">
        <v>13201</v>
      </c>
      <c r="C20241" s="2">
        <v>1</v>
      </c>
    </row>
    <row r="20242" spans="1:3" x14ac:dyDescent="0.25">
      <c r="A20242" s="2">
        <f>RANK(C20242,C:C)</f>
        <v>13831</v>
      </c>
      <c r="B20242" s="2" t="s">
        <v>10402</v>
      </c>
      <c r="C20242" s="2">
        <v>1</v>
      </c>
    </row>
    <row r="20243" spans="1:3" x14ac:dyDescent="0.25">
      <c r="A20243" s="2">
        <f>RANK(C20243,C:C)</f>
        <v>13831</v>
      </c>
      <c r="B20243" s="2" t="s">
        <v>19483</v>
      </c>
      <c r="C20243" s="2">
        <v>1</v>
      </c>
    </row>
    <row r="20244" spans="1:3" x14ac:dyDescent="0.25">
      <c r="A20244" s="2">
        <f>RANK(C20244,C:C)</f>
        <v>13831</v>
      </c>
      <c r="B20244" s="2" t="s">
        <v>12164</v>
      </c>
      <c r="C20244" s="2">
        <v>1</v>
      </c>
    </row>
    <row r="20245" spans="1:3" x14ac:dyDescent="0.25">
      <c r="A20245" s="2">
        <f>RANK(C20245,C:C)</f>
        <v>13831</v>
      </c>
      <c r="B20245" s="2" t="s">
        <v>13294</v>
      </c>
      <c r="C20245" s="2">
        <v>1</v>
      </c>
    </row>
    <row r="20246" spans="1:3" x14ac:dyDescent="0.25">
      <c r="A20246" s="2">
        <f>RANK(C20246,C:C)</f>
        <v>13831</v>
      </c>
      <c r="B20246" s="2" t="s">
        <v>11196</v>
      </c>
      <c r="C20246" s="2">
        <v>1</v>
      </c>
    </row>
    <row r="20247" spans="1:3" x14ac:dyDescent="0.25">
      <c r="A20247" s="2">
        <f>RANK(C20247,C:C)</f>
        <v>13831</v>
      </c>
      <c r="B20247" s="2" t="s">
        <v>11029</v>
      </c>
      <c r="C20247" s="2">
        <v>1</v>
      </c>
    </row>
    <row r="20248" spans="1:3" x14ac:dyDescent="0.25">
      <c r="A20248" s="2">
        <f>RANK(C20248,C:C)</f>
        <v>13831</v>
      </c>
      <c r="B20248" s="2" t="s">
        <v>19486</v>
      </c>
      <c r="C20248" s="2">
        <v>1</v>
      </c>
    </row>
    <row r="20249" spans="1:3" x14ac:dyDescent="0.25">
      <c r="A20249" s="2">
        <f>RANK(C20249,C:C)</f>
        <v>13831</v>
      </c>
      <c r="B20249" s="2" t="s">
        <v>13982</v>
      </c>
      <c r="C20249" s="2">
        <v>1</v>
      </c>
    </row>
    <row r="20250" spans="1:3" x14ac:dyDescent="0.25">
      <c r="A20250" s="2">
        <f>RANK(C20250,C:C)</f>
        <v>13831</v>
      </c>
      <c r="B20250" s="2" t="s">
        <v>10389</v>
      </c>
      <c r="C20250" s="2">
        <v>1</v>
      </c>
    </row>
    <row r="20251" spans="1:3" x14ac:dyDescent="0.25">
      <c r="A20251" s="2">
        <f>RANK(C20251,C:C)</f>
        <v>13831</v>
      </c>
      <c r="B20251" s="2" t="s">
        <v>12480</v>
      </c>
      <c r="C20251" s="2">
        <v>1</v>
      </c>
    </row>
    <row r="20252" spans="1:3" x14ac:dyDescent="0.25">
      <c r="A20252" s="2">
        <f>RANK(C20252,C:C)</f>
        <v>13831</v>
      </c>
      <c r="B20252" s="2" t="s">
        <v>11785</v>
      </c>
      <c r="C20252" s="2">
        <v>1</v>
      </c>
    </row>
    <row r="20253" spans="1:3" x14ac:dyDescent="0.25">
      <c r="A20253" s="2">
        <f>RANK(C20253,C:C)</f>
        <v>13831</v>
      </c>
      <c r="B20253" s="2" t="s">
        <v>10188</v>
      </c>
      <c r="C20253" s="2">
        <v>1</v>
      </c>
    </row>
    <row r="20254" spans="1:3" x14ac:dyDescent="0.25">
      <c r="A20254" s="2">
        <f>RANK(C20254,C:C)</f>
        <v>13831</v>
      </c>
      <c r="B20254" s="2" t="s">
        <v>20136</v>
      </c>
      <c r="C20254" s="2">
        <v>1</v>
      </c>
    </row>
    <row r="20255" spans="1:3" x14ac:dyDescent="0.25">
      <c r="A20255" s="2">
        <f>RANK(C20255,C:C)</f>
        <v>13831</v>
      </c>
      <c r="B20255" s="2" t="s">
        <v>13471</v>
      </c>
      <c r="C20255" s="2">
        <v>1</v>
      </c>
    </row>
    <row r="20256" spans="1:3" x14ac:dyDescent="0.25">
      <c r="A20256" s="2">
        <f>RANK(C20256,C:C)</f>
        <v>13831</v>
      </c>
      <c r="B20256" s="2" t="s">
        <v>10581</v>
      </c>
      <c r="C20256" s="2">
        <v>1</v>
      </c>
    </row>
    <row r="20257" spans="1:3" x14ac:dyDescent="0.25">
      <c r="A20257" s="2">
        <f>RANK(C20257,C:C)</f>
        <v>13831</v>
      </c>
      <c r="B20257" s="2" t="s">
        <v>11337</v>
      </c>
      <c r="C20257" s="2">
        <v>1</v>
      </c>
    </row>
    <row r="20258" spans="1:3" x14ac:dyDescent="0.25">
      <c r="A20258" s="2">
        <f>RANK(C20258,C:C)</f>
        <v>13831</v>
      </c>
      <c r="B20258" s="2" t="s">
        <v>12078</v>
      </c>
      <c r="C20258" s="2">
        <v>1</v>
      </c>
    </row>
    <row r="20259" spans="1:3" x14ac:dyDescent="0.25">
      <c r="A20259" s="2">
        <f>RANK(C20259,C:C)</f>
        <v>13831</v>
      </c>
      <c r="B20259" s="2" t="s">
        <v>12677</v>
      </c>
      <c r="C20259" s="2">
        <v>1</v>
      </c>
    </row>
    <row r="20260" spans="1:3" x14ac:dyDescent="0.25">
      <c r="A20260" s="2">
        <f>RANK(C20260,C:C)</f>
        <v>13831</v>
      </c>
      <c r="B20260" s="2" t="s">
        <v>9517</v>
      </c>
      <c r="C20260" s="2">
        <v>1</v>
      </c>
    </row>
    <row r="20261" spans="1:3" x14ac:dyDescent="0.25">
      <c r="A20261" s="2">
        <f>RANK(C20261,C:C)</f>
        <v>13831</v>
      </c>
      <c r="B20261" s="2" t="s">
        <v>12780</v>
      </c>
      <c r="C20261" s="2">
        <v>1</v>
      </c>
    </row>
    <row r="20262" spans="1:3" x14ac:dyDescent="0.25">
      <c r="A20262" s="2">
        <f>RANK(C20262,C:C)</f>
        <v>13831</v>
      </c>
      <c r="B20262" s="2" t="s">
        <v>13929</v>
      </c>
      <c r="C20262" s="2">
        <v>1</v>
      </c>
    </row>
    <row r="20263" spans="1:3" x14ac:dyDescent="0.25">
      <c r="A20263" s="2">
        <f>RANK(C20263,C:C)</f>
        <v>13831</v>
      </c>
      <c r="B20263" s="2" t="s">
        <v>19960</v>
      </c>
      <c r="C20263" s="2">
        <v>1</v>
      </c>
    </row>
    <row r="20264" spans="1:3" x14ac:dyDescent="0.25">
      <c r="A20264" s="2">
        <f>RANK(C20264,C:C)</f>
        <v>13831</v>
      </c>
      <c r="B20264" s="2" t="s">
        <v>12859</v>
      </c>
      <c r="C20264" s="2">
        <v>1</v>
      </c>
    </row>
    <row r="20265" spans="1:3" x14ac:dyDescent="0.25">
      <c r="A20265" s="2">
        <f>RANK(C20265,C:C)</f>
        <v>13831</v>
      </c>
      <c r="B20265" s="2" t="s">
        <v>12627</v>
      </c>
      <c r="C20265" s="2">
        <v>1</v>
      </c>
    </row>
    <row r="20266" spans="1:3" x14ac:dyDescent="0.25">
      <c r="A20266" s="2">
        <f>RANK(C20266,C:C)</f>
        <v>13831</v>
      </c>
      <c r="B20266" s="2" t="s">
        <v>12379</v>
      </c>
      <c r="C20266" s="2">
        <v>1</v>
      </c>
    </row>
    <row r="20267" spans="1:3" x14ac:dyDescent="0.25">
      <c r="A20267" s="2">
        <f>RANK(C20267,C:C)</f>
        <v>13831</v>
      </c>
      <c r="B20267" s="2" t="s">
        <v>12818</v>
      </c>
      <c r="C20267" s="2">
        <v>1</v>
      </c>
    </row>
    <row r="20268" spans="1:3" x14ac:dyDescent="0.25">
      <c r="A20268" s="2">
        <f>RANK(C20268,C:C)</f>
        <v>13831</v>
      </c>
      <c r="B20268" s="2" t="s">
        <v>19488</v>
      </c>
      <c r="C20268" s="2">
        <v>1</v>
      </c>
    </row>
    <row r="20269" spans="1:3" x14ac:dyDescent="0.25">
      <c r="A20269" s="2">
        <f>RANK(C20269,C:C)</f>
        <v>13831</v>
      </c>
      <c r="B20269" s="2" t="s">
        <v>10330</v>
      </c>
      <c r="C20269" s="2">
        <v>1</v>
      </c>
    </row>
    <row r="20270" spans="1:3" x14ac:dyDescent="0.25">
      <c r="A20270" s="2">
        <f>RANK(C20270,C:C)</f>
        <v>13831</v>
      </c>
      <c r="B20270" s="2" t="s">
        <v>11454</v>
      </c>
      <c r="C20270" s="2">
        <v>1</v>
      </c>
    </row>
    <row r="20271" spans="1:3" x14ac:dyDescent="0.25">
      <c r="A20271" s="2">
        <f>RANK(C20271,C:C)</f>
        <v>13831</v>
      </c>
      <c r="B20271" s="2" t="s">
        <v>9948</v>
      </c>
      <c r="C20271" s="2">
        <v>1</v>
      </c>
    </row>
    <row r="20272" spans="1:3" x14ac:dyDescent="0.25">
      <c r="A20272" s="2">
        <f>RANK(C20272,C:C)</f>
        <v>13831</v>
      </c>
      <c r="B20272" s="2" t="s">
        <v>13472</v>
      </c>
      <c r="C20272" s="2">
        <v>1</v>
      </c>
    </row>
    <row r="20273" spans="1:3" x14ac:dyDescent="0.25">
      <c r="A20273" s="2">
        <f>RANK(C20273,C:C)</f>
        <v>13831</v>
      </c>
      <c r="B20273" s="2" t="s">
        <v>19495</v>
      </c>
      <c r="C20273" s="2">
        <v>1</v>
      </c>
    </row>
    <row r="20274" spans="1:3" x14ac:dyDescent="0.25">
      <c r="A20274" s="2">
        <f>RANK(C20274,C:C)</f>
        <v>13831</v>
      </c>
      <c r="B20274" s="2" t="s">
        <v>10254</v>
      </c>
      <c r="C20274" s="2">
        <v>1</v>
      </c>
    </row>
    <row r="20275" spans="1:3" x14ac:dyDescent="0.25">
      <c r="A20275" s="2">
        <f>RANK(C20275,C:C)</f>
        <v>13831</v>
      </c>
      <c r="B20275" s="2" t="s">
        <v>9992</v>
      </c>
      <c r="C20275" s="2">
        <v>1</v>
      </c>
    </row>
    <row r="20276" spans="1:3" x14ac:dyDescent="0.25">
      <c r="A20276" s="2">
        <f>RANK(C20276,C:C)</f>
        <v>13831</v>
      </c>
      <c r="B20276" s="2" t="s">
        <v>13770</v>
      </c>
      <c r="C20276" s="2">
        <v>1</v>
      </c>
    </row>
    <row r="20277" spans="1:3" x14ac:dyDescent="0.25">
      <c r="A20277" s="2">
        <f>RANK(C20277,C:C)</f>
        <v>13831</v>
      </c>
      <c r="B20277" s="2" t="s">
        <v>13050</v>
      </c>
      <c r="C20277" s="2">
        <v>1</v>
      </c>
    </row>
    <row r="20278" spans="1:3" x14ac:dyDescent="0.25">
      <c r="A20278" s="2">
        <f>RANK(C20278,C:C)</f>
        <v>13831</v>
      </c>
      <c r="B20278" s="2" t="s">
        <v>19498</v>
      </c>
      <c r="C20278" s="2">
        <v>1</v>
      </c>
    </row>
    <row r="20279" spans="1:3" x14ac:dyDescent="0.25">
      <c r="A20279" s="2">
        <f>RANK(C20279,C:C)</f>
        <v>13831</v>
      </c>
      <c r="B20279" s="2" t="s">
        <v>11261</v>
      </c>
      <c r="C20279" s="2">
        <v>1</v>
      </c>
    </row>
    <row r="20280" spans="1:3" x14ac:dyDescent="0.25">
      <c r="A20280" s="2">
        <f>RANK(C20280,C:C)</f>
        <v>13831</v>
      </c>
      <c r="B20280" s="2" t="s">
        <v>19499</v>
      </c>
      <c r="C20280" s="2">
        <v>1</v>
      </c>
    </row>
    <row r="20281" spans="1:3" x14ac:dyDescent="0.25">
      <c r="A20281" s="2">
        <f>RANK(C20281,C:C)</f>
        <v>13831</v>
      </c>
      <c r="B20281" s="2" t="s">
        <v>13337</v>
      </c>
      <c r="C20281" s="2">
        <v>1</v>
      </c>
    </row>
    <row r="20282" spans="1:3" x14ac:dyDescent="0.25">
      <c r="A20282" s="2">
        <f>RANK(C20282,C:C)</f>
        <v>13831</v>
      </c>
      <c r="B20282" s="2" t="s">
        <v>13074</v>
      </c>
      <c r="C20282" s="2">
        <v>1</v>
      </c>
    </row>
    <row r="20283" spans="1:3" x14ac:dyDescent="0.25">
      <c r="A20283" s="2">
        <f>RANK(C20283,C:C)</f>
        <v>13831</v>
      </c>
      <c r="B20283" s="2" t="s">
        <v>12029</v>
      </c>
      <c r="C20283" s="2">
        <v>1</v>
      </c>
    </row>
    <row r="20284" spans="1:3" x14ac:dyDescent="0.25">
      <c r="A20284" s="2">
        <f>RANK(C20284,C:C)</f>
        <v>13831</v>
      </c>
      <c r="B20284" s="2" t="s">
        <v>12355</v>
      </c>
      <c r="C20284" s="2">
        <v>1</v>
      </c>
    </row>
    <row r="20285" spans="1:3" x14ac:dyDescent="0.25">
      <c r="A20285" s="2">
        <f>RANK(C20285,C:C)</f>
        <v>13831</v>
      </c>
      <c r="B20285" s="2" t="s">
        <v>9753</v>
      </c>
      <c r="C20285" s="2">
        <v>1</v>
      </c>
    </row>
    <row r="20286" spans="1:3" x14ac:dyDescent="0.25">
      <c r="A20286" s="2">
        <f>RANK(C20286,C:C)</f>
        <v>13831</v>
      </c>
      <c r="B20286" s="2" t="s">
        <v>19503</v>
      </c>
      <c r="C20286" s="2">
        <v>1</v>
      </c>
    </row>
    <row r="20287" spans="1:3" x14ac:dyDescent="0.25">
      <c r="A20287" s="2">
        <f>RANK(C20287,C:C)</f>
        <v>13831</v>
      </c>
      <c r="B20287" s="2" t="s">
        <v>11203</v>
      </c>
      <c r="C20287" s="2">
        <v>1</v>
      </c>
    </row>
    <row r="20288" spans="1:3" x14ac:dyDescent="0.25">
      <c r="A20288" s="2">
        <f>RANK(C20288,C:C)</f>
        <v>13831</v>
      </c>
      <c r="B20288" s="2" t="s">
        <v>12427</v>
      </c>
      <c r="C20288" s="2">
        <v>1</v>
      </c>
    </row>
    <row r="20289" spans="1:3" x14ac:dyDescent="0.25">
      <c r="A20289" s="2">
        <f>RANK(C20289,C:C)</f>
        <v>13831</v>
      </c>
      <c r="B20289" s="2" t="s">
        <v>11283</v>
      </c>
      <c r="C20289" s="2">
        <v>1</v>
      </c>
    </row>
    <row r="20290" spans="1:3" x14ac:dyDescent="0.25">
      <c r="A20290" s="2">
        <f>RANK(C20290,C:C)</f>
        <v>13831</v>
      </c>
      <c r="B20290" s="2" t="s">
        <v>13481</v>
      </c>
      <c r="C20290" s="2">
        <v>1</v>
      </c>
    </row>
    <row r="20291" spans="1:3" x14ac:dyDescent="0.25">
      <c r="A20291" s="2">
        <f>RANK(C20291,C:C)</f>
        <v>13831</v>
      </c>
      <c r="B20291" s="2" t="s">
        <v>9647</v>
      </c>
      <c r="C20291" s="2">
        <v>1</v>
      </c>
    </row>
    <row r="20292" spans="1:3" x14ac:dyDescent="0.25">
      <c r="A20292" s="2">
        <f>RANK(C20292,C:C)</f>
        <v>13831</v>
      </c>
      <c r="B20292" s="2" t="s">
        <v>12464</v>
      </c>
      <c r="C20292" s="2">
        <v>1</v>
      </c>
    </row>
    <row r="20293" spans="1:3" x14ac:dyDescent="0.25">
      <c r="A20293" s="2">
        <f>RANK(C20293,C:C)</f>
        <v>13831</v>
      </c>
      <c r="B20293" s="2" t="s">
        <v>19505</v>
      </c>
      <c r="C20293" s="2">
        <v>1</v>
      </c>
    </row>
    <row r="20294" spans="1:3" x14ac:dyDescent="0.25">
      <c r="A20294" s="2">
        <f>RANK(C20294,C:C)</f>
        <v>13831</v>
      </c>
      <c r="B20294" s="2" t="s">
        <v>11254</v>
      </c>
      <c r="C20294" s="2">
        <v>1</v>
      </c>
    </row>
    <row r="20295" spans="1:3" x14ac:dyDescent="0.25">
      <c r="A20295" s="2">
        <f>RANK(C20295,C:C)</f>
        <v>13831</v>
      </c>
      <c r="B20295" s="2" t="s">
        <v>10602</v>
      </c>
      <c r="C20295" s="2">
        <v>1</v>
      </c>
    </row>
    <row r="20296" spans="1:3" x14ac:dyDescent="0.25">
      <c r="A20296" s="2">
        <f>RANK(C20296,C:C)</f>
        <v>13831</v>
      </c>
      <c r="B20296" s="2" t="s">
        <v>10361</v>
      </c>
      <c r="C20296" s="2">
        <v>1</v>
      </c>
    </row>
    <row r="20297" spans="1:3" x14ac:dyDescent="0.25">
      <c r="A20297" s="2">
        <f>RANK(C20297,C:C)</f>
        <v>13831</v>
      </c>
      <c r="B20297" s="2" t="s">
        <v>19508</v>
      </c>
      <c r="C20297" s="2">
        <v>1</v>
      </c>
    </row>
    <row r="20298" spans="1:3" x14ac:dyDescent="0.25">
      <c r="A20298" s="2">
        <f>RANK(C20298,C:C)</f>
        <v>13831</v>
      </c>
      <c r="B20298" s="2" t="s">
        <v>13321</v>
      </c>
      <c r="C20298" s="2">
        <v>1</v>
      </c>
    </row>
    <row r="20299" spans="1:3" x14ac:dyDescent="0.25">
      <c r="A20299" s="2">
        <f>RANK(C20299,C:C)</f>
        <v>13831</v>
      </c>
      <c r="B20299" s="2" t="s">
        <v>19509</v>
      </c>
      <c r="C20299" s="2">
        <v>1</v>
      </c>
    </row>
    <row r="20300" spans="1:3" x14ac:dyDescent="0.25">
      <c r="A20300" s="2">
        <f>RANK(C20300,C:C)</f>
        <v>13831</v>
      </c>
      <c r="B20300" s="2" t="s">
        <v>19510</v>
      </c>
      <c r="C20300" s="2">
        <v>1</v>
      </c>
    </row>
    <row r="20301" spans="1:3" x14ac:dyDescent="0.25">
      <c r="A20301" s="2">
        <f>RANK(C20301,C:C)</f>
        <v>13831</v>
      </c>
      <c r="B20301" s="2" t="s">
        <v>13872</v>
      </c>
      <c r="C20301" s="2">
        <v>1</v>
      </c>
    </row>
    <row r="20302" spans="1:3" x14ac:dyDescent="0.25">
      <c r="A20302" s="2">
        <f>RANK(C20302,C:C)</f>
        <v>13831</v>
      </c>
      <c r="B20302" s="2" t="s">
        <v>11811</v>
      </c>
      <c r="C20302" s="2">
        <v>1</v>
      </c>
    </row>
    <row r="20303" spans="1:3" x14ac:dyDescent="0.25">
      <c r="A20303" s="2">
        <f>RANK(C20303,C:C)</f>
        <v>13831</v>
      </c>
      <c r="B20303" s="2" t="s">
        <v>12150</v>
      </c>
      <c r="C20303" s="2">
        <v>1</v>
      </c>
    </row>
    <row r="20304" spans="1:3" x14ac:dyDescent="0.25">
      <c r="A20304" s="2">
        <f>RANK(C20304,C:C)</f>
        <v>13831</v>
      </c>
      <c r="B20304" s="2" t="s">
        <v>11767</v>
      </c>
      <c r="C20304" s="2">
        <v>1</v>
      </c>
    </row>
    <row r="20305" spans="1:3" x14ac:dyDescent="0.25">
      <c r="A20305" s="2">
        <f>RANK(C20305,C:C)</f>
        <v>13831</v>
      </c>
      <c r="B20305" s="2" t="s">
        <v>10381</v>
      </c>
      <c r="C20305" s="2">
        <v>1</v>
      </c>
    </row>
    <row r="20306" spans="1:3" x14ac:dyDescent="0.25">
      <c r="A20306" s="2">
        <f>RANK(C20306,C:C)</f>
        <v>13831</v>
      </c>
      <c r="B20306" s="2" t="s">
        <v>11192</v>
      </c>
      <c r="C20306" s="2">
        <v>1</v>
      </c>
    </row>
    <row r="20307" spans="1:3" x14ac:dyDescent="0.25">
      <c r="A20307" s="2">
        <f>RANK(C20307,C:C)</f>
        <v>13831</v>
      </c>
      <c r="B20307" s="2" t="s">
        <v>10637</v>
      </c>
      <c r="C20307" s="2">
        <v>1</v>
      </c>
    </row>
    <row r="20308" spans="1:3" x14ac:dyDescent="0.25">
      <c r="A20308" s="2">
        <f>RANK(C20308,C:C)</f>
        <v>13831</v>
      </c>
      <c r="B20308" s="2" t="s">
        <v>19514</v>
      </c>
      <c r="C20308" s="2">
        <v>1</v>
      </c>
    </row>
    <row r="20309" spans="1:3" x14ac:dyDescent="0.25">
      <c r="A20309" s="2">
        <f>RANK(C20309,C:C)</f>
        <v>13831</v>
      </c>
      <c r="B20309" s="2" t="s">
        <v>10551</v>
      </c>
      <c r="C20309" s="2">
        <v>1</v>
      </c>
    </row>
    <row r="20310" spans="1:3" x14ac:dyDescent="0.25">
      <c r="A20310" s="2">
        <f>RANK(C20310,C:C)</f>
        <v>13831</v>
      </c>
      <c r="B20310" s="2" t="s">
        <v>11682</v>
      </c>
      <c r="C20310" s="2">
        <v>1</v>
      </c>
    </row>
    <row r="20311" spans="1:3" x14ac:dyDescent="0.25">
      <c r="A20311" s="2">
        <f>RANK(C20311,C:C)</f>
        <v>13831</v>
      </c>
      <c r="B20311" s="2" t="s">
        <v>9529</v>
      </c>
      <c r="C20311" s="2">
        <v>1</v>
      </c>
    </row>
    <row r="20312" spans="1:3" x14ac:dyDescent="0.25">
      <c r="A20312" s="2">
        <f>RANK(C20312,C:C)</f>
        <v>13831</v>
      </c>
      <c r="B20312" s="2" t="s">
        <v>13628</v>
      </c>
      <c r="C20312" s="2">
        <v>1</v>
      </c>
    </row>
    <row r="20313" spans="1:3" x14ac:dyDescent="0.25">
      <c r="A20313" s="2">
        <f>RANK(C20313,C:C)</f>
        <v>13831</v>
      </c>
      <c r="B20313" s="2" t="s">
        <v>12830</v>
      </c>
      <c r="C20313" s="2">
        <v>1</v>
      </c>
    </row>
    <row r="20314" spans="1:3" x14ac:dyDescent="0.25">
      <c r="A20314" s="2">
        <f>RANK(C20314,C:C)</f>
        <v>13831</v>
      </c>
      <c r="B20314" s="2" t="s">
        <v>10859</v>
      </c>
      <c r="C20314" s="2">
        <v>1</v>
      </c>
    </row>
    <row r="20315" spans="1:3" x14ac:dyDescent="0.25">
      <c r="A20315" s="2">
        <f>RANK(C20315,C:C)</f>
        <v>13831</v>
      </c>
      <c r="B20315" s="2" t="s">
        <v>13315</v>
      </c>
      <c r="C20315" s="2">
        <v>1</v>
      </c>
    </row>
    <row r="20316" spans="1:3" x14ac:dyDescent="0.25">
      <c r="A20316" s="2">
        <f>RANK(C20316,C:C)</f>
        <v>13831</v>
      </c>
      <c r="B20316" s="2" t="s">
        <v>11006</v>
      </c>
      <c r="C20316" s="2">
        <v>1</v>
      </c>
    </row>
    <row r="20317" spans="1:3" x14ac:dyDescent="0.25">
      <c r="A20317" s="2">
        <f>RANK(C20317,C:C)</f>
        <v>13831</v>
      </c>
      <c r="B20317" s="2" t="s">
        <v>19524</v>
      </c>
      <c r="C20317" s="2">
        <v>1</v>
      </c>
    </row>
    <row r="20318" spans="1:3" x14ac:dyDescent="0.25">
      <c r="A20318" s="2">
        <f>RANK(C20318,C:C)</f>
        <v>13831</v>
      </c>
      <c r="B20318" s="2" t="s">
        <v>9842</v>
      </c>
      <c r="C20318" s="2">
        <v>1</v>
      </c>
    </row>
    <row r="20319" spans="1:3" x14ac:dyDescent="0.25">
      <c r="A20319" s="2">
        <f>RANK(C20319,C:C)</f>
        <v>13831</v>
      </c>
      <c r="B20319" s="2" t="s">
        <v>19848</v>
      </c>
      <c r="C20319" s="2">
        <v>1</v>
      </c>
    </row>
    <row r="20320" spans="1:3" x14ac:dyDescent="0.25">
      <c r="A20320" s="2">
        <f>RANK(C20320,C:C)</f>
        <v>13831</v>
      </c>
      <c r="B20320" s="2" t="s">
        <v>10624</v>
      </c>
      <c r="C20320" s="2">
        <v>1</v>
      </c>
    </row>
    <row r="20321" spans="1:3" x14ac:dyDescent="0.25">
      <c r="A20321" s="2">
        <f>RANK(C20321,C:C)</f>
        <v>13831</v>
      </c>
      <c r="B20321" s="2" t="s">
        <v>10354</v>
      </c>
      <c r="C20321" s="2">
        <v>1</v>
      </c>
    </row>
    <row r="20322" spans="1:3" x14ac:dyDescent="0.25">
      <c r="A20322" s="2">
        <f>RANK(C20322,C:C)</f>
        <v>13831</v>
      </c>
      <c r="B20322" s="2" t="s">
        <v>12795</v>
      </c>
      <c r="C20322" s="2">
        <v>1</v>
      </c>
    </row>
    <row r="20323" spans="1:3" x14ac:dyDescent="0.25">
      <c r="A20323" s="2">
        <f>RANK(C20323,C:C)</f>
        <v>13831</v>
      </c>
      <c r="B20323" s="2" t="s">
        <v>11814</v>
      </c>
      <c r="C20323" s="2">
        <v>1</v>
      </c>
    </row>
    <row r="20324" spans="1:3" x14ac:dyDescent="0.25">
      <c r="A20324" s="2">
        <f>RANK(C20324,C:C)</f>
        <v>13831</v>
      </c>
      <c r="B20324" s="2" t="s">
        <v>19533</v>
      </c>
      <c r="C20324" s="2">
        <v>1</v>
      </c>
    </row>
    <row r="20325" spans="1:3" x14ac:dyDescent="0.25">
      <c r="A20325" s="2">
        <f>RANK(C20325,C:C)</f>
        <v>13831</v>
      </c>
      <c r="B20325" s="2" t="s">
        <v>10357</v>
      </c>
      <c r="C20325" s="2">
        <v>1</v>
      </c>
    </row>
    <row r="20326" spans="1:3" x14ac:dyDescent="0.25">
      <c r="A20326" s="2">
        <f>RANK(C20326,C:C)</f>
        <v>13831</v>
      </c>
      <c r="B20326" s="2" t="s">
        <v>11525</v>
      </c>
      <c r="C20326" s="2">
        <v>1</v>
      </c>
    </row>
    <row r="20327" spans="1:3" x14ac:dyDescent="0.25">
      <c r="A20327" s="2">
        <f>RANK(C20327,C:C)</f>
        <v>13831</v>
      </c>
      <c r="B20327" s="2" t="s">
        <v>9607</v>
      </c>
      <c r="C20327" s="2">
        <v>1</v>
      </c>
    </row>
    <row r="20328" spans="1:3" x14ac:dyDescent="0.25">
      <c r="A20328" s="2">
        <f>RANK(C20328,C:C)</f>
        <v>13831</v>
      </c>
      <c r="B20328" s="2" t="s">
        <v>13117</v>
      </c>
      <c r="C20328" s="2">
        <v>1</v>
      </c>
    </row>
    <row r="20329" spans="1:3" x14ac:dyDescent="0.25">
      <c r="A20329" s="2">
        <f>RANK(C20329,C:C)</f>
        <v>13831</v>
      </c>
      <c r="B20329" s="2" t="s">
        <v>13431</v>
      </c>
      <c r="C20329" s="2">
        <v>1</v>
      </c>
    </row>
    <row r="20330" spans="1:3" x14ac:dyDescent="0.25">
      <c r="A20330" s="2">
        <f>RANK(C20330,C:C)</f>
        <v>13831</v>
      </c>
      <c r="B20330" s="2" t="s">
        <v>13553</v>
      </c>
      <c r="C20330" s="2">
        <v>1</v>
      </c>
    </row>
    <row r="20331" spans="1:3" x14ac:dyDescent="0.25">
      <c r="A20331" s="2">
        <f>RANK(C20331,C:C)</f>
        <v>13831</v>
      </c>
      <c r="B20331" s="2" t="s">
        <v>10498</v>
      </c>
      <c r="C20331" s="2">
        <v>1</v>
      </c>
    </row>
    <row r="20332" spans="1:3" x14ac:dyDescent="0.25">
      <c r="A20332" s="2">
        <f>RANK(C20332,C:C)</f>
        <v>13831</v>
      </c>
      <c r="B20332" s="2" t="s">
        <v>10070</v>
      </c>
      <c r="C20332" s="2">
        <v>1</v>
      </c>
    </row>
    <row r="20333" spans="1:3" x14ac:dyDescent="0.25">
      <c r="A20333" s="2">
        <f>RANK(C20333,C:C)</f>
        <v>13831</v>
      </c>
      <c r="B20333" s="2" t="s">
        <v>11753</v>
      </c>
      <c r="C20333" s="2">
        <v>1</v>
      </c>
    </row>
    <row r="20334" spans="1:3" x14ac:dyDescent="0.25">
      <c r="A20334" s="2">
        <f>RANK(C20334,C:C)</f>
        <v>13831</v>
      </c>
      <c r="B20334" s="2" t="s">
        <v>19566</v>
      </c>
      <c r="C20334" s="2">
        <v>1</v>
      </c>
    </row>
    <row r="20335" spans="1:3" x14ac:dyDescent="0.25">
      <c r="A20335" s="2">
        <f>RANK(C20335,C:C)</f>
        <v>13831</v>
      </c>
      <c r="B20335" s="2" t="s">
        <v>13252</v>
      </c>
      <c r="C20335" s="2">
        <v>1</v>
      </c>
    </row>
    <row r="20336" spans="1:3" x14ac:dyDescent="0.25">
      <c r="A20336" s="2">
        <f>RANK(C20336,C:C)</f>
        <v>13831</v>
      </c>
      <c r="B20336" s="2" t="s">
        <v>11789</v>
      </c>
      <c r="C20336" s="2">
        <v>1</v>
      </c>
    </row>
    <row r="20337" spans="1:8" x14ac:dyDescent="0.25">
      <c r="A20337" s="2">
        <f>RANK(C20337,C:C)</f>
        <v>13831</v>
      </c>
      <c r="B20337" s="2" t="s">
        <v>10793</v>
      </c>
      <c r="C20337" s="2">
        <v>1</v>
      </c>
    </row>
    <row r="20338" spans="1:8" x14ac:dyDescent="0.25">
      <c r="A20338" s="2">
        <f>RANK(C20338,C:C)</f>
        <v>13831</v>
      </c>
      <c r="B20338" s="2" t="s">
        <v>12648</v>
      </c>
      <c r="C20338" s="2">
        <v>1</v>
      </c>
    </row>
    <row r="20339" spans="1:8" x14ac:dyDescent="0.25">
      <c r="A20339" s="2">
        <f>RANK(C20339,C:C)</f>
        <v>13831</v>
      </c>
      <c r="B20339" s="2" t="s">
        <v>9612</v>
      </c>
      <c r="C20339" s="2">
        <v>1</v>
      </c>
    </row>
    <row r="20340" spans="1:8" x14ac:dyDescent="0.25">
      <c r="A20340" s="2">
        <f>RANK(C20340,C:C)</f>
        <v>13831</v>
      </c>
      <c r="B20340" s="2" t="s">
        <v>9996</v>
      </c>
      <c r="C20340" s="2">
        <v>1</v>
      </c>
    </row>
    <row r="20341" spans="1:8" x14ac:dyDescent="0.25">
      <c r="A20341" s="2">
        <f>RANK(C20341,C:C)</f>
        <v>13831</v>
      </c>
      <c r="B20341" s="2" t="s">
        <v>20286</v>
      </c>
      <c r="C20341" s="2">
        <v>1</v>
      </c>
    </row>
    <row r="20342" spans="1:8" x14ac:dyDescent="0.25">
      <c r="A20342" s="2" t="s">
        <v>20362</v>
      </c>
      <c r="B20342" s="2" t="s">
        <v>20363</v>
      </c>
      <c r="C20342" s="2" t="s">
        <v>20345</v>
      </c>
    </row>
    <row r="20343" spans="1:8" x14ac:dyDescent="0.25">
      <c r="A20343" s="2" t="e">
        <f>RANK(C20343,C:C)</f>
        <v>#N/A</v>
      </c>
      <c r="B20343" s="2" t="s">
        <v>2209</v>
      </c>
      <c r="D20343" s="2" t="s">
        <v>14014</v>
      </c>
      <c r="E20343" s="2" t="s">
        <v>19618</v>
      </c>
      <c r="F20343" s="2">
        <v>0</v>
      </c>
      <c r="H20343" s="2">
        <v>4</v>
      </c>
    </row>
    <row r="20344" spans="1:8" x14ac:dyDescent="0.25">
      <c r="A20344" s="2" t="e">
        <f>RANK(C20344,C:C)</f>
        <v>#N/A</v>
      </c>
      <c r="B20344" s="2" t="s">
        <v>2262</v>
      </c>
      <c r="D20344" s="2" t="s">
        <v>14014</v>
      </c>
      <c r="E20344" s="2" t="s">
        <v>20289</v>
      </c>
      <c r="F20344" s="2" t="s">
        <v>20344</v>
      </c>
    </row>
    <row r="20345" spans="1:8" x14ac:dyDescent="0.25">
      <c r="A20345" s="2" t="e">
        <f>RANK(C20345,C:C)</f>
        <v>#N/A</v>
      </c>
      <c r="B20345" s="2" t="s">
        <v>2988</v>
      </c>
      <c r="D20345" s="2" t="s">
        <v>14014</v>
      </c>
      <c r="E20345" s="2" t="s">
        <v>19619</v>
      </c>
      <c r="F20345" s="2" t="s">
        <v>20324</v>
      </c>
    </row>
  </sheetData>
  <sortState xmlns:xlrd2="http://schemas.microsoft.com/office/spreadsheetml/2017/richdata2" ref="A2:L20345">
    <sortCondition ref="A2:A20345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ETIQUETTES VOCABULAIRE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</dc:creator>
  <cp:lastModifiedBy>Emmanuel Dumont</cp:lastModifiedBy>
  <dcterms:created xsi:type="dcterms:W3CDTF">2022-12-01T17:09:04Z</dcterms:created>
  <dcterms:modified xsi:type="dcterms:W3CDTF">2025-04-10T15:46:26Z</dcterms:modified>
</cp:coreProperties>
</file>